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Usuario\Documents\Contraloria\2025\Juridico\Padrón Proveedores\"/>
    </mc:Choice>
  </mc:AlternateContent>
  <xr:revisionPtr revIDLastSave="0" documentId="13_ncr:1_{994E0DAF-D16D-423E-BB87-E11352827227}" xr6:coauthVersionLast="47" xr6:coauthVersionMax="47" xr10:uidLastSave="{00000000-0000-0000-0000-000000000000}"/>
  <bookViews>
    <workbookView xWindow="-120" yWindow="-120" windowWidth="29040" windowHeight="15720" xr2:uid="{00000000-000D-0000-FFFF-FFFF00000000}"/>
  </bookViews>
  <sheets>
    <sheet name="Prov. Vigentes" sheetId="1" r:id="rId1"/>
  </sheets>
  <definedNames>
    <definedName name="_xlnm._FilterDatabase" localSheetId="0" hidden="1">'Prov. Vigentes'!$A$4:$G$2064</definedName>
    <definedName name="_xlnm.Print_Titles" localSheetId="0">'Prov. Vigentes'!$1:$4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<sst xmlns="http://schemas.openxmlformats.org/spreadsheetml/2006/main" count="14346" uniqueCount="10316">
  <si>
    <t>NÚM. DE FOLIO</t>
  </si>
  <si>
    <t>NOMBRE DE LA PERSONA FISICA O MORAL</t>
  </si>
  <si>
    <t>SERVICIO QUE PRESTA</t>
  </si>
  <si>
    <t>CONTACTO</t>
  </si>
  <si>
    <t>CORREO ELECTRÓNICO</t>
  </si>
  <si>
    <t>LUGAR DE ORIGEN</t>
  </si>
  <si>
    <t>VIGENCIA</t>
  </si>
  <si>
    <t>862/2008</t>
  </si>
  <si>
    <t>4517/2018</t>
  </si>
  <si>
    <t>2976/2013</t>
  </si>
  <si>
    <t>6061/2016</t>
  </si>
  <si>
    <t>5829/2017</t>
  </si>
  <si>
    <t>056/2007</t>
  </si>
  <si>
    <t>2284/2011</t>
  </si>
  <si>
    <t>4910/2018</t>
  </si>
  <si>
    <t>4912/2018</t>
  </si>
  <si>
    <t>jclementenf1@hotmail.com</t>
  </si>
  <si>
    <t>1747/2010</t>
  </si>
  <si>
    <t>contexto9@hotmail.com</t>
  </si>
  <si>
    <t>933/2008</t>
  </si>
  <si>
    <t>prosedusa@gmail.com</t>
  </si>
  <si>
    <t>550/2008</t>
  </si>
  <si>
    <t>5971/2017</t>
  </si>
  <si>
    <t>070/2007</t>
  </si>
  <si>
    <t>1862/2010</t>
  </si>
  <si>
    <t>024/2007</t>
  </si>
  <si>
    <t>2903/2012</t>
  </si>
  <si>
    <t>2382/2011</t>
  </si>
  <si>
    <t>5843/2017</t>
  </si>
  <si>
    <t>312/2007</t>
  </si>
  <si>
    <t>132/2007</t>
  </si>
  <si>
    <t>1790/2010</t>
  </si>
  <si>
    <t>1777/2010</t>
  </si>
  <si>
    <t>1559/2010</t>
  </si>
  <si>
    <t>069/2007</t>
  </si>
  <si>
    <t>3449/2014</t>
  </si>
  <si>
    <t>3995/2015</t>
  </si>
  <si>
    <t>2509/2011</t>
  </si>
  <si>
    <t>504/2008</t>
  </si>
  <si>
    <t>026/2007</t>
  </si>
  <si>
    <t>1314/2009</t>
  </si>
  <si>
    <t>031/2007</t>
  </si>
  <si>
    <t>898/2008</t>
  </si>
  <si>
    <t>119/2007</t>
  </si>
  <si>
    <t xml:space="preserve">844-488-36-31 </t>
  </si>
  <si>
    <t>1377/2009</t>
  </si>
  <si>
    <t>3152/2013</t>
  </si>
  <si>
    <t>6530/2019</t>
  </si>
  <si>
    <t>4538/2018</t>
  </si>
  <si>
    <t>011/2007</t>
  </si>
  <si>
    <t>2689/2012</t>
  </si>
  <si>
    <t xml:space="preserve">618-188-32-42 </t>
  </si>
  <si>
    <t>043/2007</t>
  </si>
  <si>
    <t>6605/2019</t>
  </si>
  <si>
    <t>5142/2016</t>
  </si>
  <si>
    <t>5457/2017</t>
  </si>
  <si>
    <t>1068/2009</t>
  </si>
  <si>
    <t>5420/2017</t>
  </si>
  <si>
    <t>6614/2019</t>
  </si>
  <si>
    <t>5403/2017</t>
  </si>
  <si>
    <t xml:space="preserve">618-184-21-23 </t>
  </si>
  <si>
    <t>2688/2012</t>
  </si>
  <si>
    <t>6641/2019</t>
  </si>
  <si>
    <t>2327/2011</t>
  </si>
  <si>
    <t>047/2007</t>
  </si>
  <si>
    <t>6716/2019</t>
  </si>
  <si>
    <t>072/2007</t>
  </si>
  <si>
    <t>030/2007</t>
  </si>
  <si>
    <t>3502/2014</t>
  </si>
  <si>
    <t>2437/2011</t>
  </si>
  <si>
    <t>913/2008</t>
  </si>
  <si>
    <t>1599/2010</t>
  </si>
  <si>
    <t>6119/2016</t>
  </si>
  <si>
    <t>964/2008</t>
  </si>
  <si>
    <t>5046/2015</t>
  </si>
  <si>
    <t>268/2007</t>
  </si>
  <si>
    <t>346/2007</t>
  </si>
  <si>
    <t>059/2007</t>
  </si>
  <si>
    <t>421/2008</t>
  </si>
  <si>
    <t>oscaralonsoas@hotmail.com</t>
  </si>
  <si>
    <t>yeseniajara@sitehasa.com</t>
  </si>
  <si>
    <t>lamorenacarniceria@gmail.com</t>
  </si>
  <si>
    <t>faveladgo@hotmail.com</t>
  </si>
  <si>
    <t>gustavo.lopez@gruposim.com</t>
  </si>
  <si>
    <t>contabilidad@libreria8a.com</t>
  </si>
  <si>
    <t>2596/2012</t>
  </si>
  <si>
    <t>3094/2013</t>
  </si>
  <si>
    <t>serviomegafacturacion@hotmail.com</t>
  </si>
  <si>
    <t>4630/2018</t>
  </si>
  <si>
    <t xml:space="preserve">618-818-44-94 </t>
  </si>
  <si>
    <t>contacto@siitecs.mx</t>
  </si>
  <si>
    <t>6905/2019</t>
  </si>
  <si>
    <t>115/2007</t>
  </si>
  <si>
    <t>nacional_desillas@hotmail.com</t>
  </si>
  <si>
    <t>2766/2012</t>
  </si>
  <si>
    <t>5647/2017</t>
  </si>
  <si>
    <t>sarmidurango@outlook.com</t>
  </si>
  <si>
    <t>6964/2019</t>
  </si>
  <si>
    <t>mcarrete@farmacialaminiatura.com.mx</t>
  </si>
  <si>
    <t>liliana.esquivel@multigps.com</t>
  </si>
  <si>
    <t>gperez@electrocontroles.mx</t>
  </si>
  <si>
    <t>paolarodriguez@funeraleshernandezmexico.com</t>
  </si>
  <si>
    <t>laeducadoradelnorte@hotmail.com</t>
  </si>
  <si>
    <t>sgalindo@ferreteriadurango.com</t>
  </si>
  <si>
    <t>administracion@publimark.mx</t>
  </si>
  <si>
    <t>comercialdelsurdgo@hotmail.com</t>
  </si>
  <si>
    <t>linktnn@hotmail.com</t>
  </si>
  <si>
    <t>facturacion@argentosa.com</t>
  </si>
  <si>
    <t>gerencia@lodifarma.com</t>
  </si>
  <si>
    <t>compras@oeg.com.mx</t>
  </si>
  <si>
    <t>grupoorigen@hotmail.com</t>
  </si>
  <si>
    <t>contabilidad1@medsa.com.mx</t>
  </si>
  <si>
    <t>licitaciones@dopaj.com.mx</t>
  </si>
  <si>
    <t>administracion@computercenter.com.mx</t>
  </si>
  <si>
    <t>durango@prodeco.com.mx</t>
  </si>
  <si>
    <t>contabilidad@hotelplazavizcaya.com</t>
  </si>
  <si>
    <t>contacto@dizasoluciones.com</t>
  </si>
  <si>
    <t>medicasiller@prodigy.net.mx</t>
  </si>
  <si>
    <t>unidad4contabilidad@gmail.com</t>
  </si>
  <si>
    <t>brenda.hernandez@maypo.com</t>
  </si>
  <si>
    <t>sectorgobierno@edubytes.mx</t>
  </si>
  <si>
    <t>5796/2017</t>
  </si>
  <si>
    <t>grupoconstructordegeo@gmail.com</t>
  </si>
  <si>
    <t>5087/2015</t>
  </si>
  <si>
    <t>6579/2019</t>
  </si>
  <si>
    <t>487/2008</t>
  </si>
  <si>
    <t>fjfa_21@hotmail.com</t>
  </si>
  <si>
    <t>gerencia.admon@seliem.mx</t>
  </si>
  <si>
    <t>lavgam@gmail.com</t>
  </si>
  <si>
    <t>judith.pacheco@cyrlab.com.mx</t>
  </si>
  <si>
    <t>tallerelcolchambres@hotmail.com</t>
  </si>
  <si>
    <t>copimegatron@hotmail.com</t>
  </si>
  <si>
    <t>comercializadora.pezzeta@gmail.com</t>
  </si>
  <si>
    <t>iadsa@prodigy.net.mx</t>
  </si>
  <si>
    <t>7153/2019</t>
  </si>
  <si>
    <t>grupo_racco@hotmail.com</t>
  </si>
  <si>
    <t>6155/2016</t>
  </si>
  <si>
    <t>servicio@inndusa.com</t>
  </si>
  <si>
    <t>7209/2020</t>
  </si>
  <si>
    <t>712/2008</t>
  </si>
  <si>
    <t>mbarbosa@aspelab.com</t>
  </si>
  <si>
    <t>4302/2017</t>
  </si>
  <si>
    <t>moyalcantar@hotmail.com</t>
  </si>
  <si>
    <t>2524/2011</t>
  </si>
  <si>
    <t>4251/2017</t>
  </si>
  <si>
    <t>conchisla@hotmail.com</t>
  </si>
  <si>
    <t>7274/2020</t>
  </si>
  <si>
    <t>795/2008</t>
  </si>
  <si>
    <t>4887/2018</t>
  </si>
  <si>
    <t>admonimpresioncreativa@hotmail.com</t>
  </si>
  <si>
    <t>trevinodental@hotmail.com</t>
  </si>
  <si>
    <t>ventas@deportesespana.com.mx</t>
  </si>
  <si>
    <t>quimicamty@prodigy.net.mx</t>
  </si>
  <si>
    <t>1214/2009</t>
  </si>
  <si>
    <t>legal@seao.com.mx</t>
  </si>
  <si>
    <t>leal@grupoclean.com.mx</t>
  </si>
  <si>
    <t>legal@servisan.com</t>
  </si>
  <si>
    <t>legal@higienetextil.com</t>
  </si>
  <si>
    <t>3696/2014</t>
  </si>
  <si>
    <t>3483/2014</t>
  </si>
  <si>
    <t>3518/2014</t>
  </si>
  <si>
    <t>4500/2018</t>
  </si>
  <si>
    <t>7498/2020</t>
  </si>
  <si>
    <t>7510/2020</t>
  </si>
  <si>
    <t>dejavu_dgo@yahoo.com</t>
  </si>
  <si>
    <t>alfredounzuetaromo70@gmail.com</t>
  </si>
  <si>
    <t>presidencia@grupoviva.com.mx</t>
  </si>
  <si>
    <t>yetziradgo@gmail.com</t>
  </si>
  <si>
    <t>tramites@taurogas.mx</t>
  </si>
  <si>
    <t>gasoservicios@premier.org.mx</t>
  </si>
  <si>
    <t>6097/2016</t>
  </si>
  <si>
    <t>insumosmedicosdurango@gmail.com</t>
  </si>
  <si>
    <t>7591/2020</t>
  </si>
  <si>
    <t>2698/2012</t>
  </si>
  <si>
    <t>c.diagnosticovizcaya@hotmail.com</t>
  </si>
  <si>
    <t>5182/2016</t>
  </si>
  <si>
    <t>menysix@hotmail.com</t>
  </si>
  <si>
    <t>willbert.santiago@toka.mx</t>
  </si>
  <si>
    <t xml:space="preserve">618-814-09-19 </t>
  </si>
  <si>
    <t>4258/2017</t>
  </si>
  <si>
    <t>licitaciones@metlife.com.mx</t>
  </si>
  <si>
    <t>6736/2019</t>
  </si>
  <si>
    <t>ventasmexico@biosb.com</t>
  </si>
  <si>
    <t>7727/2020</t>
  </si>
  <si>
    <t>electrocomputo08@gmail.com</t>
  </si>
  <si>
    <t>7715/2020</t>
  </si>
  <si>
    <t>278/2007</t>
  </si>
  <si>
    <t>6310/2018</t>
  </si>
  <si>
    <t>7131/2019</t>
  </si>
  <si>
    <t>comreact@prodigy.net.mx</t>
  </si>
  <si>
    <t>claudia.vega@creainova.com</t>
  </si>
  <si>
    <t>imprentaregional_5@hotmail.com</t>
  </si>
  <si>
    <t>074/2007</t>
  </si>
  <si>
    <t>5662/2017</t>
  </si>
  <si>
    <t>veronica.padilla@milenio.com</t>
  </si>
  <si>
    <t>272/2007</t>
  </si>
  <si>
    <t>7811/2021</t>
  </si>
  <si>
    <t>analandero@blinkay.com</t>
  </si>
  <si>
    <t>lae_larsoto@hotmail.com</t>
  </si>
  <si>
    <t>jesusjobrezalunae@hotmail.com</t>
  </si>
  <si>
    <t>elizabeth_aguero@madisa.com</t>
  </si>
  <si>
    <t>cobranzaemp@bestel.mx</t>
  </si>
  <si>
    <t>admin@retinatechnology.com.mx</t>
  </si>
  <si>
    <t>fidel-corral@live.com.mx</t>
  </si>
  <si>
    <t>ventas.sanluispotosi@grupoeee.com</t>
  </si>
  <si>
    <t>diego.rodriguez@sumtech.tech</t>
  </si>
  <si>
    <t xml:space="preserve">444-817-91-10 </t>
  </si>
  <si>
    <t>ileana.salinas@razon.com.mx</t>
  </si>
  <si>
    <t>7819/2021</t>
  </si>
  <si>
    <t>247/2007</t>
  </si>
  <si>
    <t>7837/2021</t>
  </si>
  <si>
    <t>2953/2012</t>
  </si>
  <si>
    <t>5646/2017</t>
  </si>
  <si>
    <t>2669/2012</t>
  </si>
  <si>
    <t>7206/2020</t>
  </si>
  <si>
    <t>7872/2021</t>
  </si>
  <si>
    <t>4649/2018</t>
  </si>
  <si>
    <t>668/2008</t>
  </si>
  <si>
    <t>7884/2021</t>
  </si>
  <si>
    <t>7087/2019</t>
  </si>
  <si>
    <t>caudilloortopedia@hotmail.com</t>
  </si>
  <si>
    <t>7954/2021</t>
  </si>
  <si>
    <t>7993/2021</t>
  </si>
  <si>
    <t>comex_creditoycobranza@hotmail.com</t>
  </si>
  <si>
    <t>2936/2012</t>
  </si>
  <si>
    <t>4917/2018</t>
  </si>
  <si>
    <t>6883/2019</t>
  </si>
  <si>
    <t>5567/2017</t>
  </si>
  <si>
    <t xml:space="preserve">618-219-35-65 </t>
  </si>
  <si>
    <t>8171/2021</t>
  </si>
  <si>
    <t>administracion@coseprisa.mx</t>
  </si>
  <si>
    <t>4820/2018</t>
  </si>
  <si>
    <t>lobellofloreria@hotmail.com</t>
  </si>
  <si>
    <t>8231/2021</t>
  </si>
  <si>
    <t>instituto_ascencio@hotmail.com</t>
  </si>
  <si>
    <t>3953/2015</t>
  </si>
  <si>
    <t>lacasadelamonja@hotmail.com</t>
  </si>
  <si>
    <t>8239/2021</t>
  </si>
  <si>
    <t>6571/2019</t>
  </si>
  <si>
    <t>4292/2017</t>
  </si>
  <si>
    <t>missmarifer17@hotmail.com</t>
  </si>
  <si>
    <t>5239/2016</t>
  </si>
  <si>
    <t>784/2008</t>
  </si>
  <si>
    <t>2805/2012</t>
  </si>
  <si>
    <t>unmundodequeso@hotmail.com</t>
  </si>
  <si>
    <t>8317/2021</t>
  </si>
  <si>
    <t xml:space="preserve">618-151-87-08 </t>
  </si>
  <si>
    <t>8339/2021</t>
  </si>
  <si>
    <t>871-719-40-01</t>
  </si>
  <si>
    <t>618-385-27-64</t>
  </si>
  <si>
    <t>6573/2019</t>
  </si>
  <si>
    <t>anagallaga44@gmail.com</t>
  </si>
  <si>
    <t>7233/2020</t>
  </si>
  <si>
    <t>rosario_torres@hotmail.com</t>
  </si>
  <si>
    <t xml:space="preserve">618-827-65-45 </t>
  </si>
  <si>
    <t>231/2007</t>
  </si>
  <si>
    <t>ventas-gobierno-mex@praxair.com</t>
  </si>
  <si>
    <t>info@eco-med.com.mx</t>
  </si>
  <si>
    <t>5746/2017</t>
  </si>
  <si>
    <t xml:space="preserve">618-817-94-14 </t>
  </si>
  <si>
    <t>institutoeducativoguba@hotmail.com</t>
  </si>
  <si>
    <t>mavila@gasimperial.com.mx</t>
  </si>
  <si>
    <t xml:space="preserve">555-587-75-46 </t>
  </si>
  <si>
    <t>3593/2014</t>
  </si>
  <si>
    <t>215/2007</t>
  </si>
  <si>
    <t xml:space="preserve">618-818-82-35 </t>
  </si>
  <si>
    <t>comaz_dgo@hotmail.com</t>
  </si>
  <si>
    <t>23publicidad@gmail.com</t>
  </si>
  <si>
    <t>618-815-06-03</t>
  </si>
  <si>
    <t>docon@pacs.com.mx</t>
  </si>
  <si>
    <t>1675/2010</t>
  </si>
  <si>
    <t>service@azoraero.com</t>
  </si>
  <si>
    <t>1568/2010</t>
  </si>
  <si>
    <t>licitaciones@ck.com.mx</t>
  </si>
  <si>
    <t>1493/2010</t>
  </si>
  <si>
    <t>552-282-26-00</t>
  </si>
  <si>
    <t>5783/2017</t>
  </si>
  <si>
    <t>seaa_refrigeracion@hotmail.com</t>
  </si>
  <si>
    <t>277/2007</t>
  </si>
  <si>
    <t>jorge.varela@code3mexico.com</t>
  </si>
  <si>
    <t>2816/2012</t>
  </si>
  <si>
    <t>7688/2020</t>
  </si>
  <si>
    <t>contacto.comercial@ocsaludables.com.mx</t>
  </si>
  <si>
    <t>1749/2010</t>
  </si>
  <si>
    <t>rosariofloreshdez@gmail.com</t>
  </si>
  <si>
    <t>3742/2014</t>
  </si>
  <si>
    <t>585/2008</t>
  </si>
  <si>
    <t>hmcpdespacho@gmail.com</t>
  </si>
  <si>
    <t>2902/2012</t>
  </si>
  <si>
    <t xml:space="preserve">55-482-99-10 </t>
  </si>
  <si>
    <t>licitaciones@biodist.com</t>
  </si>
  <si>
    <t>8400/2022</t>
  </si>
  <si>
    <t>555-000-10-50</t>
  </si>
  <si>
    <t>6184/2016</t>
  </si>
  <si>
    <t xml:space="preserve">55-55-23-99-79 </t>
  </si>
  <si>
    <t>info@skilltech.mx</t>
  </si>
  <si>
    <t xml:space="preserve">618-833-97-80 </t>
  </si>
  <si>
    <t>399/2008</t>
  </si>
  <si>
    <t>crosales@amher.com.mx</t>
  </si>
  <si>
    <t>444-351-10-90</t>
  </si>
  <si>
    <t>5900/2017</t>
  </si>
  <si>
    <t>0007/2022</t>
  </si>
  <si>
    <t>871-158-55-70</t>
  </si>
  <si>
    <t>audio.total@hotmail.com</t>
  </si>
  <si>
    <t>6567/2019</t>
  </si>
  <si>
    <t>lys.industrias@gmail.com</t>
  </si>
  <si>
    <t>871-759-12-00</t>
  </si>
  <si>
    <t>7749/2021</t>
  </si>
  <si>
    <t>871-267-99-37</t>
  </si>
  <si>
    <t>administrativo@controler.com.mx</t>
  </si>
  <si>
    <t>comex_crediycobranza@hotmail.com.mx</t>
  </si>
  <si>
    <t>871-137-40-58</t>
  </si>
  <si>
    <t>3900/2015</t>
  </si>
  <si>
    <t xml:space="preserve">618-817-29-90 </t>
  </si>
  <si>
    <t>gerencia_crea@outlook.com</t>
  </si>
  <si>
    <t>pautaviajes@hotmail.com</t>
  </si>
  <si>
    <t>2352/2011</t>
  </si>
  <si>
    <t>luis55eduardo@hotmail.com</t>
  </si>
  <si>
    <t>618-811-28-12</t>
  </si>
  <si>
    <t>8462/2022</t>
  </si>
  <si>
    <t>8463/2022</t>
  </si>
  <si>
    <t>cvdrdurango@ipn.mx</t>
  </si>
  <si>
    <t xml:space="preserve">618-129-02-01 </t>
  </si>
  <si>
    <t>fuenteoficial1@gmail.com</t>
  </si>
  <si>
    <t>6639/2019</t>
  </si>
  <si>
    <t>2429/2011</t>
  </si>
  <si>
    <t>finanzas@imfe.mx</t>
  </si>
  <si>
    <t>5238/2016</t>
  </si>
  <si>
    <t>hpalos_b@hotmail.com</t>
  </si>
  <si>
    <t>1734/2010</t>
  </si>
  <si>
    <t>carlos.martinez@redambiental.com</t>
  </si>
  <si>
    <t>7578/2020</t>
  </si>
  <si>
    <t>ecosanitarios.sadecv@gmail.com</t>
  </si>
  <si>
    <t>crecere@prodigy.net.mx</t>
  </si>
  <si>
    <t>2156/2011</t>
  </si>
  <si>
    <t xml:space="preserve">552-451-36-47 </t>
  </si>
  <si>
    <t>alberto.servin@teacorp.com.mx</t>
  </si>
  <si>
    <t>7384/2020</t>
  </si>
  <si>
    <t xml:space="preserve">818-333-87-35 </t>
  </si>
  <si>
    <t>info@gbsolution.com</t>
  </si>
  <si>
    <t>4212/2017</t>
  </si>
  <si>
    <t>5627/2017</t>
  </si>
  <si>
    <t>anza.centauro@hotmail.com</t>
  </si>
  <si>
    <t>3436/2014</t>
  </si>
  <si>
    <t>contabilidad@gutierrezferreteros.com</t>
  </si>
  <si>
    <t>3626/2014</t>
  </si>
  <si>
    <t xml:space="preserve">618-8-29-39-16 </t>
  </si>
  <si>
    <t>5252/2016</t>
  </si>
  <si>
    <t>raymundo.velarde@rsmmx.mx</t>
  </si>
  <si>
    <t>7298/2020</t>
  </si>
  <si>
    <t xml:space="preserve">812-136-53-54 </t>
  </si>
  <si>
    <t>1915/2010</t>
  </si>
  <si>
    <t>hector_ri@hotmail.com</t>
  </si>
  <si>
    <t>2059/2011</t>
  </si>
  <si>
    <t>125/2007</t>
  </si>
  <si>
    <t>1235/2009</t>
  </si>
  <si>
    <t>822/2008</t>
  </si>
  <si>
    <t>m.martinez@tumsadecv.com.mx</t>
  </si>
  <si>
    <t xml:space="preserve">618-836-09-80 </t>
  </si>
  <si>
    <t>7376/2020</t>
  </si>
  <si>
    <t>3325/2013</t>
  </si>
  <si>
    <t>3549/2014</t>
  </si>
  <si>
    <t>dezara.admon@outlook.com</t>
  </si>
  <si>
    <t>618-812-95-11</t>
  </si>
  <si>
    <t>618-826-36-07</t>
  </si>
  <si>
    <t>ngarcia@roboticsol.com</t>
  </si>
  <si>
    <t>5735/2017</t>
  </si>
  <si>
    <t>664-973-40-00</t>
  </si>
  <si>
    <t>narda.mayen@globalsat.com.mx</t>
  </si>
  <si>
    <t>6188/2016</t>
  </si>
  <si>
    <t>mifleal@icloud.com</t>
  </si>
  <si>
    <t>SERVICIOS DE REMODELACION Y MANTENIMIENTO DE BIENES INMUEBLES.</t>
  </si>
  <si>
    <t>SERVICIO DE PREPARACION DE ALIMENTOS PARA OCASIONES ESPECIALES.</t>
  </si>
  <si>
    <t>CESAR JOEL MONTENEGRO CANO</t>
  </si>
  <si>
    <t>PREPARACION Y VENTA DE COMIDA Y ANTOJITOS EN GENERAL.</t>
  </si>
  <si>
    <t>RADIO COMUNICACION GAMAR, S.A. DE C.V.</t>
  </si>
  <si>
    <t>MULTIGPS, S.A. DE C.V.</t>
  </si>
  <si>
    <t>ELODIA BELTRAN CARRANZA</t>
  </si>
  <si>
    <t>SERVICIOS DE CONSULTORIA EN ADMINISTRACION.</t>
  </si>
  <si>
    <t>SERVICIOS DE INVESTIGACION Y DESARROLLO EN CIENCIAS SOCIALES Y HUMANIDADES PRESTADOS POR EL SECTOR PRIVADO.</t>
  </si>
  <si>
    <t>KARLA YURIDIA PEREZ DIAZ</t>
  </si>
  <si>
    <t>AGENCIA DE VIAJES.</t>
  </si>
  <si>
    <t>NANCY ELIZABETH PEREZ DIAZ</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</si>
  <si>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</si>
  <si>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</si>
  <si>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</si>
  <si>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BARBARA CARRETE RINCON, S.A. DE C.V.</t>
  </si>
  <si>
    <t>COMPRA-VENTA DE COMBUSTIBLES Y LUBRICANTES.</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</si>
  <si>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</si>
  <si>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</si>
  <si>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</si>
  <si>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</si>
  <si>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</si>
  <si>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</si>
  <si>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</si>
  <si>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SERVICIOS DE CONSULTORIA EN COMPUTACION.</t>
  </si>
  <si>
    <t>COMPRA-VENTA DE PRODUCTOS FARMACEUTICOS.</t>
  </si>
  <si>
    <t>IMPRESION DE LIBROS, PERIODICOS Y REVISTAS POR CONTRATO.</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</si>
  <si>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</si>
  <si>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</si>
  <si>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</si>
  <si>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</si>
  <si>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</si>
  <si>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</si>
  <si>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SERVICIOS DE COMEDOR PARA EMPRESAS E INSTITUCIONES.</t>
  </si>
  <si>
    <t>SUPER FARMACIA LA MINIATURA, S.A. DE C.V.</t>
  </si>
  <si>
    <t>COMPRA-VENTA DE MEDICAMENTOS Y PRODUCTOS DE PERFUMERIA.</t>
  </si>
  <si>
    <t>ROGELIO IGNACIO ALMODOVAR REYES</t>
  </si>
  <si>
    <t>SERVICIOS DE LIMPIEZA DE INMUEBLES.</t>
  </si>
  <si>
    <t>HOTELES CON OTROS SERVICIOS INTEGRADOS.</t>
  </si>
  <si>
    <t>ERENDIRA BERENICE MEDRANO TRUJILLO</t>
  </si>
  <si>
    <t>VENTA, REPARACION Y MANTENIMIENTO DE MUEBLES Y EQUIPOS PARA OFICINA.</t>
  </si>
  <si>
    <t>INDUSTRIAS CONEXAS A LA IMPRESION, COMO LA ENCUADERNACION Y LA ELABORACION DE PLACAS, CLICHES, GRABADOS Y OTROS PRODUCTOS SIMILARES.</t>
  </si>
  <si>
    <t>COMPRA-VENTA DE MOBILIARIO, EQUIPO E INSTRUMENTAL MEDICO Y DE LABORATORIO, ASI COMO REPARACION Y MANTENIMIENTO DE OTRO EQUIPO ELECTRONICO Y DE PRECISION.</t>
  </si>
  <si>
    <t>TEODORO NUÑEZ NEVAREZ</t>
  </si>
  <si>
    <t>CENTRO DE DIAGNOSTICO VIZCAYA, S.A. DE C.V.</t>
  </si>
  <si>
    <t>LABORATORIOS MEDICOS Y DE DIAGNOSTICO PERTENECIENTES AL SECTOR PRIVADO.</t>
  </si>
  <si>
    <t>OSIEL FRANCISCO LUNA CONTRERAS</t>
  </si>
  <si>
    <t>COMPRA-VENTA DE ABARROTES, FRUTAS, VERDURAS, LACTEOS Y EMBUTIDOS.</t>
  </si>
  <si>
    <t>TRANSMISORA REGIONAL RADIO FORMULA, S.A. DE C.V.</t>
  </si>
  <si>
    <t>TRANSMISION DE PROGRAMAS EN RADIO.</t>
  </si>
  <si>
    <t>SERVICOS FUNERARIOS.</t>
  </si>
  <si>
    <t>ARGENTO DE TORREON, S.A. DE C.V.</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</si>
  <si>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</si>
  <si>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</si>
  <si>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</si>
  <si>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</si>
  <si>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</si>
  <si>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</si>
  <si>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ROBERTO JIMENEZ ANDRADE</t>
  </si>
  <si>
    <t>MARIA DEL ROSARIO TORRES ROSAS</t>
  </si>
  <si>
    <t>CENTRO DE COMPUTO, S.A. DE C.V.</t>
  </si>
  <si>
    <t>COMPRA-VENTA DE MOBILIARIO Y EQUIPO DE OFICINA.</t>
  </si>
  <si>
    <t>INMOBILIARIA ANEROL, S.A. DE C.V.</t>
  </si>
  <si>
    <t>ESTACIONAMIENTOS Y PENSIONES PARA AUTOMOVILES.</t>
  </si>
  <si>
    <t>COMPRA-VENTA DE ARTICULOS DE PAPELERIA PARA USO ESCOLAR Y DE OFICINA.</t>
  </si>
  <si>
    <t>PRAXAIR MEXICO, S. DE R.L. DE C.V.</t>
  </si>
  <si>
    <t>JOSE ALFREDO QUIÑONES NAVARRETE</t>
  </si>
  <si>
    <t>CREACION INNOVATIVA DE MEXICO, S.A. DE C.V.</t>
  </si>
  <si>
    <t>COMPRA-VENTA DE OTRAS MATERIAS PRIMAS PARA OTRAS INDUSTRIAS.</t>
  </si>
  <si>
    <t>BLINKAY, S. DE R.L. DE C.V.</t>
  </si>
  <si>
    <t>VENTA DE ARTICULOS PARA FERRETERIAS Y TLAPALERIAS.</t>
  </si>
  <si>
    <t>FERRETERIA DURANGO S.A. DE C.V.</t>
  </si>
  <si>
    <t>COMERCIALIZADORA DE REACTIVOS PARA LABORATORIOS Y MATERIALES PARA HOSPITALES, S.A. DE C.V.</t>
  </si>
  <si>
    <t>AMEQ DE MEXICO, S.A. DE C.V.</t>
  </si>
  <si>
    <t>COMPRA-VENTA DE ABARROTES.</t>
  </si>
  <si>
    <t>BIO SB DE MEXICO, S.A. DE C.V.</t>
  </si>
  <si>
    <t>SUMINISTRO PARA USO MEDICO Y HOSPITALARIO S.A. DE C.V-</t>
  </si>
  <si>
    <t>COSEPRISA SEGURIDAD PRIVADA, S.A. DE C.V.</t>
  </si>
  <si>
    <t>SERVICIOS DE PROTECCION Y CUSTODIA MEDIANTE EL MONITOREO DE SISTEMAS DE SEGURIDAD.</t>
  </si>
  <si>
    <t>INSTITUTO GUBA, S.C.</t>
  </si>
  <si>
    <t>MA DE LA LUZ LUNA MATA</t>
  </si>
  <si>
    <t>VENTA DE LENTES</t>
  </si>
  <si>
    <t>REGIO GAS LERDO, S.A. DE C.V.</t>
  </si>
  <si>
    <t>COMPRA-VENTA Y ALMACENAMIENTO DE GAS LP.</t>
  </si>
  <si>
    <t>COMERCIALIZADORA DOPAJ, S.A. DE C.V.</t>
  </si>
  <si>
    <t>EDUBYTES, S.A. DE C.V.</t>
  </si>
  <si>
    <t>IMPRESORA SILVAFORM, S.A. DE C.V.</t>
  </si>
  <si>
    <t>COSME ENRIQUEZ REYES</t>
  </si>
  <si>
    <t>VENTA DE EQUIPO DE COMPUTO Y SUS ACCESORIOS.</t>
  </si>
  <si>
    <t>MOISES ALCANTAR VARGAS</t>
  </si>
  <si>
    <t>EDGAR EUSEBIO SOTO CASAS</t>
  </si>
  <si>
    <t>ALQUILER DE INSTRUMENTOS MUSICALES.</t>
  </si>
  <si>
    <t>COMPUTADORAS DE DURANGO AZ, S.A. DE C.V.</t>
  </si>
  <si>
    <t>EDITORIAL LA OPINION, S.A.</t>
  </si>
  <si>
    <t>SERVICIO DE PUBLICIDAD EN MEDIOS IMPRESOS.</t>
  </si>
  <si>
    <t>JAIME LANDEROS</t>
  </si>
  <si>
    <t>LUIS MANUEL LEON NEVAREZ</t>
  </si>
  <si>
    <t>PACS COMPUTACION, S.A. DE C.V.</t>
  </si>
  <si>
    <t>OPERBES, S.A. DE C.V.</t>
  </si>
  <si>
    <t>OTRAS TELECOMUNICACIONES INALAMBRICAS, EXCEPTO LOS SERVICIOS SATELITALES.</t>
  </si>
  <si>
    <t>AERO CORPORACION AZOR, S.A DE C.V</t>
  </si>
  <si>
    <t>LA COSMOPOLITANA, S.A. DE C.V.</t>
  </si>
  <si>
    <t>PRODUCTOS SEREL, S.A DE C.V.</t>
  </si>
  <si>
    <t>RUBEN FERNANDEZ HERNANDEZ</t>
  </si>
  <si>
    <t>DUSA INNOVACION DIGITAL, S.A. DE C.V.</t>
  </si>
  <si>
    <t>DUSA PAPELERA, S.A. DE C.V.</t>
  </si>
  <si>
    <t>FERRETERIA Y MATERIALES CYMA, S.A. DE C.V.</t>
  </si>
  <si>
    <t>COMPRA-VENTA DE CEMENTO, TABIQUE Y GRAVA.</t>
  </si>
  <si>
    <t>COMPRA-VENTA DE PRODUCTOS FARMACEUTICOS, MOBILIARIO, EQUIPO E INSTRUMENTAL MEDICO Y DE LABORATORIO.</t>
  </si>
  <si>
    <t>TRANSMISIONES Y SEGURIDAD, S.A DE C.V.</t>
  </si>
  <si>
    <t>ALIMENTOS Y SERVICIOS INTEGRALES ALSERVI, S.A. DE C.V.</t>
  </si>
  <si>
    <t>OPERADORA DE COMEDORES SALUDABLES, S.A. DE C.V.</t>
  </si>
  <si>
    <t>DIZA SOLUCIONES DE OFICINA, S.A. DE C.V.</t>
  </si>
  <si>
    <t>MARIA DEL ROSARIO FLORES HERNANDEZ</t>
  </si>
  <si>
    <t>ABASTOS Y DISTRIBUCIONES INSTITUCIONALES, S.A. DE C.V.</t>
  </si>
  <si>
    <t>JESUS PARRA ORONA</t>
  </si>
  <si>
    <t>VENTA DE RELOJES, JOYERIA FINA Y ARTICULOS DECORATIVOS DE MATERIALES PRECIOSOS.</t>
  </si>
  <si>
    <t>BIODIST, S.A. DE C.V.</t>
  </si>
  <si>
    <t>MEDSOLUTIONS, S.A. DE C.V.</t>
  </si>
  <si>
    <t>SUMINISTROS Y EQUIPOS TECNOLOGICOS REGIOMONTANOS, S.A. DE C.V.</t>
  </si>
  <si>
    <t>FARMACEUTICOS MAYPO, S.A. DE C.V.</t>
  </si>
  <si>
    <t>SKILL TECHNOLOGY, S.A. DE C.V.</t>
  </si>
  <si>
    <t>COMERCIALIZACION DE EQUIPOS, SOFTWARE Y SERVICIOS PARA LA ENSEÑANZA, ADIESTRAMIENTO, INVESTIGACION Y APLICACION INDUSTRIAL.</t>
  </si>
  <si>
    <t>PROVEEDORA DE CONSUMIBLES DE DURANGO, S.A DE C.V</t>
  </si>
  <si>
    <t xml:space="preserve">CAMIONERA DE DURANGO, S.A. DE C.V. </t>
  </si>
  <si>
    <t>MAQUINAS DIESEL, S.A. DE C.V.</t>
  </si>
  <si>
    <t>COMPRA-VENTA Y ALQUILER DE MAQUINARIA Y EQUIPO PARA LA CONSTRUCCION, MINERIA Y ACTIVIDADES FORESTALES.</t>
  </si>
  <si>
    <t>ESPECIALISTAS EN ESTERILIZACION Y ENVASE, S.A. DE C.V.</t>
  </si>
  <si>
    <t>COMPRA-VENTA, FABRICACION, ENSAMBLE, MAQUILA, ENVASE, EMPAQUE, REPARACION, IMPORTACION, ARRENDAMIENTO Y DISTRIBUCION DE  TODA CLASE DE PRODUCTOS HOSPITALARIOS E INDUSTRIALES MEDICOS, ASI COMO EQUIPO DE ESTERILIZACION.</t>
  </si>
  <si>
    <t>ASESORIA Y PROVEEDORA DE EQUIPOS PARA LABORATORIO, S.A. DE C.V.</t>
  </si>
  <si>
    <t>LODIFARMA, S.A. DE C.V.</t>
  </si>
  <si>
    <t>JUDITH MAYELA MARTINEZ BURCIAGA</t>
  </si>
  <si>
    <t>OSCAR PRISCILIANO ESPARZA CHAVEZ</t>
  </si>
  <si>
    <t>TELEFONIA POR CABLE, S.A. DE C.V.</t>
  </si>
  <si>
    <t>EDGARDO URRUTIA DE LA TORRE</t>
  </si>
  <si>
    <t>MARISOL ALEJANDRA TORRES POSADA</t>
  </si>
  <si>
    <t>VICENTE MIRELES SEPULVEDA</t>
  </si>
  <si>
    <t>SERVICIOS DE CONTABILIDAD Y AUDITORIA.</t>
  </si>
  <si>
    <t>ADOLFINA GUTIERREZ MEDINA</t>
  </si>
  <si>
    <t>MATERIALES ELECTRICOS DE DURANGO, S.A. DE C.V.</t>
  </si>
  <si>
    <t>SOLUCIONES INTEGRALES E INNOVACION TECNOLOGICA SUSTENTABLE, S.A. DE C.V.</t>
  </si>
  <si>
    <t>COMPAÑIA DE SEGUROS.</t>
  </si>
  <si>
    <t>HIR COMPAÑIA DE SEGUROS, S.A. DE C.V.</t>
  </si>
  <si>
    <t>REPARACION Y MANTENIMIENTO DE MAQUINARIA Y EQUIPO INDUSTRIAL.</t>
  </si>
  <si>
    <t>OTROS SERVICIOS DE PUBLICIDAD.</t>
  </si>
  <si>
    <t>SERVICIOS DE TELECOMUNICACIONES.</t>
  </si>
  <si>
    <t xml:space="preserve">RETINA TECH AGENCY, S.A. DE C.V. </t>
  </si>
  <si>
    <t>OPERADORA PLAZA VIZCAYA, S.A. DE C.V.</t>
  </si>
  <si>
    <t>SERVICIOS DE HOSPEDAJE Y ALIMENTOS, ASI COMO RENTA DE SALONES.</t>
  </si>
  <si>
    <t>L.R.H.G. INFORMATIVO, S.A. DE C.V.</t>
  </si>
  <si>
    <t>MEDICA SILLER, S.A DE C.V.</t>
  </si>
  <si>
    <t>UNION DE PERMISIONARIOS DE LA UNIDAD DE CONSERVACION Y DESARROLLO FORESTAL NO. 4 LA VICTORIA MIRAVALLES, S.C.</t>
  </si>
  <si>
    <t>MARTHA YOHARA SAENZ LOPEZ</t>
  </si>
  <si>
    <t>GARDIMAR S.A. DE C.V.</t>
  </si>
  <si>
    <t>COMPRA VENTA DE PINTURAS.</t>
  </si>
  <si>
    <t>JOSE ALEJANDRO PEREZ GALLEGOS</t>
  </si>
  <si>
    <t>GRUPO PAPELERO RIED, S.A. DE C.V.</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</si>
  <si>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</si>
  <si>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</si>
  <si>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</si>
  <si>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</si>
  <si>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ALMA DELIA LUNA HERNANDEZ</t>
  </si>
  <si>
    <t>LUIS MARTIN CONTRERAS GRIJALBA</t>
  </si>
  <si>
    <t>PROVEEDORA DE PINTURAS Y COMPLEMENTOS DE DURANGO, S.A. DE C.V.</t>
  </si>
  <si>
    <t>MELOJOGA, S.A. DE C.V.</t>
  </si>
  <si>
    <t>SERVICIOS DE CONTROL Y EXTERMINACION DE PLAGAS, ASI COMO OTRS SERVICIOS DE LIMPIEZA.</t>
  </si>
  <si>
    <t>INSTITUTO POLITECNICO NACIONAL</t>
  </si>
  <si>
    <t>FRANCISCO JAVIER FIGUEROA ALCANTAR</t>
  </si>
  <si>
    <t>GRACIELA BORREGO NUÑEZ</t>
  </si>
  <si>
    <t>OTROS INTERMEDIARIOS DE COMERCIO AL POR MAYOR.</t>
  </si>
  <si>
    <t>MKT Y PUBLICIDAD DEL SURESTE, S.A. DE C.V.</t>
  </si>
  <si>
    <t>SERVICIOS Y SUMINISTROS MAXTRES, S.A. DE C.V.</t>
  </si>
  <si>
    <t xml:space="preserve">SOLUCIONES Y MATERIAL QUIRURGICO, S.A. DE C.V. </t>
  </si>
  <si>
    <t>INSTITUTO NACIONAL DE FORMACION EJECUTIVA, A.C.</t>
  </si>
  <si>
    <t>MARGIE JIMENEZ PHILLIPS</t>
  </si>
  <si>
    <t>FRANCISCO PALOS CHAVEZ</t>
  </si>
  <si>
    <t>OTROS SERVICIOS DE GRABACION DEL SONIDO.</t>
  </si>
  <si>
    <t>DISTRIBUIDORA LAGUNERA DEL NORTE, S.A. DE C.V.</t>
  </si>
  <si>
    <t>FERRETERIA FERREY, S.A. DE C.V.</t>
  </si>
  <si>
    <t>ALQUILER DE VIVIENDAS NO AMUEBLADAS</t>
  </si>
  <si>
    <t>CLAUDIA GRACIELA CAUDILLO SOSA</t>
  </si>
  <si>
    <t>SEGURIDAD ADMINISTRACION RESGUARDO MANTENIMIENTO E INNOVACION, S.A. DE C.V.</t>
  </si>
  <si>
    <t>SERVICIOS DE PROTECCION Y CUSTODIA, ASI COMO LIMPIEZA DE BIENES INMUEBLES</t>
  </si>
  <si>
    <t>CONSTRUCCION DE CARRETERAS, AUTOPISTAS, TERRACERIAS, PUENTES, PASOS A DESNIVEL Y AEROPISTAS.</t>
  </si>
  <si>
    <t>SERVICIO GASOLINERO EL PRIMO, S.A. DE C.V.</t>
  </si>
  <si>
    <t>TERESA VIRGINIA HERRERA FLORES</t>
  </si>
  <si>
    <t>SERVICIOS DE CONTROL Y EXTERMINACION DE PLAGAS.</t>
  </si>
  <si>
    <t>MARIA GUADALUPE SARIÑANA RAMOS</t>
  </si>
  <si>
    <t>GRABADOS FERNANDO FERNANDEZ, S. DE R.L. DE C.V.</t>
  </si>
  <si>
    <t>SERVICIOS DE INGENIERIA EN MEDICINA, S.A. DE C.V.</t>
  </si>
  <si>
    <t>COMPRA-VENTA, INSTALACION, MANTENIMIENTO, REPARACION Y ALQUILER DE EQUIPO MEDICO.</t>
  </si>
  <si>
    <t>COPIMEGATRON, S.A DE C.V</t>
  </si>
  <si>
    <t>COMERCIALIZADORA PEZZETA, S.A. DE C.V.</t>
  </si>
  <si>
    <t>LAVA GAMA, S.A. DE C.V.</t>
  </si>
  <si>
    <t>SERVICIOS DE LIMPIEZA EMPRESARIAL S.A. DE C.V.</t>
  </si>
  <si>
    <t>CARLOS EDUARDO TREVIÑO AGUIRRE</t>
  </si>
  <si>
    <t>COMPRA-VENTA DE MATERIAL DENTAL.</t>
  </si>
  <si>
    <t>JOSE ANTONIO CARREÑO CARREÑO</t>
  </si>
  <si>
    <t>COMPRA-VENTA DE PRODUCTOS QUIMICOS PARA USO INDUSTRIAL, ASI COMO FABRICACION DE PRODUCTOS DE HERRERIA.</t>
  </si>
  <si>
    <t>ROBERTO LEZAMA VILLAR</t>
  </si>
  <si>
    <t>INGENIERIA Y CONSTRUCCIONES FRAGUA, S.A. DE C.V.</t>
  </si>
  <si>
    <t>CORPORACION PRODECO, S.A. DE C.V.</t>
  </si>
  <si>
    <t>ENERGIA Y SERVICIOS COORDINADOS, S.A. DE C.V.</t>
  </si>
  <si>
    <t>VENTA DE GASOLINA Y DIESEL.</t>
  </si>
  <si>
    <t>ALQUILER DE MESAS, SILLAS, VAJILLAS Y SIMILARES.</t>
  </si>
  <si>
    <t>TECNOLOGIA APLICADA A CORPORATIVOS, S.A DE C.V.</t>
  </si>
  <si>
    <t>GLOBAL BUSINESS SOLUTION, S.A.P.I. DE C.V.</t>
  </si>
  <si>
    <t>ICIM INGENIERIA, S.A. DE C.V.</t>
  </si>
  <si>
    <t>JESUS LUIS ANDRADE ZAMORA</t>
  </si>
  <si>
    <t>IMPLEMENTOS AGROPECUARIOS DELGADO S.A. DE C.V.</t>
  </si>
  <si>
    <t>COMPRA-VENTA DE HERRAMIENTA GENERAL, FORESTAL E INDUSTRIAL.</t>
  </si>
  <si>
    <t>VIVA CONTROLADORA DE ARRENDAMIENTOS INMOBILIARIOS, S.A.P.I DE C.V.</t>
  </si>
  <si>
    <t>ALFREDO UNZUETA ROMO</t>
  </si>
  <si>
    <t>GUTIERREZ FERRETEROS, S.A. DE C.V.</t>
  </si>
  <si>
    <t>BEAST CLEAN LAGUNA, S.A. DE C.V.</t>
  </si>
  <si>
    <t>CONSTRUCTORA VISION Y PROYECTO, S.A DE C.V.</t>
  </si>
  <si>
    <t>RSM MEXICO BOGARIN, S.C.</t>
  </si>
  <si>
    <t>VISION E INGENIO SOFTWARE, S.A. DE C.V.</t>
  </si>
  <si>
    <t>SERVICIO AUTOMOTRIZ AVALOS HERMANOS, S.A DE C.V.</t>
  </si>
  <si>
    <t>SERVICIO KORIAN, S.A DE C.V.</t>
  </si>
  <si>
    <t xml:space="preserve">DURANGO ELECTROMECANICA, S.A. DE C.V </t>
  </si>
  <si>
    <t>COMPRA-VENTA DE OTRAS MATERIAS PRIMAS PARA OTRAS INDUSTRIAS, ASI COMO DE EQUIPO Y MATERIAL ELECTRICO.</t>
  </si>
  <si>
    <t>HEALTHCARE SYSTEMS DE MEXICO, S.A. DE C.V.</t>
  </si>
  <si>
    <t>TALLERES UNIDOS MEXICANOS, S.A. DE C.V.</t>
  </si>
  <si>
    <t>HAMABLE CONSULTORES, S.C.</t>
  </si>
  <si>
    <t>OTROS SERVICIOS DE CONSULTORIA CIENTIFICA Y TECNICA.</t>
  </si>
  <si>
    <t>JOAQUIN ALONSO ORTIZ HARO CARRANZA</t>
  </si>
  <si>
    <t>LIBRERIA OCHOA, S.A. DE C.V.</t>
  </si>
  <si>
    <t>COMPRA-VENTA DE LIBROS, ARTICULOS DE PAPELERIA PARA USO ESCOLAR Y DE OFICINA.</t>
  </si>
  <si>
    <t>LOGISTICA Y TECNOLOGIAS PARA LABORATORIOS, S.A DE C.V.</t>
  </si>
  <si>
    <t>MAS LIMPIO, S.A. DE C.V.</t>
  </si>
  <si>
    <t>SERVICIOS ESTRELLA AZUL DE OCCIDENTE, S.A. DE C.V.</t>
  </si>
  <si>
    <t>SERVISAN, S.A. DE C.V.</t>
  </si>
  <si>
    <t>LAVANDERIA DE HOSPITALES Y SANATORIOS, S.A. DE C.V.</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</si>
  <si>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</si>
  <si>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</si>
  <si>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</si>
  <si>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</si>
  <si>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</si>
  <si>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</si>
  <si>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</si>
  <si>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</si>
  <si>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</si>
  <si>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GASOSERVICIOS PREMIER, S.A. DE C.V.</t>
  </si>
  <si>
    <t>VENTA DE  GASOLINA Y DIESEL.</t>
  </si>
  <si>
    <t>CYBER ROBOTIC SOLUTIONS, S.A. DE C.V.</t>
  </si>
  <si>
    <t>GSAT COMUNICACIONES, S.A. DE C.V.</t>
  </si>
  <si>
    <t>SERVICIOS DE INTERNET SATELITAL.</t>
  </si>
  <si>
    <t>MIGUEL EDUARDO FUENTES LEAL</t>
  </si>
  <si>
    <t>SISTEMAS DE TECNOLOGIA HIDRAULICAS Y AGRICOLAS, S.A DE C.V.</t>
  </si>
  <si>
    <t>COMERCIALIZACION DE TECNOLOGIA HIDRAULICA PARA AGUAS MUNICIPALES Y EQUIPOS AGRICOLAS.</t>
  </si>
  <si>
    <t>7483/2020</t>
  </si>
  <si>
    <t>PSA COMPUTO Y PAPELERIA, S.A. DE C.V.</t>
  </si>
  <si>
    <t>finanzas@psadurango.com</t>
  </si>
  <si>
    <t xml:space="preserve">TOKA INTERNACIONAL, S.A.P.I. DE C.V. </t>
  </si>
  <si>
    <t>8552/2022</t>
  </si>
  <si>
    <t>PETGAS CHIHUAHUA, S.A. DE C.V.</t>
  </si>
  <si>
    <t>8553/2022</t>
  </si>
  <si>
    <t>BEMA TECNOLOGIAS Y NUTRICION, S.A. DE C.V.</t>
  </si>
  <si>
    <t>8554/2022</t>
  </si>
  <si>
    <t>BEMA SERVICIOS AUTOMOTRICES, S.A. DE C.V.</t>
  </si>
  <si>
    <t>ALBERTO CASTILLO AGUIRRE</t>
  </si>
  <si>
    <t>MACOAR EL YAQUI, S.A DE C.V.</t>
  </si>
  <si>
    <t>MARISELA DEL CARMEN FLORES GARCIA</t>
  </si>
  <si>
    <t>618-804-81-67</t>
  </si>
  <si>
    <t>FORMACION EDUCATIVA INTEGRAL ASCENCIO, S.C.</t>
  </si>
  <si>
    <t>8571/2022</t>
  </si>
  <si>
    <t>CAFE ORIGEN SELECTO, S.A. DE C.V.</t>
  </si>
  <si>
    <t>VENTA DE SEMILLAS Y GRANOS ALIMENTICIOS, ESPECIAS Y CHILES SECOS, ASI COMO ALQUILER DE EQUIPO PARA EL COMERCIO Y LOS SERVICIOS.</t>
  </si>
  <si>
    <t>jesusruiz.origenselecto@gmail.com</t>
  </si>
  <si>
    <t>8085/2021</t>
  </si>
  <si>
    <t>MARIA EUGENIA RUEDA</t>
  </si>
  <si>
    <t>SERVICIO DURANGO, S.A. DE C.V.</t>
  </si>
  <si>
    <t>JELIOM, S.A. DE C.V.</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</si>
  <si>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</si>
  <si>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contacto.admon@jeliom.mx</t>
  </si>
  <si>
    <t>JUAN ARTURO HERRERA SANTILLANO</t>
  </si>
  <si>
    <t>PRODUCTOS Y SERVICIOS DE DURANGO, S.A. DE C.V</t>
  </si>
  <si>
    <t>ABC MEDICAL, S. A. DE C.V.</t>
  </si>
  <si>
    <t>COMPRA-VENTA, IMPORTACION Y EXPORTACION DE EQUIPO Y MATERIAL MEDICO, MATERIAL DE CURACION, REACTIVOS CLINICOS E INDUSTRIALES Y MATERIAL DE LIMPIEZA, ASI COMO CONFECCION EN SERIE DE UNIFORMES ESCOLARES E INDUSTRIALES Y ROPA DE TRABAJO.</t>
  </si>
  <si>
    <t>CESAR VILLA CONTRERAS</t>
  </si>
  <si>
    <t>VENTA DE ARTICULOS PARA LA LIMPIEZA.</t>
  </si>
  <si>
    <t xml:space="preserve">618-810-00-17 </t>
  </si>
  <si>
    <t>COMPAÑIAS DE SEGUROS ESPECIALIZADAS Y NO ESPECIALIZADAS EN SEGUROS DE VIDA.</t>
  </si>
  <si>
    <t>PROFESIONALES EXPERTOS EN SEGUROS Y PRESTACIONES AGENTE DE SEGUROS, S.A. DE C.V.</t>
  </si>
  <si>
    <t>INTERMEDIACION DE SEGUROS</t>
  </si>
  <si>
    <t xml:space="preserve">618-817-70-39 </t>
  </si>
  <si>
    <t>8583/2022</t>
  </si>
  <si>
    <t>GRUPO HALCON SOLUCIONES INTEGRALES, S.A. DE C.V.</t>
  </si>
  <si>
    <t xml:space="preserve">618-455-13-79 </t>
  </si>
  <si>
    <t>grupohalcon_sp@outlook.es</t>
  </si>
  <si>
    <t>CONSUELO CUELLAR HERNANDEZ</t>
  </si>
  <si>
    <t>6828/2019</t>
  </si>
  <si>
    <t>JOSE MIGUEL GARCIA SALAZAR</t>
  </si>
  <si>
    <t>construtagferreteros@hotmail.com</t>
  </si>
  <si>
    <t>901/2008</t>
  </si>
  <si>
    <t>TODO ELECTRIC DIAZ, S.A DE C.V</t>
  </si>
  <si>
    <t>cproberto_torres@yahoo.com.mx</t>
  </si>
  <si>
    <t>5120/2016</t>
  </si>
  <si>
    <t>CONSTRUCTORA GEHASA, S.A. DE C.V.</t>
  </si>
  <si>
    <t>871-102-59-46</t>
  </si>
  <si>
    <t>gehasa@hotmail.com</t>
  </si>
  <si>
    <t>PADRÓN DE PROVEEDORES VIGENTE DEL ESTADO DE DURANGO</t>
  </si>
  <si>
    <t>Durango, Durango</t>
  </si>
  <si>
    <t>Monterrey, Nuevo León</t>
  </si>
  <si>
    <t>Benito Juárez, Ciudad de México</t>
  </si>
  <si>
    <t>Puebla, Puebla</t>
  </si>
  <si>
    <t>Torreón, Coahuila</t>
  </si>
  <si>
    <t>Cuauhtémoc, Ciudad de México</t>
  </si>
  <si>
    <t>Mérida, Yucatán</t>
  </si>
  <si>
    <t>Miguel Hidalgo, Ciudad de México</t>
  </si>
  <si>
    <t>Santiago Papasquiaro, Durango</t>
  </si>
  <si>
    <t>Coyoacán, Ciudad de México</t>
  </si>
  <si>
    <t>Álvaro Obregón, Ciudad de México</t>
  </si>
  <si>
    <t>Aguascalientes, Aguascalientes</t>
  </si>
  <si>
    <t>Culiacán, Sinaloa</t>
  </si>
  <si>
    <t>Lerdo, Durango</t>
  </si>
  <si>
    <t>Gómez Palacio, Durango</t>
  </si>
  <si>
    <t>Vicente Guerrero, Durango</t>
  </si>
  <si>
    <t>Guadalupe Victoria, Durango</t>
  </si>
  <si>
    <t>Tlalnepantla, Estado de México</t>
  </si>
  <si>
    <t>Chihuahua, Chihuahua</t>
  </si>
  <si>
    <t>León, Guanajuato</t>
  </si>
  <si>
    <t>Nuevo Ideal, Durango</t>
  </si>
  <si>
    <t>Cuajimalpa, Ciudad de México</t>
  </si>
  <si>
    <t>Nuevo León, Monterrey</t>
  </si>
  <si>
    <t>Tlalnepantla de Baz, Estado de México</t>
  </si>
  <si>
    <t>Ramos Arizpe, Coahuila</t>
  </si>
  <si>
    <t>San Luis Potosí, San Luis Potosí</t>
  </si>
  <si>
    <t>Mazatlán, Sinaloa</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</si>
  <si>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</si>
  <si>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</si>
  <si>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</si>
  <si>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</si>
  <si>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</si>
  <si>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</si>
  <si>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</si>
  <si>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</si>
  <si>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</si>
  <si>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</si>
  <si>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</si>
  <si>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</si>
  <si>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</si>
  <si>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</si>
  <si>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</si>
  <si>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direcciongeneral@vicquimex.mx</t>
  </si>
  <si>
    <t>317/2007</t>
  </si>
  <si>
    <t>SEGUROS INBURSA, S.A. GRUPO FINANCIERO INBURSA</t>
  </si>
  <si>
    <t>jvaldezp@inbursa.com</t>
  </si>
  <si>
    <t>8598/2022</t>
  </si>
  <si>
    <t>YOLANDA EDITH TAPIA GONZALEZ</t>
  </si>
  <si>
    <t>yaedjacr@hotmail.com</t>
  </si>
  <si>
    <t>5655/2017</t>
  </si>
  <si>
    <t>RAFAEL NUÑEZ ROCHA</t>
  </si>
  <si>
    <t>7335/2020</t>
  </si>
  <si>
    <t>JOSE CRUZ BADILLO MONTES</t>
  </si>
  <si>
    <t>4298/2017</t>
  </si>
  <si>
    <t>DURANGO RACE, S.C.</t>
  </si>
  <si>
    <t>618-191-63-81</t>
  </si>
  <si>
    <t>jacobo@cronochip.com.mx</t>
  </si>
  <si>
    <t>1905/2010</t>
  </si>
  <si>
    <t>DURAN GO TREK, S.A DE C.V</t>
  </si>
  <si>
    <t>mario@cordillera.mx</t>
  </si>
  <si>
    <t>5159/2016</t>
  </si>
  <si>
    <t>JOCELYN PAMELA VARGAS SAN VICENTE</t>
  </si>
  <si>
    <t>vargas.sanvicente@gmail.com</t>
  </si>
  <si>
    <t>8611/2022</t>
  </si>
  <si>
    <t>ADALBERTO VILLAESCUSA GAMERO</t>
  </si>
  <si>
    <t>618-111-18-68</t>
  </si>
  <si>
    <t>adalgam_@hotmail.com</t>
  </si>
  <si>
    <t>7638/2020</t>
  </si>
  <si>
    <t>BRYAN ALEJANDRO BURCIAGA TAPIA</t>
  </si>
  <si>
    <t xml:space="preserve">618-291-03-47 </t>
  </si>
  <si>
    <t>190/2007</t>
  </si>
  <si>
    <t>CONTROL TECNICO Y REPRESENTACIONES, S.A. DE C.V.</t>
  </si>
  <si>
    <t>4372/2017</t>
  </si>
  <si>
    <t>EDUARDO MORENO IBARRA</t>
  </si>
  <si>
    <t>COMPRA-VENTA DE MATERIAS PRIMAS PARA REPOSTERIA.</t>
  </si>
  <si>
    <t>eduardomorenoi@gmail.com</t>
  </si>
  <si>
    <t>gerencia_iag@outlook.com</t>
  </si>
  <si>
    <t>SERVICIOS DE ESTUDIO FOTOGRAFICO.</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</si>
  <si>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</si>
  <si>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</si>
  <si>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</si>
  <si>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</si>
  <si>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AGENCIA DE PUBLICIDAD</t>
  </si>
  <si>
    <t>OTROS TRABAJOS ESPECIALIZADOS PARA LA CONSTRUCCION.</t>
  </si>
  <si>
    <t>3811/2014</t>
  </si>
  <si>
    <t>PEDRO MARTINEZ GANDARA</t>
  </si>
  <si>
    <t>modelmex_dgo@hotmail.com</t>
  </si>
  <si>
    <t xml:space="preserve">618-385-27-64 </t>
  </si>
  <si>
    <t xml:space="preserve">618-810-05-12 </t>
  </si>
  <si>
    <t>6273/2018</t>
  </si>
  <si>
    <t>INSTITUTO SUPERIOR IBERICO, A.C.</t>
  </si>
  <si>
    <t xml:space="preserve">618-210-14-24 </t>
  </si>
  <si>
    <t>cesarolivas@isiberico.com</t>
  </si>
  <si>
    <t>5082/2015</t>
  </si>
  <si>
    <t>ALMASO MULTISIERVICIOS, S.A. DE C.V.</t>
  </si>
  <si>
    <t>almasofacturas@gmail.com</t>
  </si>
  <si>
    <t>4246/2017</t>
  </si>
  <si>
    <t>ALQUILER DE MAQUINARIA PARA CONSTRUCCION, MINERIA Y ACTIVIDADES FORESTALES, AUTOMOVILES Y CAMIONES DE CARGA SIN CHOFER, ASI COMO DE AUTOBUSES, MINIBUSES Y REMOLQUES SIN CHOFER.</t>
  </si>
  <si>
    <t>EDICION DE PERIODICOS INTEGRADA CON LA IMPRESION, ASI COMO TRANSMISION DE PROGRAMAS DE RADIO.</t>
  </si>
  <si>
    <t>4243/2017</t>
  </si>
  <si>
    <t>ALQUILER DE MAQUINARIA Y EQUIPO AGROPECUARIO, PESQUERO Y PARA LA INDUSTRIA DE LA TRANSFORMACION, EQUIPO DE COMPUTO, OTRAS MAQUINARIAS Y MOBILIARIO DE OFICINA, ASI COMO DE AUTOMOVILES SIN CHOFER.</t>
  </si>
  <si>
    <t>7191/2020</t>
  </si>
  <si>
    <t>LUIS ENRIQUE GALLARDO RODRIGUEZ</t>
  </si>
  <si>
    <t>publitainn@hotmail.com</t>
  </si>
  <si>
    <t>SERVICIOS DE CONTABILIDAD Y AUDITORIA, ASI COMO OTROS SERVICIOS RELACIONADOS CON LA CONTABILIDAD.</t>
  </si>
  <si>
    <t>Tampico, Tamaulipas</t>
  </si>
  <si>
    <t>COMPRA-VENTA E INSTALACION DE EQUIPO Y MATERIAL ELECTRICO.</t>
  </si>
  <si>
    <t>5667/2017</t>
  </si>
  <si>
    <t>TV CABLE DEL GUADIANA, S.A. DE C.V.</t>
  </si>
  <si>
    <t>8705/2022</t>
  </si>
  <si>
    <t>JORGE EMILIO GUTIERREZ ZALDIVAR</t>
  </si>
  <si>
    <t>gpsyrentasperformance@hotmail.com</t>
  </si>
  <si>
    <t>8715/2022</t>
  </si>
  <si>
    <t>ROSA YARELI LUNA GONZALEZ</t>
  </si>
  <si>
    <t>8726/2022</t>
  </si>
  <si>
    <t>8732/2022</t>
  </si>
  <si>
    <t>INT INTELLIGENCE AND TELECOM TECHNOLOGIES MEXICO, S.A. DE C.V.</t>
  </si>
  <si>
    <t>tvivaldo@intt2.com</t>
  </si>
  <si>
    <t>871-717-25-80</t>
  </si>
  <si>
    <t>LUIS FRANCISCO NUÑEZ CARPIO</t>
  </si>
  <si>
    <t>7871/2021</t>
  </si>
  <si>
    <t>JUANA LEYVA NIÑO</t>
  </si>
  <si>
    <t>juanaleyvadgo@hotmail.com</t>
  </si>
  <si>
    <t>8724/2022</t>
  </si>
  <si>
    <t>RED DE DISTRIBUCION DE MEXICO, S.A. DE C.V.</t>
  </si>
  <si>
    <t>coontacto@redimex.mx</t>
  </si>
  <si>
    <t>AGENCIAS DE PUBLICIDAD.</t>
  </si>
  <si>
    <t>8747/2022</t>
  </si>
  <si>
    <t xml:space="preserve">618-131-45-54 </t>
  </si>
  <si>
    <t>marco_ant_mier88@hotmail.com</t>
  </si>
  <si>
    <t>618-108-26-83</t>
  </si>
  <si>
    <t>vidriosalmodovar@gmail.com</t>
  </si>
  <si>
    <t>2551/2012</t>
  </si>
  <si>
    <t>RIGOBERTO NEVAREZ CARREÑO</t>
  </si>
  <si>
    <t>admon-dgo@radioformula.com.mx</t>
  </si>
  <si>
    <t>0004/2023</t>
  </si>
  <si>
    <t xml:space="preserve">618-328-16-90 </t>
  </si>
  <si>
    <t>ACTIVIDADES ASISTENCIALES.</t>
  </si>
  <si>
    <t>618-328-16-90</t>
  </si>
  <si>
    <t>618-827-65-45</t>
  </si>
  <si>
    <t>4041/2015</t>
  </si>
  <si>
    <t>MAHXSE DESARROLLOS, S.A. DE C.V.</t>
  </si>
  <si>
    <t>mahxse.desarrollos@gmail.com</t>
  </si>
  <si>
    <t>0010/2023</t>
  </si>
  <si>
    <t>ALQUILER DE VIVIENDAS NO AMUEBLADAS.</t>
  </si>
  <si>
    <t>0017/2023</t>
  </si>
  <si>
    <t>0024/2023</t>
  </si>
  <si>
    <t>0026/2023</t>
  </si>
  <si>
    <t>0030/2023</t>
  </si>
  <si>
    <t>0031/2023</t>
  </si>
  <si>
    <t>CONSTRUCCION DE OBRAS PARA EL TRATAMIENTO, DISTRIBUCION Y SUMINISTRO DE AGUA Y DRENAJE.</t>
  </si>
  <si>
    <t>0033/2023</t>
  </si>
  <si>
    <t>0034/2023</t>
  </si>
  <si>
    <t>0035/2023</t>
  </si>
  <si>
    <t>0036/2023</t>
  </si>
  <si>
    <t>0040/2023</t>
  </si>
  <si>
    <t>0041/2023</t>
  </si>
  <si>
    <t>0042/2023</t>
  </si>
  <si>
    <t>0044/2023</t>
  </si>
  <si>
    <t>0045/2023</t>
  </si>
  <si>
    <t>0046/2023</t>
  </si>
  <si>
    <t>0049/2023</t>
  </si>
  <si>
    <t>CLAUDIA LOZANO ROMERO</t>
  </si>
  <si>
    <t>0051/2023</t>
  </si>
  <si>
    <t>pablo.cber@gmail.com</t>
  </si>
  <si>
    <t>0052/2023</t>
  </si>
  <si>
    <t>0055/2023</t>
  </si>
  <si>
    <t>0060/2023</t>
  </si>
  <si>
    <t>DISTRIBUIDORA DE FARMACOS Y FRAGANCIAS, S.A. DE C.V.</t>
  </si>
  <si>
    <t>COMPRA-VENTA DE EQUIPO DE COMPUTO Y SUS ACCESORIOS.</t>
  </si>
  <si>
    <t>0061/2023</t>
  </si>
  <si>
    <t>RESTAURANTES-BAR CON SERVICIO DE MESEROS.</t>
  </si>
  <si>
    <t>0062/2023</t>
  </si>
  <si>
    <t>0064/2023</t>
  </si>
  <si>
    <t>MARIA ALMA SANCHEZ PULIDO</t>
  </si>
  <si>
    <t>0070/2023</t>
  </si>
  <si>
    <t>FABRICACION DE GASES INDUSTRIALES, CONSTRUCCION DE NAVES Y PLANTAS INDUSTRIALES, INSTALACIONES HIDROSANITARIAS Y DE GAS EN CONSTRUCCIONES, ASI COMO SERVICIOS DE ADMINISTRACION DE NEGOCIOS.</t>
  </si>
  <si>
    <t>0066/2023</t>
  </si>
  <si>
    <t>PRO LIVE DE TAMAULIPAS, S.A. DE C.V.</t>
  </si>
  <si>
    <t>prolive.ventas@gmail.com</t>
  </si>
  <si>
    <t>0067/2023</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</si>
  <si>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</si>
  <si>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</si>
  <si>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</si>
  <si>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 xml:space="preserve">618-818-98-82 </t>
  </si>
  <si>
    <t>0073/2023</t>
  </si>
  <si>
    <t>elnaranjero_contabv6@hotmail.com</t>
  </si>
  <si>
    <t>0074/2023</t>
  </si>
  <si>
    <t>0075/2023</t>
  </si>
  <si>
    <t>0077/2023</t>
  </si>
  <si>
    <t>0078/2023</t>
  </si>
  <si>
    <t>kapradesign@hotmail.com</t>
  </si>
  <si>
    <t>0079/2023</t>
  </si>
  <si>
    <t>0080/2023</t>
  </si>
  <si>
    <t>SERVICIO DE ADMINISTRACION DE INMUEBLES.</t>
  </si>
  <si>
    <t>COMPRA-VENTA DE MEDICAMENTOS VETERINARIOS Y ALIMENTOS PARA ANIMALES.</t>
  </si>
  <si>
    <t>MAD VIL CONSTRUCTORA, S.A. DE C.V.</t>
  </si>
  <si>
    <t>871-516-44-51</t>
  </si>
  <si>
    <t>6788/2019</t>
  </si>
  <si>
    <t>VEL' INTERNATIONAL PRODUCTS, S.A DE C.V</t>
  </si>
  <si>
    <t>871-118-99-95</t>
  </si>
  <si>
    <t>7807/2021</t>
  </si>
  <si>
    <t>RADIO MAYRAN, S.A. DE C.V.</t>
  </si>
  <si>
    <t>871-712-11-12</t>
  </si>
  <si>
    <t>facturacion@gremradio.com.mx</t>
  </si>
  <si>
    <t>7808/2021</t>
  </si>
  <si>
    <t>FERMUR RADIO, S.A. DE C.V.</t>
  </si>
  <si>
    <t>7809/2021</t>
  </si>
  <si>
    <t>D.L.R. RADIO, S.A. DE C.V.</t>
  </si>
  <si>
    <t>COMPRA-VENTA DE PRODUCTOS FARMACEUTICOS, ARTICULOS DE PAPELERIA PARA USO ESCOLAR Y DE OFICINA, ASI COMO OTROS INTERMEDIARIOS DE COMERCIO AL POR MAYOR.</t>
  </si>
  <si>
    <t>0089/2023</t>
  </si>
  <si>
    <t>POSTA COMUNICACION, S.A. DE C.V.</t>
  </si>
  <si>
    <t>recepcion@posta.com.mx</t>
  </si>
  <si>
    <t>0092/2023</t>
  </si>
  <si>
    <t>ANGEL RAUL MORALES FLORES</t>
  </si>
  <si>
    <t>COMPRA-VENTA DE MAQUINARIA Y EQUIPO PARA LA CONSTRUCCION Y LA MINERIA.</t>
  </si>
  <si>
    <t>tractokat1@hotmail.com</t>
  </si>
  <si>
    <t>0093/2023</t>
  </si>
  <si>
    <t>HERNAN MEZA HERRERA</t>
  </si>
  <si>
    <t>ventas@serviciosdex.com</t>
  </si>
  <si>
    <t>8019/2021</t>
  </si>
  <si>
    <t>JUAN PABLO VAZQUEZ VENEGAS</t>
  </si>
  <si>
    <t>618-149-29-98</t>
  </si>
  <si>
    <t>juanp.vazquez90@gmail.com</t>
  </si>
  <si>
    <t>8210/2021</t>
  </si>
  <si>
    <t>CENTRO EMPRESARIAL DE DURANGO, S.P.</t>
  </si>
  <si>
    <t>CAPACITACION, CURSOS PRESENCIALES, VIRTUALES E IN-SITU.</t>
  </si>
  <si>
    <t>generalescoparmex@gmail.com</t>
  </si>
  <si>
    <t>5574/2017</t>
  </si>
  <si>
    <t>OSCAR CASTAÑEDA CASILLAS</t>
  </si>
  <si>
    <t>VENTA DE ARTICULOS DE PAPELERIA</t>
  </si>
  <si>
    <t>oscarcdgo@outlook.com</t>
  </si>
  <si>
    <t>7846/2021</t>
  </si>
  <si>
    <t>JOSE LUIS RAIGOSA DE LA PEÑA</t>
  </si>
  <si>
    <t xml:space="preserve">618-158-90-81 </t>
  </si>
  <si>
    <t>macro793@gmail.com</t>
  </si>
  <si>
    <t>6241/2016</t>
  </si>
  <si>
    <t>RECONSTRUCTORA AUTOMOTRIZ VIZCARRA, S.A. DE C.V.</t>
  </si>
  <si>
    <t>tallervizcarra215@gmail.com</t>
  </si>
  <si>
    <t>angelicabueno@hotmail.com</t>
  </si>
  <si>
    <t>8360/2022</t>
  </si>
  <si>
    <t>MARIA TERESA GUETA GONZALEZ</t>
  </si>
  <si>
    <t>maryimtz@hotmail.com</t>
  </si>
  <si>
    <t>0098/2023</t>
  </si>
  <si>
    <t>EDGARDO YAHIR ARELLANO GARCIA</t>
  </si>
  <si>
    <t>EDICION DE REVISTAS Y OTRAS PUBLICACIPONES PERIODICAS NO INTEGRADAS CON LA IMRESION, EXCEPTO A TRAVES DE INTERNET.</t>
  </si>
  <si>
    <t>492-106-38-81</t>
  </si>
  <si>
    <t>edgaryahir742@gmail.com</t>
  </si>
  <si>
    <t>ARRENDAMIENTO DE OFICINAS Y LOCALES COMERCIALES.</t>
  </si>
  <si>
    <t>4720/2018</t>
  </si>
  <si>
    <t>PAN-AMERICAN MEXICO COMPAÑIA DE SEGUROS, S.A. DE C.V.</t>
  </si>
  <si>
    <t>876/2008</t>
  </si>
  <si>
    <t>S.H.I. DE MEXICO, S. DE R.L. DE C.V</t>
  </si>
  <si>
    <t>COMPRA-VENTA DE VALVULAS, TUBERIAS Y CONEXIONES PARA AGUA POTABLE.</t>
  </si>
  <si>
    <t>fe@simexco.com.mx</t>
  </si>
  <si>
    <t>4281/2017</t>
  </si>
  <si>
    <t>4574/2018</t>
  </si>
  <si>
    <t>DONAHI MORA SARAVIA</t>
  </si>
  <si>
    <t>8352/2022</t>
  </si>
  <si>
    <t>RAUL NUÑEZ SANTILLAN</t>
  </si>
  <si>
    <t>ranus5@hotmail.com</t>
  </si>
  <si>
    <t>0100/2023</t>
  </si>
  <si>
    <t>MARIA DEL CARMEN MORALES DIAZ</t>
  </si>
  <si>
    <t xml:space="preserve">618-145-37-62 </t>
  </si>
  <si>
    <t>moralesdkaram@hotmail.com</t>
  </si>
  <si>
    <t>0101/2023</t>
  </si>
  <si>
    <t>TECNOLOGIA EN COMPUTACION COMPU FACIL, S.A. DE C.V.</t>
  </si>
  <si>
    <t>121/2007</t>
  </si>
  <si>
    <t>SILVIA ANGELICA BARRAZA DUARTE</t>
  </si>
  <si>
    <t>mueblescadis@hotmail.com</t>
  </si>
  <si>
    <t xml:space="preserve">618-825-35-47 </t>
  </si>
  <si>
    <t>facturasblanco@gmail.com</t>
  </si>
  <si>
    <t>3590/2014</t>
  </si>
  <si>
    <t>PAVIMENTOS Y REVESTIMIENTOS, S.A. DE C.V.</t>
  </si>
  <si>
    <t>pyrsa.tecnina@gmail.com</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</si>
  <si>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</si>
  <si>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</si>
  <si>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</si>
  <si>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</si>
  <si>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</si>
  <si>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0105/2023</t>
  </si>
  <si>
    <t>COMERCIALIZADORA DE MATERIALES MEDICOS BEGA, S.A.S. DE C.V.</t>
  </si>
  <si>
    <t>COMPRA-VENTA DE PRODUCTOS FARMACEUTICOS, VENTA DE EQUIPO DE COMPUTO Y SUS ACCESORIOS, VENTA AL POR MAYOR POR COMISION Y CONSIGNACION, ASI COMO OTROS INTERMEDIARIOS DE COMERCIO AL POR MAYOR.</t>
  </si>
  <si>
    <t>admon@medicabega.com</t>
  </si>
  <si>
    <t>8137/2021</t>
  </si>
  <si>
    <t xml:space="preserve">ALICIA GUADALUPE HERRERA GALLEGOS </t>
  </si>
  <si>
    <t>hega.despachocontable@gmail.com</t>
  </si>
  <si>
    <t>323/2007</t>
  </si>
  <si>
    <t>ALONSO VELAZQUEZ ROCHA</t>
  </si>
  <si>
    <t>genica_dgo@hotmail.com</t>
  </si>
  <si>
    <t>0109/2023</t>
  </si>
  <si>
    <t>HERENDIDA LILIANA OLGUIN VILLARREAL</t>
  </si>
  <si>
    <t>0112/2023</t>
  </si>
  <si>
    <t>7598/2020</t>
  </si>
  <si>
    <t>MA. INES ROSALES HERNANDEZ</t>
  </si>
  <si>
    <t>tallersayvan@gmail.com</t>
  </si>
  <si>
    <t>0113/2023</t>
  </si>
  <si>
    <t>0114/2023</t>
  </si>
  <si>
    <t>HECTOR DE LA ROSA GALLEGOS</t>
  </si>
  <si>
    <t>eventoslapalapa@hotmail.com</t>
  </si>
  <si>
    <t>0115/2023</t>
  </si>
  <si>
    <t>COMERCIALIZADORA DE LUBRICANTES Y FILTROS ALFER, S.A.S. DE C.V.</t>
  </si>
  <si>
    <t>0116/2023</t>
  </si>
  <si>
    <t>0117/2023</t>
  </si>
  <si>
    <t>5657/2017</t>
  </si>
  <si>
    <t>MARIO IVAN HERRERA SIFUENTES</t>
  </si>
  <si>
    <t>ere.agencia@gmail.com</t>
  </si>
  <si>
    <t>0118/2023</t>
  </si>
  <si>
    <t>REYES AVILA ONTIVEROS</t>
  </si>
  <si>
    <t>reyesavilaontiveros@hotmail.com</t>
  </si>
  <si>
    <t>2728/2012</t>
  </si>
  <si>
    <t>TECNOLOGIA INTEGRAL PARA LABORATORIOS, S.A. DE C.V.</t>
  </si>
  <si>
    <t>ventas@til.mx</t>
  </si>
  <si>
    <t>3201/2013</t>
  </si>
  <si>
    <t>FRANCISCO JAVIER MORENO BARRIENTOS</t>
  </si>
  <si>
    <t>baresi75@hotmail.com</t>
  </si>
  <si>
    <t>2406/2011</t>
  </si>
  <si>
    <t>JOVITA NAJERA BUENO</t>
  </si>
  <si>
    <t xml:space="preserve">649-526-01-58 </t>
  </si>
  <si>
    <t>0120/2023</t>
  </si>
  <si>
    <t>0124/2023</t>
  </si>
  <si>
    <t>SERVICIOS DE PREPARACION DE ALIMENTOS PARA OCASIONES ESPECIALES.</t>
  </si>
  <si>
    <t>0125/2023</t>
  </si>
  <si>
    <t>CENTRO MARIO MOLINA PARA ESTUDIOS ESTRATEGICOS SOBRE ENERGIA Y MEDIO AMBIENTE, A.C.</t>
  </si>
  <si>
    <t>SERVICIOS DE INVESTIGACION Y DESARROLLO EN CIENCIAS FISICAS, DE LA VIDA E INGENIERIA PRESTADOS POR EL SECTOR PRIVADO, ASI COMO ACTIVIDADES ASISTENCIALES.</t>
  </si>
  <si>
    <t>jgranados@centromariomolina.org</t>
  </si>
  <si>
    <t>0129/2023</t>
  </si>
  <si>
    <t>HFUMIGACIONES, S. DE R.L. DE C.V.</t>
  </si>
  <si>
    <t>0130/2023</t>
  </si>
  <si>
    <t>IMPULSORA COMERCIAL PENINSULAR, S. DE R.L. DE C.V.</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</si>
  <si>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</si>
  <si>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</si>
  <si>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</si>
  <si>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RECOLECCION Y DISPOSICION FINAL DE RESIDUOS PELIGROSOS.</t>
  </si>
  <si>
    <t>ivan@ameq.com.mx</t>
  </si>
  <si>
    <t>8366/2022</t>
  </si>
  <si>
    <t>CRISTINA DALETH ZEPEDA SANCHEZ</t>
  </si>
  <si>
    <t>vidriolumdurango@hotmail.com</t>
  </si>
  <si>
    <t>0133/2023</t>
  </si>
  <si>
    <t>0138/2023</t>
  </si>
  <si>
    <t>IRAM ARAIZA LOPEZ</t>
  </si>
  <si>
    <t>iram_araiza.l@outlook.com</t>
  </si>
  <si>
    <t>0141/2023</t>
  </si>
  <si>
    <t>GD INNOVACIONES Y CONSULTORIA, S.C.</t>
  </si>
  <si>
    <t>SERVICIOS DE CONSULTORIA EN ADMINISTRACION, ASI COMO OTROS SERVICIOS DE APOYO A LOS NEGOCIOS.</t>
  </si>
  <si>
    <t xml:space="preserve">618-809-44-27 </t>
  </si>
  <si>
    <t>leonardo.alvarez@gdinnovaciones.com</t>
  </si>
  <si>
    <t>0142/2023</t>
  </si>
  <si>
    <t>GUADIANA TECNOLOGIA, S.A.P.I. DE C.V.</t>
  </si>
  <si>
    <t>administracion@g-tech.io</t>
  </si>
  <si>
    <t>881/2008</t>
  </si>
  <si>
    <t>HUGO ALBERTO RODRIGUEZ GANDARA</t>
  </si>
  <si>
    <t xml:space="preserve">618-811-12-03 </t>
  </si>
  <si>
    <t>nexomaquinaria@gmail.com</t>
  </si>
  <si>
    <t>TRANSPORTE TERRESTRE FORANEO DE PASAJEROS.</t>
  </si>
  <si>
    <t>1023/2009</t>
  </si>
  <si>
    <t>VIAJES ALVISA, S.A DE C.V</t>
  </si>
  <si>
    <t xml:space="preserve">618-818-60-30 </t>
  </si>
  <si>
    <t>5874/2017</t>
  </si>
  <si>
    <t>LONA CAOS, S.A. DE C.V.</t>
  </si>
  <si>
    <t>618-817-17-17</t>
  </si>
  <si>
    <t>agencialospinos@gmail.com</t>
  </si>
  <si>
    <t>826/2008</t>
  </si>
  <si>
    <t>LLANTAS Y RINES DEL GUADIANA, S.A DE C.V</t>
  </si>
  <si>
    <t>5678/2017</t>
  </si>
  <si>
    <t>VICTOR ALEJANDRO BLANCO PINEDO</t>
  </si>
  <si>
    <t>PRODUCCION DE PROGRAMAS PARA LA TELEVISION E INTERNET, VIDEOCLIPS, COMERCIALES Y OTROS MATERIALES AUDIOVISUALES.</t>
  </si>
  <si>
    <t>618-133-83-83</t>
  </si>
  <si>
    <t>0154/2023</t>
  </si>
  <si>
    <t>PURPURA COMUNICACION ESTRATEGICA, S.A. DE C.V.</t>
  </si>
  <si>
    <t>PRODUCCION DE PROGRAMAS PARA LA TELEVISION, PELICULAS CINEMATOGRAFICAS Y VIDEOS, VIDEOCLIPS, COMERCIALES Y OTROS MATERIALES AUDIOVISUALES, ASI COMO SERVICIOS DE POSTPRODUCCION Y OTROS SERVICIOS PARA LA INDUSTRIA FILMICA Y DEL VIDEO.</t>
  </si>
  <si>
    <t>contacto.purpuracomunicacion@gmail.com</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</si>
  <si>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</si>
  <si>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</si>
  <si>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</si>
  <si>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0143/2023</t>
  </si>
  <si>
    <t>0144/2023</t>
  </si>
  <si>
    <t>0145/2023</t>
  </si>
  <si>
    <t>JONATHAN MONCADA GALAVIZ</t>
  </si>
  <si>
    <t>SERVICIOS DE LIMPIEZA DE INMUEBLES, TAPICERPIA, ALFOMBRAS Y MUEBLES, CONTROL Y EXTERMINACION DE PLAGAS, ASI COMO OTROS SERVICIOS DE LIMPIEZA.</t>
  </si>
  <si>
    <t>jonny_onetwo@hotmail.com</t>
  </si>
  <si>
    <t>SERVICIOS FUNERARIOS.</t>
  </si>
  <si>
    <t>6720/2019</t>
  </si>
  <si>
    <t>TELEFONOS DE MEXICO, S.A.B. DE C.V.</t>
  </si>
  <si>
    <t>614-441-12-12</t>
  </si>
  <si>
    <t>jldiaz@telmex.com</t>
  </si>
  <si>
    <t>0153/2023</t>
  </si>
  <si>
    <t>0158/2023</t>
  </si>
  <si>
    <t>DIDESMA, S.A. DE C.V.</t>
  </si>
  <si>
    <t>CONFECCION EN SERIE DE UNIFORMES ESCOLARES, INDUSTRIALES Y ROPA DE TRABAJO, ASI COMO FABRICACION DE TELAS EN PUNTO.</t>
  </si>
  <si>
    <t>5672/2017</t>
  </si>
  <si>
    <t xml:space="preserve">DIFUSORAS DE DURANGO, S.A. </t>
  </si>
  <si>
    <t xml:space="preserve">618-818-23-04 </t>
  </si>
  <si>
    <t>administrativo@canal10.com.mx</t>
  </si>
  <si>
    <t>5670/2017</t>
  </si>
  <si>
    <t>TV DIEZ DURANGO, S.A. DE C.V.</t>
  </si>
  <si>
    <t>3155/2013</t>
  </si>
  <si>
    <t>TURISMO PLUS DEL GUADIANA, S.A. DE C.V.</t>
  </si>
  <si>
    <t>SERVICIO DE TRANSPORTE FORANEO DE PASAJEROS EN AUTOBUS.</t>
  </si>
  <si>
    <t xml:space="preserve">618-818-68-48 </t>
  </si>
  <si>
    <t>turismoplusg@gmail.com</t>
  </si>
  <si>
    <t>0164/2023</t>
  </si>
  <si>
    <t>INTERBOSS IT, S.A. DE C.V.</t>
  </si>
  <si>
    <t>COMPRA-VENTA DE EQUIPO DE COMPUTO Y SUS ACCESORIOS, SERVICIOS DE CONSULTORIA EN COMPUTACION, ASI COMO OTROS SERVICIOS DE CONSULTORIA CIENTIFICA Y TECNICA.</t>
  </si>
  <si>
    <t>direccion@interbossit.com</t>
  </si>
  <si>
    <t>0167/2023</t>
  </si>
  <si>
    <t>JULIO CESAR HERNANDEZ VARGAS</t>
  </si>
  <si>
    <t>618-134-03-57</t>
  </si>
  <si>
    <t>durangoenlosmedios@hotmail.com</t>
  </si>
  <si>
    <t>3720/2014</t>
  </si>
  <si>
    <t>SISTEMAS MODERNOS SOLARES, S.A. DE C.V.</t>
  </si>
  <si>
    <t>direccion.simosol@gmail.com</t>
  </si>
  <si>
    <t>MANEJO DE DESECHOS PELIGROSOS Y SERVICIOS DE REMEDIACION A ZONAS DAÑADAS POR DESECHOS PELIGROSOS, ASI COMO OTROS SERVICIOS DE APOYO A LOS NEGOCIOS.</t>
  </si>
  <si>
    <t>1297/2009</t>
  </si>
  <si>
    <t>ALVARO GERARDO ADAME AMADOR</t>
  </si>
  <si>
    <t>dieseladame18@gmail.com</t>
  </si>
  <si>
    <t>6957/2019</t>
  </si>
  <si>
    <t>ACPRA, S.A. DE C.V.</t>
  </si>
  <si>
    <t xml:space="preserve">555-799-78-33 </t>
  </si>
  <si>
    <t>6437/2018</t>
  </si>
  <si>
    <t>PRODUCTORA EDITORIAL Y PERIODISMO ORFEON COTIDIANO, S.A. DE C.V.</t>
  </si>
  <si>
    <t>leonardo.alvarez@prodigy.net.mx</t>
  </si>
  <si>
    <t>COMPRA-VENTA DE ARTICULOS PARA FERRETERIAS Y TLAPALERIAS.</t>
  </si>
  <si>
    <t>555-687-87-20</t>
  </si>
  <si>
    <t>aflores@smh.com.mx</t>
  </si>
  <si>
    <t>0178/2023</t>
  </si>
  <si>
    <t>COMERCIALIZADORA JUSATO, S.A.S. DE C.V.</t>
  </si>
  <si>
    <t>comercializadorajusato@gmail.com</t>
  </si>
  <si>
    <t>1204/2009</t>
  </si>
  <si>
    <t>MOTORAMA DE LA LAGUNA, S.A. DE C.V.</t>
  </si>
  <si>
    <t>motorama@prodigy.net.mx</t>
  </si>
  <si>
    <t>2071/2011</t>
  </si>
  <si>
    <t>SALPER, S.A. DE C.V.</t>
  </si>
  <si>
    <t>salpertorreon@hotmail.com</t>
  </si>
  <si>
    <t>LIMPIA NORTRC, S.A. DE C.V.</t>
  </si>
  <si>
    <t>ITEMS, S.A. DE C.V.</t>
  </si>
  <si>
    <t>871-711-31-30</t>
  </si>
  <si>
    <t>creditoycobranza@items-lab.com</t>
  </si>
  <si>
    <t>1046/2009</t>
  </si>
  <si>
    <t>RIVERS SYSTEMS, S.A DE C.V</t>
  </si>
  <si>
    <t>871-713-50-59</t>
  </si>
  <si>
    <t>7584/2020</t>
  </si>
  <si>
    <t>LOZ CORP, S.A. DE C.V.</t>
  </si>
  <si>
    <t>871-211-96-50</t>
  </si>
  <si>
    <t>veronica_garcia_alvarado@yahoo.com.mx</t>
  </si>
  <si>
    <t>ADASTRA CASA, S.A.P.I. DE C.V.</t>
  </si>
  <si>
    <t>SILVIA  CAROLINA VERDEJA GARCIA</t>
  </si>
  <si>
    <t>SERVICIO DE LIMPIEZA DE INMUEBLES</t>
  </si>
  <si>
    <t>871-713-26-27</t>
  </si>
  <si>
    <t>servinesp@hotmail.com</t>
  </si>
  <si>
    <t>7959/2021</t>
  </si>
  <si>
    <t>GRUPO DE SEGURIDAD PRIVADA INDUSTRIAL Y EMPRESARIAL DEL NORTE, S.A. DE C.V.</t>
  </si>
  <si>
    <t>871-717-06-36</t>
  </si>
  <si>
    <t>San Pedro Garza García, Nuevo León</t>
  </si>
  <si>
    <t>San Nicolas de Los Garza, Nuevo León</t>
  </si>
  <si>
    <t>7148/2019</t>
  </si>
  <si>
    <t>CHRISTIAN FERNANDO PACHECO ORDAZ</t>
  </si>
  <si>
    <t>chfeer@hotmail.com</t>
  </si>
  <si>
    <t>3697/2014</t>
  </si>
  <si>
    <t>ROGELIO SANTIESTEBAN GAMBOA</t>
  </si>
  <si>
    <t>618-812-30-00</t>
  </si>
  <si>
    <t>estacionamientocalvario@hotmail.com</t>
  </si>
  <si>
    <t>7826/2021</t>
  </si>
  <si>
    <t>OSCAR ALEJANDRO LIRA RAYGOZA</t>
  </si>
  <si>
    <t>lic_raigoza@hotmail.com</t>
  </si>
  <si>
    <t>4800/2018</t>
  </si>
  <si>
    <t>ALBERTO CASTRO GONZALEZ</t>
  </si>
  <si>
    <t>CONSTRUCCION DE INMUEBLES COMERCIALES, INSTITUCIONALES Y DE SERVICIOS, ASI COMO SERVICIOS DE ARQUITECTURA DE PAISAJE Y URBANISMO.</t>
  </si>
  <si>
    <t>alberto_kg@hotmail.com</t>
  </si>
  <si>
    <t>536/2008</t>
  </si>
  <si>
    <t>INTELLISWITCH, S.A. DE C.V.</t>
  </si>
  <si>
    <t>COMPRA-VENTA DE EQUIPO Y MATERIAL ELECTRICO, OTRAS MATERIAS PRIMAS PARA OTRAS INDUSTRIAS, ALQUILER DE MAQUINARIA PARA CONSTRUCCION, MINERIA Y ACTIVIDADES FORESTALES, ASI COMO INSTALACIONES ELECTRICAS EN CONSTRUCCIONES.</t>
  </si>
  <si>
    <t>gerardogallegos@intelliswitch.net</t>
  </si>
  <si>
    <t>306/2007</t>
  </si>
  <si>
    <t>DISTRIBUIDORA INTERNACIONAL DE MEDICAMENTOS Y EQUIPO MEDICO, S.A. DE C.V.</t>
  </si>
  <si>
    <t>0188/2023</t>
  </si>
  <si>
    <t>EDUARDO BRICEÑO MUÑOZ</t>
  </si>
  <si>
    <t xml:space="preserve">878-789-73-41 </t>
  </si>
  <si>
    <t>e.bime01@gmail.com</t>
  </si>
  <si>
    <t>023/2007</t>
  </si>
  <si>
    <t>COMERCIAL SIERRA MADRE, S.A. DE C.V.</t>
  </si>
  <si>
    <t xml:space="preserve">618-812-23-61 </t>
  </si>
  <si>
    <t>comercialsierra06@hotmail.com</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</si>
  <si>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</si>
  <si>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</si>
  <si>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</si>
  <si>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ferredomosdgo@hotmail.com</t>
  </si>
  <si>
    <t>5007/2015</t>
  </si>
  <si>
    <t>DESTECA, S.A. DE C.V.</t>
  </si>
  <si>
    <t>DESARROLLO DE SOFTWARE, EVALUACION Y CERTIFICACION EN IDIOMAS, DESARROLLO DE ESTRATEGIAS DE FORMACION, CAPACITACION PARA PROCESOS DE ENSEÑANZA Y APRENDIZAJE DEL USO DE TECNOLOGIA, ASI COMO LA COMERCIALIZACION DE MATERIAL DIDACTICO Y EQUIPO TECNOLOGICO.</t>
  </si>
  <si>
    <t xml:space="preserve">55-22-35-71-39 </t>
  </si>
  <si>
    <t>jsosa@desteca.com.mx</t>
  </si>
  <si>
    <t>0193/2023</t>
  </si>
  <si>
    <t>TAHE CONSTRUCCIONES DE DURANGO, S.A. DE C.V.</t>
  </si>
  <si>
    <t>0195/2023</t>
  </si>
  <si>
    <t>VICTOR ALEJANDRO PADILLA DIAZ</t>
  </si>
  <si>
    <t>VENTA AL PUBLICO EN GENERAL DE BEBIDAS REFRESCANTES POR EL CUAL SE ENTREGA UN COMPROBANTE SIMPLIFICADO, ASI COMO VENTA DE AGUA PURIFICADA Y HIELO.</t>
  </si>
  <si>
    <t>padilla880.vapd@gmail.com</t>
  </si>
  <si>
    <t>908/2008</t>
  </si>
  <si>
    <t>SERGIO IVAN BERNAL MERCADO</t>
  </si>
  <si>
    <t>618-158-83-62</t>
  </si>
  <si>
    <t>bems719@hotmail.com</t>
  </si>
  <si>
    <t>036/2007</t>
  </si>
  <si>
    <t>COMERCIALIZADORA DE EQUIPOS Y SERVICIOS, S. DE R.L. DE C.V.</t>
  </si>
  <si>
    <t>esoria@pulsar-tecnologias.com.mx</t>
  </si>
  <si>
    <t>0197/2023</t>
  </si>
  <si>
    <t>BLINDAJES URBANOS, S.A. DE C.V.</t>
  </si>
  <si>
    <t>info@blindajesurbanos.com</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</si>
  <si>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</si>
  <si>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</si>
  <si>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</si>
  <si>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</si>
  <si>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</si>
  <si>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0201/2023</t>
  </si>
  <si>
    <t>ALEJANDRO DE LA PEÑA LOPEZ</t>
  </si>
  <si>
    <t>SERVICIOS DE PREPARACION DE ALIMENTOS PARA OCASIONES ESPECIALES, COMEDOR PARA EMPRESAS E INSTITUCIONES, ASI COMO RESTAURANTES SIN BAR Y CON SERVICIO DE MESEROS.</t>
  </si>
  <si>
    <t>618-815-10-47</t>
  </si>
  <si>
    <t>premaza@hotmail.com</t>
  </si>
  <si>
    <t>4829/2018</t>
  </si>
  <si>
    <t>CONSTRUCCIONES E INGENIERIA ESPECIALIZADA DEL NORTE, S.A. DE C.V.</t>
  </si>
  <si>
    <t>cien_contabilidad@hotmail.com</t>
  </si>
  <si>
    <t>0204/2023</t>
  </si>
  <si>
    <t>ROCIO ELIZABETH OLIVAS ESPINOZA</t>
  </si>
  <si>
    <t>667-321-01-50</t>
  </si>
  <si>
    <t>pmazconsciente@outlook.com</t>
  </si>
  <si>
    <t>OTROS SERVICIOS RELACIONADOS CON LA CONTABILIDAD.</t>
  </si>
  <si>
    <t>7981/2021</t>
  </si>
  <si>
    <t>RAMONA BARRERA HERNANDEZ</t>
  </si>
  <si>
    <t>SERVICIOS DE INVESTIGACION, PROTECCION Y CUSTODIA EXCEPTO MEDIANTE MONITOREO, ASI COMO SERVICIOS DE LIMPIEZA DE INMUEBLES.</t>
  </si>
  <si>
    <t>davidrz_73@hotmail.com</t>
  </si>
  <si>
    <t>106/2007</t>
  </si>
  <si>
    <t xml:space="preserve">GUILLERMO MELENDEZ QUINTEROS     </t>
  </si>
  <si>
    <t>guillermo_olivetti@hotmail.com</t>
  </si>
  <si>
    <t>6383/2018</t>
  </si>
  <si>
    <t>FIDEICOMISO F/1596</t>
  </si>
  <si>
    <t>CONSTRUCCION Y/O ADQUISICION DE VIVIENDAS PARA SER RENTADAS.</t>
  </si>
  <si>
    <t>sandra.villegas@posadas.com</t>
  </si>
  <si>
    <t>7076/2019</t>
  </si>
  <si>
    <t>DISTRIBUIDORA DE MEDICAMENTOS SANTA CLARA, S.A. DE C.V.</t>
  </si>
  <si>
    <t>COMPRA-VENTA DE PRODUCTOS FARMACEUTICOS Y DE PERFUMERIA.</t>
  </si>
  <si>
    <t>astrid@farmaciassantaclara.com</t>
  </si>
  <si>
    <t>0215/2023</t>
  </si>
  <si>
    <t>MARTHA LUCELI JAQUEZ DIAZ</t>
  </si>
  <si>
    <t>0208/2023</t>
  </si>
  <si>
    <t>JORGE GUTIERREZ CARRANZA</t>
  </si>
  <si>
    <t xml:space="preserve">618-106-56-70 </t>
  </si>
  <si>
    <t>ayre.mx@outlook.com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</si>
  <si>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</si>
  <si>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</si>
  <si>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</si>
  <si>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</si>
  <si>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</si>
  <si>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</si>
  <si>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2112/2011</t>
  </si>
  <si>
    <t>JOSE DELGADO BOTELLO</t>
  </si>
  <si>
    <t>MINERIA DE MARMOL.</t>
  </si>
  <si>
    <t>4058/2015</t>
  </si>
  <si>
    <t>JUAN JOSE VAZQUEZ GONZALEZ</t>
  </si>
  <si>
    <t>618-106-61-61 Y 618-810-05-75</t>
  </si>
  <si>
    <t>impresosisa@hotmail.com</t>
  </si>
  <si>
    <t>8343/2021</t>
  </si>
  <si>
    <t>ESTHER ELIZABETH OLVERA ARROYO</t>
  </si>
  <si>
    <t>676-100-09-47</t>
  </si>
  <si>
    <t>447/2008</t>
  </si>
  <si>
    <t>FABRICA DE COLCHONES LA CONTINENTAL, S.A. DE C.V.</t>
  </si>
  <si>
    <t>FABRICACION DE COLCHONES, BLANCOS Y MATERIAL DE TAPICERIA.</t>
  </si>
  <si>
    <t>618-811-27-08</t>
  </si>
  <si>
    <t>colchonescontinental@hotmail.com</t>
  </si>
  <si>
    <t xml:space="preserve">618-812-99-54 </t>
  </si>
  <si>
    <t>0217/2023</t>
  </si>
  <si>
    <t>MAED COMERCIALIZADORA LAGUNERA, S.A. DE C.V.</t>
  </si>
  <si>
    <t>076/2007</t>
  </si>
  <si>
    <t>JOSE MIGUEL ORTIZ VALDEZ</t>
  </si>
  <si>
    <t>jmpcenter@gmail.com</t>
  </si>
  <si>
    <t>0222/2023</t>
  </si>
  <si>
    <t>OPERADORA MEXICANA DE TELEVISION, S.A. DE C.V.</t>
  </si>
  <si>
    <t>fmena@tvazteca.com.mx</t>
  </si>
  <si>
    <t>0221/2023</t>
  </si>
  <si>
    <t>CASA EDITORIAL Y DE CONTENIDO POLITICO.MX, S.A. DE C.V.</t>
  </si>
  <si>
    <t>PUBLICIDAD, PUBLICACION Y DIFUSION DE CONTENIDO A TRAVES DE MEDIOS ELECTRONICOS.</t>
  </si>
  <si>
    <t>alfonso@politico.mx</t>
  </si>
  <si>
    <t>6696/2019</t>
  </si>
  <si>
    <t>DISTRIBUIDORA DE ALIMENTOS NUVE, S.A. DE C.V.</t>
  </si>
  <si>
    <t>ELABORACION DE GALLETAS, PASTAS PARA SOPA Y HARINAS PREMEZCLADAS, ASI COMO COMPRA-VENTA DE ABARROTES.</t>
  </si>
  <si>
    <t>contactodistribuidoranuve@gmail.com</t>
  </si>
  <si>
    <t xml:space="preserve">618-101-69-63 </t>
  </si>
  <si>
    <t>0225/2023</t>
  </si>
  <si>
    <t>MAQUINARIA AGRICOLA DEL GUADIANA, S.A. DE C.V.</t>
  </si>
  <si>
    <t>gerencia@sonalikadurango.com</t>
  </si>
  <si>
    <t xml:space="preserve">555-530-36-46 </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</si>
  <si>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</si>
  <si>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</si>
  <si>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</si>
  <si>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tomaszepeda@hotmail.com</t>
  </si>
  <si>
    <t>7831/2021</t>
  </si>
  <si>
    <t>GINA IVETTE ARRIETA VARGAS</t>
  </si>
  <si>
    <t>verticefloreria@gmail.com</t>
  </si>
  <si>
    <t>7788/2021</t>
  </si>
  <si>
    <t>MARIA YADIRA GARDEA CARRASCO</t>
  </si>
  <si>
    <t>gardeayadira@gmail.com</t>
  </si>
  <si>
    <t>0229/2023</t>
  </si>
  <si>
    <t>CLAUDIO MARIN TINOCO</t>
  </si>
  <si>
    <t>0230/2023</t>
  </si>
  <si>
    <t>FRANCISCO MANUEL MARTEL DIAZ</t>
  </si>
  <si>
    <t>atencionfamarq@gmail.com</t>
  </si>
  <si>
    <t>0232/2023</t>
  </si>
  <si>
    <t>RAFAEL VARELA GUTIERREZ</t>
  </si>
  <si>
    <t>618-812-91-99</t>
  </si>
  <si>
    <t>conceptosrafaell@hotmail.com</t>
  </si>
  <si>
    <t>0228/2023</t>
  </si>
  <si>
    <t>IVAN RUBIO TORRES</t>
  </si>
  <si>
    <t>promedgo@hotmail.com</t>
  </si>
  <si>
    <t>8177/2021</t>
  </si>
  <si>
    <t>CARLOS ARTURO VARGAS LUNA</t>
  </si>
  <si>
    <t>carlosvargas941@hotmail.com</t>
  </si>
  <si>
    <t>7515/2020</t>
  </si>
  <si>
    <t>INMOBILIARIA SINDO, S.A. DE C.V.</t>
  </si>
  <si>
    <t>COMPRA-VENTA Y ARRENDAMIENTO DE BIENES INMUEBLES.</t>
  </si>
  <si>
    <t xml:space="preserve">618-143-43-58 </t>
  </si>
  <si>
    <t>inmobiliarisindo@gmail.com</t>
  </si>
  <si>
    <t>3008/2013</t>
  </si>
  <si>
    <t>GAMA SISTEMAS, S.A. DE C.V.</t>
  </si>
  <si>
    <t>COMPRA-VENTA DE EQUIPO DE COMPUTO, SUS ACCESORIOS, TELECOMUNICACIONES, FOTOGRAFIA Y CINEMATOGRAFIA, ARTICULOS DE PAPALERIA PARA USO ESCOLAR Y DE OFICINA, REPARACION Y MANTENIMIENTO DE OTRO EQUIPO ELECTRONICO Y DE PRECISION, SERVICIOS DE CONSULTORIA EN COMPUTACION, ASI COMO EDICION DE SOFTWARE EXCEPTO A TRAVES DE INTERNET.</t>
  </si>
  <si>
    <t>contacto@gamasistemas.com.mx</t>
  </si>
  <si>
    <t>0237/2023</t>
  </si>
  <si>
    <t>MEC SOLUCIONES INTEGRALES DE DURANGO, S.A. DE C.V.</t>
  </si>
  <si>
    <t>0240/2023</t>
  </si>
  <si>
    <t>VICTORIA CORREA MEDINA</t>
  </si>
  <si>
    <t>victoria_gnp@hotmail.com</t>
  </si>
  <si>
    <t>0241/2023</t>
  </si>
  <si>
    <t>ADAN ACOSTA ARANDA</t>
  </si>
  <si>
    <t>adacar2013@hotmail.com</t>
  </si>
  <si>
    <t>0242/2023</t>
  </si>
  <si>
    <t>SEANTIEL EDUARDO VEGA GONZALEZ</t>
  </si>
  <si>
    <t>OTRO AUTOTRANSPORTE LOCAL DE CARGA GENERAL.</t>
  </si>
  <si>
    <t xml:space="preserve">618-236-92-82 </t>
  </si>
  <si>
    <t>0245/2023</t>
  </si>
  <si>
    <t>JAIME GUTIERREZ AVALOS</t>
  </si>
  <si>
    <t>elnaranjo@prodigy.net.mx</t>
  </si>
  <si>
    <t>6721/2019</t>
  </si>
  <si>
    <t>UNINET, S.A. DE C.V.</t>
  </si>
  <si>
    <t xml:space="preserve">614-441-12-12 </t>
  </si>
  <si>
    <t>8296/2021</t>
  </si>
  <si>
    <t>TRIARA.COM, S.A. DE C.V.</t>
  </si>
  <si>
    <t>5058/2015</t>
  </si>
  <si>
    <t>CORONA IBARRA DISTRIBUCIONES, S.A. DE C.V.</t>
  </si>
  <si>
    <t>618-810-35-35</t>
  </si>
  <si>
    <t>dusacobranza@yahoo.com</t>
  </si>
  <si>
    <t>0247/2023</t>
  </si>
  <si>
    <t>AUTOMATIZACION SYSNE DE MEXICO, S.A. DE C.V.</t>
  </si>
  <si>
    <t>COMPRA-VENTA DE EQUIPO DE COMPUTO Y SUS ACCESORIOS, EQUIPO DE TELECOMUNICACIONES, FOTOGRAFIA Y CINEMATOGRAFIA, SERVICIOS DE CONSULTORIA EN COMPUTACION, ASI COMO OTROS SERVICIOS DE APOYO A LOS NEGOCIOS, PROFESIONALES, CIENTIFICOS Y TECNICOS.</t>
  </si>
  <si>
    <t>rh.sysne@hotmail.com</t>
  </si>
  <si>
    <t>0248/2023</t>
  </si>
  <si>
    <t>EDGAR JOB VILLARREAL SOTO</t>
  </si>
  <si>
    <t>sieer_durango@hotmail.com</t>
  </si>
  <si>
    <t>057/2007</t>
  </si>
  <si>
    <t>ROBERTO RODRIGUEZ RAMIREZ</t>
  </si>
  <si>
    <t xml:space="preserve">618-811-14-21 </t>
  </si>
  <si>
    <t>proveel@prodigy.net.mx</t>
  </si>
  <si>
    <t>0252/2023</t>
  </si>
  <si>
    <t>CERTIFICADORES DE CUMPLIMIENTO EMPRESARIAL, S.C.</t>
  </si>
  <si>
    <t xml:space="preserve">SERVICIOS DE CONTABILIDAD Y AUDITORIA, CONSULTORIA EN ADMINISTRACION, ASI COMO OTROS SERVICIOS RELACIONADOS CON LA CONTABILIDAD, CONSULTORIA CIENTIFICA Y TECNICA. </t>
  </si>
  <si>
    <t>cerceprofesioanles@gmail.com</t>
  </si>
  <si>
    <t>alejandroburciaga@gmail.com</t>
  </si>
  <si>
    <t>2056/2011</t>
  </si>
  <si>
    <t>SERVICIOS DE INFORMACION ESTRATEGICA, S.C.</t>
  </si>
  <si>
    <t>sie.diseno@gmail.com</t>
  </si>
  <si>
    <t>8345/2021</t>
  </si>
  <si>
    <t>LAURA EMYLENE MORENO PEREZ</t>
  </si>
  <si>
    <t>618-825-83-55</t>
  </si>
  <si>
    <t>lauraemylenemorenoperez@gmail.com</t>
  </si>
  <si>
    <t>0256/2023</t>
  </si>
  <si>
    <t>ALTUM TECNOLOGIC, S.A. DE C.V.</t>
  </si>
  <si>
    <t xml:space="preserve">563-581-37-55 </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</si>
  <si>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</si>
  <si>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1680/2010</t>
  </si>
  <si>
    <t>JORGE FERNANDO LUGO CORONADO</t>
  </si>
  <si>
    <t xml:space="preserve">618-158-69-48 </t>
  </si>
  <si>
    <t>jorgeflc10@hotmail.com</t>
  </si>
  <si>
    <t>2858/2012</t>
  </si>
  <si>
    <t>EDGAR HUMBERTO PORTILLO PULIDO</t>
  </si>
  <si>
    <t>0259/2023</t>
  </si>
  <si>
    <t>IRMA SALAZAR MONCAYO</t>
  </si>
  <si>
    <t>aurelioserrato@hotmail.com</t>
  </si>
  <si>
    <t>0260/2023</t>
  </si>
  <si>
    <t>DANIEL IVAN TORRES CARDOZA</t>
  </si>
  <si>
    <t>ivan16_tc@hotmail.com</t>
  </si>
  <si>
    <t>0261/2023</t>
  </si>
  <si>
    <t>RAFAEL WONG SERRANO</t>
  </si>
  <si>
    <t>PURIFICACION DE AGUA POR FILTRACION, PASTEURIZACION Y OSMOSIS INVERSA, ASI COMO VENTA DE AGUA PURIFICADA Y HIELO.</t>
  </si>
  <si>
    <t>purificadoradelnorte@gmail.com</t>
  </si>
  <si>
    <t>0262/2023</t>
  </si>
  <si>
    <t>JORGE ARMANDO RICARTTI HUMARAN</t>
  </si>
  <si>
    <t>jorgericartti@gmail.com</t>
  </si>
  <si>
    <t>Pueblo Nuevo, Durango</t>
  </si>
  <si>
    <t>4868/2018</t>
  </si>
  <si>
    <t>MIVASU, S.A. DE C.V.</t>
  </si>
  <si>
    <t>VENTA DE MOTOCICLETAS, BICIMOTOS, MOTONETAS Y MOTOCICLETAS ACUATICAS Y SUS REFACCIONES, ASI COMO REPARACION Y MANTENIMIENTO DE MOTOCICLETAS.</t>
  </si>
  <si>
    <t xml:space="preserve">618-690-83-84 </t>
  </si>
  <si>
    <t>0266/2023</t>
  </si>
  <si>
    <t>DISTRIBUIDORA Y COMERCIALIZADORA CACHA, S.A. DE C.V.</t>
  </si>
  <si>
    <t>555-741-48-99</t>
  </si>
  <si>
    <t>cacha_discom2020@outlook.com</t>
  </si>
  <si>
    <t xml:space="preserve">818-880-10-00 </t>
  </si>
  <si>
    <t xml:space="preserve">618-112-83-75 </t>
  </si>
  <si>
    <t>garysoto70@hotmail.com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</si>
  <si>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</si>
  <si>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</si>
  <si>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</si>
  <si>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gerenteadmvodgo@nissanautotokio.com.mx</t>
  </si>
  <si>
    <t>7180/2020</t>
  </si>
  <si>
    <t>EDI URIEL CASSIO CERDA</t>
  </si>
  <si>
    <t>618-189-46-45</t>
  </si>
  <si>
    <t>uriel_2c@hotmail.com</t>
  </si>
  <si>
    <t>4256/2017</t>
  </si>
  <si>
    <t>DANIEL RUEDA</t>
  </si>
  <si>
    <t>ASESORIA Y GESTION EN MATERIA FISCAL FEDERAL Y ESTATAL, SERVICIOS DE CONTABILIDAD Y AUDITORIA, ASI COMO CAPACITACION EN MATERIA FISCAL Y CONTABLE.</t>
  </si>
  <si>
    <t>aljuarism@prodigy.net.mx</t>
  </si>
  <si>
    <t>1475/2010</t>
  </si>
  <si>
    <t>MARIA EDUVIGES SOLEDAD GUZMAN LARA</t>
  </si>
  <si>
    <t>servillantasguzman@hotmail.com</t>
  </si>
  <si>
    <t>COMPRA-VENTA DE MOBILIARIO, EQUIPO E INSTRUMENTAL MEDICO Y DE LABORATORIO, ASI COMO REPARACION Y MANTENIMIENTO DE OTROS EQUIPO ELECTRONICO Y DE PRECISION.</t>
  </si>
  <si>
    <t>0278/2023</t>
  </si>
  <si>
    <t>JOSE DAVID DIAZ VELAZQUEZ</t>
  </si>
  <si>
    <t>618-144-53-37</t>
  </si>
  <si>
    <t>fotounion@prodigy.net.mx</t>
  </si>
  <si>
    <t>0280/2023</t>
  </si>
  <si>
    <t>FUTUVER, S.A. DE C.V.</t>
  </si>
  <si>
    <t>OTROS SERVICIOS PROFESIONALES, CIENTIFICOS, TECNICOS Y DE APOYO A LOS NEGOCIOS.</t>
  </si>
  <si>
    <t>marbel.martinez@futuver.com.mx</t>
  </si>
  <si>
    <t>0103/2023</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</si>
  <si>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</si>
  <si>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</si>
  <si>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</si>
  <si>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</si>
  <si>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</si>
  <si>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</si>
  <si>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</si>
  <si>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</si>
  <si>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luis.antunez@lamsa.com.mx</t>
  </si>
  <si>
    <t xml:space="preserve">818-342-55-00 </t>
  </si>
  <si>
    <t>4700/2018</t>
  </si>
  <si>
    <t>JOSE SALVADOR HERRERA TORRES</t>
  </si>
  <si>
    <t>OTROS SERVICIOS DE SUMINISTRO DE INFORMACION.</t>
  </si>
  <si>
    <t>elmonitordgo@hotmail.com</t>
  </si>
  <si>
    <t>8362/2022</t>
  </si>
  <si>
    <t>INMOBILIARIA KAR-ROS DEL GUADIANA, S.A. DE C.V.</t>
  </si>
  <si>
    <t>618-158-71-32</t>
  </si>
  <si>
    <t>torresgrupodurango@gmail.com</t>
  </si>
  <si>
    <t>292/2007</t>
  </si>
  <si>
    <t>PAPELERA DEL NORTE DE LA LAGUNA, S.A. DE C.V.</t>
  </si>
  <si>
    <t>871-747-38-01</t>
  </si>
  <si>
    <t>ventaspnl@papeleradelnorte.net</t>
  </si>
  <si>
    <t>1173/2009</t>
  </si>
  <si>
    <t>ARTICULOS PROMOCIONALES PROMO PLUS, S.A. DE C.V.</t>
  </si>
  <si>
    <t>3386/2013</t>
  </si>
  <si>
    <t>MARTIN SOLIS MARTINEZ</t>
  </si>
  <si>
    <t>ifl.mx@hotmail.com</t>
  </si>
  <si>
    <t>871-942-62-42</t>
  </si>
  <si>
    <t>aspiexpresslaguna@gmail.com</t>
  </si>
  <si>
    <t>martinezjaramillokarlarocio@gmail.com</t>
  </si>
  <si>
    <t>COMERCIALIZADORA AURA IMAL, S.A. DE C.V.</t>
  </si>
  <si>
    <t>vale_love_03@hotmail.com</t>
  </si>
  <si>
    <t>5912/2017</t>
  </si>
  <si>
    <t>TRANSPORTES Y SERVICIOS JACA, S.A. DE C.V.</t>
  </si>
  <si>
    <t>facturasjaca@gmail.com</t>
  </si>
  <si>
    <t>2091/2011</t>
  </si>
  <si>
    <t>ELSA PLATA PORRES</t>
  </si>
  <si>
    <t xml:space="preserve">871-717-58-58 </t>
  </si>
  <si>
    <t>SOLUCIONES EMPRESARIALES DE LA LAGUNA, S.A. DE C.V.</t>
  </si>
  <si>
    <t>JOSE OCTAVIO CHAVEZ PEREZ</t>
  </si>
  <si>
    <t>871-300-11-25</t>
  </si>
  <si>
    <t>octavio_volk@hotmail.com</t>
  </si>
  <si>
    <t>MERCEDES ESPINO ANDRADE</t>
  </si>
  <si>
    <t>871-677-98-01</t>
  </si>
  <si>
    <t>d-silpha_314@hotmal.com</t>
  </si>
  <si>
    <t>7121/2019</t>
  </si>
  <si>
    <t>LINETTE MARGARITA MAGALLANES ASTORGA</t>
  </si>
  <si>
    <t>edmaseguridadprivada@outlook.com</t>
  </si>
  <si>
    <t>1820/2010</t>
  </si>
  <si>
    <t>ANA LAURA BERNAL MONTOYA</t>
  </si>
  <si>
    <t>ELVIRA GUADALUPE REBOLLO MENDOZA</t>
  </si>
  <si>
    <t>gmurra@mmasesores.mx</t>
  </si>
  <si>
    <t>IMPHER DE MEXICO, S.A. DE C.V.</t>
  </si>
  <si>
    <t>SERVICIOS PROFESIONALES EYLUL, S.A. DE C.V.</t>
  </si>
  <si>
    <t>871-457-85-76</t>
  </si>
  <si>
    <t>serviciospeylul@hotmail.com</t>
  </si>
  <si>
    <t>COMERCIALIZADORA Y CONSTRUCTORA ZEMOG, S.A. DE C.V.</t>
  </si>
  <si>
    <t>constructorazemog@hotmail.com</t>
  </si>
  <si>
    <t>0018/2022</t>
  </si>
  <si>
    <t>5328/2016</t>
  </si>
  <si>
    <t>871-505-99-30</t>
  </si>
  <si>
    <t>salador_17@hotmail.com</t>
  </si>
  <si>
    <t>frucampodurango@gmail.com</t>
  </si>
  <si>
    <t>7786/2021</t>
  </si>
  <si>
    <t>MISAEL ABIUD BARRAZA CASTAÑEDA</t>
  </si>
  <si>
    <t>SERVICIO DE INTERPRETACION DE LENGUA DE SEÑAS MEXICANA.</t>
  </si>
  <si>
    <t>mkt_barraza88@hotmail.com</t>
  </si>
  <si>
    <t>0287/2023</t>
  </si>
  <si>
    <t>MARIO CERRILLO RUIZ</t>
  </si>
  <si>
    <t xml:space="preserve">618-112-94-14 </t>
  </si>
  <si>
    <t>cmc.cerrillo@gmail.com</t>
  </si>
  <si>
    <t>COMPRA-VENTA DE ARTICULOS DE PAPELERIA PARA USO ESCOLAR Y DE OFICINA, EQUIPO DE COMPUTO Y SUS ACCESORIOS.</t>
  </si>
  <si>
    <t>618-688-18-04</t>
  </si>
  <si>
    <t>618-829-22-00</t>
  </si>
  <si>
    <t>0289/2023</t>
  </si>
  <si>
    <t>AUTOBUSES ESTRELLA BLANCA, S.A. DE C.V.</t>
  </si>
  <si>
    <t>81-83-33-40-55</t>
  </si>
  <si>
    <t>proveedores@abadi.com.mx</t>
  </si>
  <si>
    <t>direccion.comercial@alservi.com.mx</t>
  </si>
  <si>
    <t>0290/2023</t>
  </si>
  <si>
    <t>JESUS HUMBERTO JIMENEZ CORDOVA</t>
  </si>
  <si>
    <t>jesus_jc@hotmail.com</t>
  </si>
  <si>
    <t>IMPRESION DE LIBROS, PERIODICOS, REVISTAS POR CONTRATO, FORMAS CONTINUAS Y OTROS IMPRESOS.</t>
  </si>
  <si>
    <t xml:space="preserve">333-679-38-00 </t>
  </si>
  <si>
    <t>0297/2023</t>
  </si>
  <si>
    <t>MARIA GUADALUPE FAVELA MORENO</t>
  </si>
  <si>
    <t xml:space="preserve">VENTA DE PERIODICOS, REVISTAS Y ARTESANIAS, ASI COMO ALQUILER DE OTROS INMUEBLES. </t>
  </si>
  <si>
    <t>618-268-53-22</t>
  </si>
  <si>
    <t>lupita199332@gmail.com</t>
  </si>
  <si>
    <t>618-817-52-62</t>
  </si>
  <si>
    <t>0300/2023</t>
  </si>
  <si>
    <t xml:space="preserve">JORGE ALBERTO DIAZ HERRERA </t>
  </si>
  <si>
    <t>jorgealdi_89@hotmail.com</t>
  </si>
  <si>
    <t xml:space="preserve">555-260-60-01 EXT. 2114 </t>
  </si>
  <si>
    <t>0303/2023</t>
  </si>
  <si>
    <t>CRECERE SOLUCIONES ADMINISTRATIVAS, S.C.</t>
  </si>
  <si>
    <t xml:space="preserve">618-129-18-13 </t>
  </si>
  <si>
    <t>0306/2023</t>
  </si>
  <si>
    <t>DSTI MEXICO, S.A. DE C.V.</t>
  </si>
  <si>
    <t>contacto.gobierno@dstimexico.com</t>
  </si>
  <si>
    <t>0307/2023</t>
  </si>
  <si>
    <t xml:space="preserve">SOLUCIONES TECNOLOGICAS ESPECIALIZADAS, S.A. DE C.V </t>
  </si>
  <si>
    <t>info@stemexico.com</t>
  </si>
  <si>
    <t>0309/2023</t>
  </si>
  <si>
    <t>LA B  GRANDE, S.A. DE C.V.</t>
  </si>
  <si>
    <t xml:space="preserve">janrivas@radioformula.com.mx </t>
  </si>
  <si>
    <t>0310/2023</t>
  </si>
  <si>
    <t>NUGA SYS, S.A DE C.V.</t>
  </si>
  <si>
    <t xml:space="preserve">818-004-54-00 </t>
  </si>
  <si>
    <t>7427/2020</t>
  </si>
  <si>
    <t>DGO CENTRAL DE PLOMERIA, S.A. DE C.V.</t>
  </si>
  <si>
    <t>1692/2010</t>
  </si>
  <si>
    <t>CLEMENCIA SOLIS DE LA PAZ</t>
  </si>
  <si>
    <t xml:space="preserve">675-100-72-38 </t>
  </si>
  <si>
    <t>marceortizgam@gmail.com</t>
  </si>
  <si>
    <t>0315/2023</t>
  </si>
  <si>
    <t xml:space="preserve">LA BOCADERIA, S. DE R.L. DE C.V. </t>
  </si>
  <si>
    <t>7716/2020</t>
  </si>
  <si>
    <t>MONICA AMELIA NUÑEZ GARCIA</t>
  </si>
  <si>
    <t xml:space="preserve">618-134-42-90 </t>
  </si>
  <si>
    <t>nugma2000@gmail.com</t>
  </si>
  <si>
    <t>0318/2023</t>
  </si>
  <si>
    <t>MARIO RUBEN ESCARZAGA AYALA</t>
  </si>
  <si>
    <t xml:space="preserve">618-258-87-45 </t>
  </si>
  <si>
    <t>tiempoyopinion45@gmail.com</t>
  </si>
  <si>
    <t>0324/2023</t>
  </si>
  <si>
    <t>MARIA EUFROCINA SOTO GALLEGOS</t>
  </si>
  <si>
    <t>opticadelnorte.maria@hotmail.com</t>
  </si>
  <si>
    <t>0319/2023</t>
  </si>
  <si>
    <t>ARS RADIO COMUNICACIONES, S.A. DE C.V.</t>
  </si>
  <si>
    <t>1783/2010</t>
  </si>
  <si>
    <t>OPERADORA BRITS, S.A DE C.V.</t>
  </si>
  <si>
    <t>SERVICIOS DE HOSPEDAJE, ALIMENTOS, BEBIDAS Y BANQUETES, ASI COMO RENTA DE SALONES.</t>
  </si>
  <si>
    <t xml:space="preserve">618-8-29-20-00 </t>
  </si>
  <si>
    <t>contadorgeneral@hinndurango.com</t>
  </si>
  <si>
    <t>COMPRA-VENTA DE MOBILIARIO, EQUIPO E INSTRUMENTAL MEDICO  DE LABORATORIO,  PRODUCTOS FARMACEUTICOS.</t>
  </si>
  <si>
    <t>0322/2023</t>
  </si>
  <si>
    <t xml:space="preserve">ESLABON CLINICO, S.A. DE C.V. </t>
  </si>
  <si>
    <t xml:space="preserve">55-5276-20-63 </t>
  </si>
  <si>
    <t>licitacion@eslabonclinico.com.mx</t>
  </si>
  <si>
    <t xml:space="preserve">618-817-32-89 </t>
  </si>
  <si>
    <t>BUFETES JURIDICOS</t>
  </si>
  <si>
    <t>5144/2016</t>
  </si>
  <si>
    <t>OPERADORA MISION DURANGO, S.A. DE C.V.</t>
  </si>
  <si>
    <t>SERVICIOS DE HOTELERIA, ALIMENTOS Y BEBIDAS.</t>
  </si>
  <si>
    <t>8378/2022</t>
  </si>
  <si>
    <t>GERARDO FLORES ZAMARRIPA</t>
  </si>
  <si>
    <t>COMPRA-VENTA DE OTRA MAQUINARIA Y EQUIPO DE USO GENERAL.</t>
  </si>
  <si>
    <t xml:space="preserve">618-8-10-01-52 </t>
  </si>
  <si>
    <t>8338/2021</t>
  </si>
  <si>
    <t>SUMINISTRO DE MATERIAL ELECTRICO IEDSA, S.A. DE C.V.</t>
  </si>
  <si>
    <t>4107/2017</t>
  </si>
  <si>
    <t>SISTEMA PARA EL DESARROLLO INTEGRAL DE LA FAMILIA DEL ESTADO DE DURANGO</t>
  </si>
  <si>
    <t>0334/2023</t>
  </si>
  <si>
    <t>JOSE ALBERTO SEGURA FLORES</t>
  </si>
  <si>
    <t>7851/2021</t>
  </si>
  <si>
    <t>PRODUCTORES HORTICOLAS UNIDOS DEL VALLE DE DURANGO, S.P.R. DE R.L.</t>
  </si>
  <si>
    <t>fertilizantesorgvalledelgna@gmail.com</t>
  </si>
  <si>
    <t>0338/2023</t>
  </si>
  <si>
    <t>SEGURITECH PRIVADA, S.A. DE C.V.</t>
  </si>
  <si>
    <t xml:space="preserve">555-083-00-00  </t>
  </si>
  <si>
    <t>atencion.gob@seguritech.com</t>
  </si>
  <si>
    <t>0339/2023</t>
  </si>
  <si>
    <t>MARCELA RODRIGUEZ MARTINEZ</t>
  </si>
  <si>
    <t>marcela.rodriguez@ujed.mx</t>
  </si>
  <si>
    <t>1569/2010</t>
  </si>
  <si>
    <t>OSCAR ALEJANDRO MUÑOZ SOTO</t>
  </si>
  <si>
    <t>oams67@hotmail.com</t>
  </si>
  <si>
    <t>0054/2023</t>
  </si>
  <si>
    <t>5947/2017</t>
  </si>
  <si>
    <t>JIDOKA AUTOMATIZACION Y ENERGIA, S.A DE C.V</t>
  </si>
  <si>
    <t>administracion@electric-depot.com.mx</t>
  </si>
  <si>
    <t>4111/2017</t>
  </si>
  <si>
    <t>JOSE ALBERTO SOLIS MALDONADO</t>
  </si>
  <si>
    <t xml:space="preserve">871-329-82-51 </t>
  </si>
  <si>
    <t>enfoque_a@hotmail.com</t>
  </si>
  <si>
    <t>5904/2017</t>
  </si>
  <si>
    <t>ISAIAS SOLIS MALDONADO</t>
  </si>
  <si>
    <t>expresion200@hotmail.com</t>
  </si>
  <si>
    <t>periodico_la_semana@hotmail.com</t>
  </si>
  <si>
    <t xml:space="preserve">
COMPRA-VENTA DE APARATOS ORTOPEDICOS.
</t>
  </si>
  <si>
    <t xml:space="preserve">
CAPITAL LEASING MEXICO, S.A. DE C.V.
</t>
  </si>
  <si>
    <t xml:space="preserve">
CLEAR LEASING, S.A. DE C.V.
</t>
  </si>
  <si>
    <t xml:space="preserve">SERVICIOS DE ADMINISTRACION DE NEGOCIOS, ASI COMO ALQUILER DE OFICINAS Y LOCALES COMERCIALES.
</t>
  </si>
  <si>
    <t xml:space="preserve">SERVICIOS DE REPARACION, HOJALATERIA Y PINTURA PARA AUTOMOVILES Y CAMIONES.
</t>
  </si>
  <si>
    <t xml:space="preserve">ALQUILER DE OTROS INMUEBLES.
</t>
  </si>
  <si>
    <t xml:space="preserve">
LUIS ALBERTO CORREA VALDEZ
</t>
  </si>
  <si>
    <t xml:space="preserve">
KARLA JANNET CORRAL ORTIZ
</t>
  </si>
  <si>
    <t>0344/2023</t>
  </si>
  <si>
    <t>JOSE LUIS CATARINO ALBA</t>
  </si>
  <si>
    <t xml:space="preserve">618-134-07-04 </t>
  </si>
  <si>
    <t>cpilca@hotmail.com</t>
  </si>
  <si>
    <t>0346/2023</t>
  </si>
  <si>
    <t>ROA CONTADORES Y CONSULTORES FISCALES, S.C.</t>
  </si>
  <si>
    <t xml:space="preserve">618-813-42-52 </t>
  </si>
  <si>
    <t>jomanuelroa@hotmail.com</t>
  </si>
  <si>
    <t>5693/2017</t>
  </si>
  <si>
    <t>MULTIMEDIOS, S.A. DE C.V.</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</si>
  <si>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</si>
  <si>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</si>
  <si>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</si>
  <si>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</si>
  <si>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</si>
  <si>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</si>
  <si>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</si>
  <si>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</si>
  <si>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</si>
  <si>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7863/2021</t>
  </si>
  <si>
    <t>CAPACITACION Y CONSULTORIA MAJOCO, S.A. DE C.V.</t>
  </si>
  <si>
    <t>CAPACITACION Y ADIESTRAMIENTO DE PERSONAS DE SEGURIDAD EN AREA PUBLICA Y PRIVADA, COMPRA-VENTA Y RENTA DE EQUIPO Y ACCESORIOS RELACIONADOS CON EL AREA DE SEGURIDAD.</t>
  </si>
  <si>
    <t xml:space="preserve">811-009-09-44 </t>
  </si>
  <si>
    <t>simbermala@gmail.com</t>
  </si>
  <si>
    <t>4611/2018</t>
  </si>
  <si>
    <t>LABREACTIVOS, S.A. DE C.V.</t>
  </si>
  <si>
    <t>esoriam@labreactivos.mx</t>
  </si>
  <si>
    <t xml:space="preserve">618-299-97-73 </t>
  </si>
  <si>
    <t>0355/2023</t>
  </si>
  <si>
    <t>HERRERA AGUILERA CONTADORES PUBLICOS, S.C.</t>
  </si>
  <si>
    <t>hacp_c@hotmail.com</t>
  </si>
  <si>
    <t>8050/2021</t>
  </si>
  <si>
    <t>ANA KAREN DE LA TORRE OROZCO</t>
  </si>
  <si>
    <t>5008/2015</t>
  </si>
  <si>
    <t>HORUS LOGISTICA Y TRANSPORTACION, S.A. DE C.V.</t>
  </si>
  <si>
    <t>618-8-25-62-21</t>
  </si>
  <si>
    <t>0356/2023</t>
  </si>
  <si>
    <t xml:space="preserve">KARLA YANEL VARGAS DE LA CRUZ </t>
  </si>
  <si>
    <t>purificazcapotzalco@gmail.com</t>
  </si>
  <si>
    <t>6851/2019</t>
  </si>
  <si>
    <t>DANIEL MARTINEZ BELLACETIN</t>
  </si>
  <si>
    <t>dmartinez@gobae.com</t>
  </si>
  <si>
    <t>0370/2023</t>
  </si>
  <si>
    <t xml:space="preserve">618-812-26-23 </t>
  </si>
  <si>
    <t>csimental@sla.mx</t>
  </si>
  <si>
    <t>7285/2020</t>
  </si>
  <si>
    <t>NACIONAL DE ANALISIS, S.A. DE C.V.</t>
  </si>
  <si>
    <t>COMPRA-VENTA, IMPORTACION, EXPORTACION Y FABRICACION DE EQUIPOS, REACTIVOS Y DESARROLLOS DE INVESTIGACION CIENTIFICA, ASI COMO PRACTICA DE ANALISIS QUIMICOS Y CLINICOS BACTERIOLOGICOS.</t>
  </si>
  <si>
    <t xml:space="preserve">449-171-50-00 </t>
  </si>
  <si>
    <t>nacionalanalisis@gmail.com</t>
  </si>
  <si>
    <t>0369/2023</t>
  </si>
  <si>
    <t>EVENTOS Y ARRENDAMIENTOS FRAGA, S DE R.L DE C.V.</t>
  </si>
  <si>
    <t xml:space="preserve"> 618-815-35-27</t>
  </si>
  <si>
    <t>TRANSPORTE DE PASAJEROS URBANO Y SUBURBANO EN AUTOBUSES.</t>
  </si>
  <si>
    <t>252/2007</t>
  </si>
  <si>
    <t>ELECTRONICA Y MEDICINA, S.A.</t>
  </si>
  <si>
    <t xml:space="preserve">555-482-13-00 </t>
  </si>
  <si>
    <t>garjona@eymsa.com.mx</t>
  </si>
  <si>
    <t>5675/2017</t>
  </si>
  <si>
    <t>EDITORIAL CONTACTO HOY, S.A. DE C.V.</t>
  </si>
  <si>
    <t>facturas5457@hotmail.com</t>
  </si>
  <si>
    <t>0376/2023</t>
  </si>
  <si>
    <t>COMPRA-VENTA DE MEDICAMENTOS VETERINARIOS Y ALIMENTOS PARA ANIMALES, FERTILIZANTES, PLAGUICIDAS Y SEMILLAS PARA SIEMBRA.</t>
  </si>
  <si>
    <t>priss_pyp@hotmail.com</t>
  </si>
  <si>
    <t>2837/2012</t>
  </si>
  <si>
    <t>PRODUCTOS HOSPITALARIOS, S.A. DE C.V.</t>
  </si>
  <si>
    <t>3642/2014</t>
  </si>
  <si>
    <t>REINGENIERIA Y SOLUCIONES EN MATERIAL Y EQUIPO  ELECTRICO, S.A. DE C.V.</t>
  </si>
  <si>
    <t>pgscomelec@hotmail.com</t>
  </si>
  <si>
    <t>0371/2023</t>
  </si>
  <si>
    <t>confisgn.imss@gmail.com</t>
  </si>
  <si>
    <t>0372/2023</t>
  </si>
  <si>
    <t>TECNOKEM, S.A. DE C.V.</t>
  </si>
  <si>
    <t>tecnokemadmon@gmail.com</t>
  </si>
  <si>
    <t>1344/2009</t>
  </si>
  <si>
    <t>VITASANITAS, S.A DE C.V.</t>
  </si>
  <si>
    <t xml:space="preserve">COMPRA VENTA DE PRODUCTOS FARMACEUTICOS </t>
  </si>
  <si>
    <t>ventasgobierno@vitasanitas.com.mx</t>
  </si>
  <si>
    <t>5624/2017</t>
  </si>
  <si>
    <t>IMPACTOS FRECUENCIA Y COBERTURA EN MEDIOS, S.A. DE C.V.</t>
  </si>
  <si>
    <t>ruben.carranza@grupopol.com</t>
  </si>
  <si>
    <t>0377/2023</t>
  </si>
  <si>
    <t>facturacion@netway.mx</t>
  </si>
  <si>
    <t>618-130-11-72</t>
  </si>
  <si>
    <t>constructurarypsa@gmail.com</t>
  </si>
  <si>
    <t xml:space="preserve">618-146-49-70 </t>
  </si>
  <si>
    <t>contacto@serprofbiomed.com</t>
  </si>
  <si>
    <t>5002/2015</t>
  </si>
  <si>
    <t xml:space="preserve">SOTERO ALDABA MUÑOZ </t>
  </si>
  <si>
    <t>saul@printroom.mx</t>
  </si>
  <si>
    <t>0379/2023</t>
  </si>
  <si>
    <t>RAUL AMADOR SIFUENTES</t>
  </si>
  <si>
    <t>871-743-03-41</t>
  </si>
  <si>
    <t>lilywong64@hotmail.com</t>
  </si>
  <si>
    <t>0383/2023</t>
  </si>
  <si>
    <t>GRISELDA JANETE ORTIZ AGUIRRE</t>
  </si>
  <si>
    <t>3707/2014</t>
  </si>
  <si>
    <t>JORGE ARCE RODRIGUEZ</t>
  </si>
  <si>
    <t>3886/2015</t>
  </si>
  <si>
    <t>PROVEEDOR VETERINARIO DE DURANGO, S.A. DE C.V.</t>
  </si>
  <si>
    <t>contabilidad@provedusa.mx</t>
  </si>
  <si>
    <t>0385/2023</t>
  </si>
  <si>
    <t>SAUROT COMERCIAL, S.A. DE C.V.</t>
  </si>
  <si>
    <t>551-805-44-24</t>
  </si>
  <si>
    <t>ventasgobierno@saurot.com.mx</t>
  </si>
  <si>
    <t>0390/2023</t>
  </si>
  <si>
    <t>ALDO DAVID MARTINEZ PULIDO</t>
  </si>
  <si>
    <t>lhtalco@gmai.com</t>
  </si>
  <si>
    <t>0391/2023</t>
  </si>
  <si>
    <t>JACOBO VARGAS SANCHEZ</t>
  </si>
  <si>
    <t xml:space="preserve">618-171-94-19 </t>
  </si>
  <si>
    <t>jacobo.educacion.75@gmail.com</t>
  </si>
  <si>
    <t>8395/2022</t>
  </si>
  <si>
    <t>MA. GUADALUPE LOPEZ JURADO</t>
  </si>
  <si>
    <t xml:space="preserve">677-874-06-66 </t>
  </si>
  <si>
    <t>lojuma_67@hotmail.com</t>
  </si>
  <si>
    <t>1587/2010</t>
  </si>
  <si>
    <t>RENOVADORA AVENIDA, S.A DE C.V</t>
  </si>
  <si>
    <t>vaneavenida@hotmail.com</t>
  </si>
  <si>
    <t xml:space="preserve">618-811-28-12 </t>
  </si>
  <si>
    <t>0394/2023</t>
  </si>
  <si>
    <t>COMARCANA AUTOMOTRIZ, S.A. DE C.V.</t>
  </si>
  <si>
    <t xml:space="preserve">618-690-40-00 </t>
  </si>
  <si>
    <t>javier.alcaraz@hmautomotriz.com</t>
  </si>
  <si>
    <t>7697/2020</t>
  </si>
  <si>
    <t>PAN FIILLER, S.A. DE C.V.</t>
  </si>
  <si>
    <t>contacto@fiiler.com</t>
  </si>
  <si>
    <t>3587/2014</t>
  </si>
  <si>
    <t>SISTEMA INJECTHOR DE MEXICO, S. DE R.L. DE C.V.</t>
  </si>
  <si>
    <t>injecthormexico@gmail.com</t>
  </si>
  <si>
    <t>0399/2023</t>
  </si>
  <si>
    <t>ALPHA ILI, S.A. DE C.V.</t>
  </si>
  <si>
    <t>israelz@alphaili.com</t>
  </si>
  <si>
    <t>618-827-50-66</t>
  </si>
  <si>
    <t>0400/2023</t>
  </si>
  <si>
    <t>MARIA FERNANDA ELIZONDO HERMOSO</t>
  </si>
  <si>
    <t>812-28-41</t>
  </si>
  <si>
    <t>8307/2021</t>
  </si>
  <si>
    <t>JESUS MANUEL FELIX CASTRELLON</t>
  </si>
  <si>
    <t>CREACION Y DIFUSION DE CONTENIDO EXCLUSIVAMENTE A TRAVES DE INTERNET.</t>
  </si>
  <si>
    <t>durangos21@yahoo.com.mx</t>
  </si>
  <si>
    <t>0405/2023</t>
  </si>
  <si>
    <t>JULIO ALEJANDRO RODRIGUEZ MENDOZA</t>
  </si>
  <si>
    <t>julioalejandro.jaim@gmail.com</t>
  </si>
  <si>
    <t>Celaya, Guanajuato</t>
  </si>
  <si>
    <t>7853/2021</t>
  </si>
  <si>
    <t>SEGUROS VE POR MAS, S.A., GRUPO FINANCIERO VE POR MAS</t>
  </si>
  <si>
    <t xml:space="preserve">55-11-02-18-00 </t>
  </si>
  <si>
    <t>jorge.carrasco@segurosvepormas.com</t>
  </si>
  <si>
    <t>1266/2009</t>
  </si>
  <si>
    <t>J. ARNOLDO JUAREZ LARIOS</t>
  </si>
  <si>
    <t>618-191-02-91</t>
  </si>
  <si>
    <t>jula1494@hotmail.com</t>
  </si>
  <si>
    <t>5059/2015</t>
  </si>
  <si>
    <t>ANAI TORRES VARGAS</t>
  </si>
  <si>
    <t>618-156-77-90</t>
  </si>
  <si>
    <t>ecotechdemexico@gmail.com</t>
  </si>
  <si>
    <t>2991/2013</t>
  </si>
  <si>
    <t xml:space="preserve">MARIA SUSANA DE LA ASCENCION PEÑA CONTRERAS </t>
  </si>
  <si>
    <t>chelobl@hotmail.com</t>
  </si>
  <si>
    <t>2815/2012</t>
  </si>
  <si>
    <t xml:space="preserve">552-282-26-00 </t>
  </si>
  <si>
    <t>2125/2011</t>
  </si>
  <si>
    <t>RICARDO MARTINEZ FLORES</t>
  </si>
  <si>
    <t>VENTA DE EQUIPO DE COMPUTO Y SUS ACCESORIOS, ASI COMO SERVICIO DE LIMUSINAS.</t>
  </si>
  <si>
    <t>richmtzf@hotmail.com</t>
  </si>
  <si>
    <t>0413/2023</t>
  </si>
  <si>
    <t>CENTRO DE SOLUCIONES INALAMBRICAS. S.A DE C.V</t>
  </si>
  <si>
    <t>0414/2023</t>
  </si>
  <si>
    <t>MEDICAL GLASES, S.A. DE C.V.</t>
  </si>
  <si>
    <t>0418/2023</t>
  </si>
  <si>
    <t>GUSTAVO SOTO GONZALEZ</t>
  </si>
  <si>
    <t>gus440hp@hotmail.com</t>
  </si>
  <si>
    <t>0420/2023</t>
  </si>
  <si>
    <t>CREATIVIDAD Y ESPECTACULOS, S.A. DE C.V.</t>
  </si>
  <si>
    <t>552-877-31-00</t>
  </si>
  <si>
    <t>emondragon@cie.com.mx</t>
  </si>
  <si>
    <t>0425/2023</t>
  </si>
  <si>
    <t>BERTHA CASTRO BONIFANT</t>
  </si>
  <si>
    <t>618-331-82-14</t>
  </si>
  <si>
    <t>7639/2020</t>
  </si>
  <si>
    <t>MATERIALES PARA EL DESARROLLO DE MEXICO S.A. DE C.V.</t>
  </si>
  <si>
    <t xml:space="preserve">951-502-31-00 </t>
  </si>
  <si>
    <t>6879/2019</t>
  </si>
  <si>
    <t>COMERCIALIZADORA DE RADIO DEL NORTE, S.A. DE C.V.</t>
  </si>
  <si>
    <t xml:space="preserve">618-170-82-05 </t>
  </si>
  <si>
    <t>gerencia.durango@rpgradio.mx</t>
  </si>
  <si>
    <t>8389/2022</t>
  </si>
  <si>
    <t>ALEJANDRO DE LA PARRA TREVIÑO</t>
  </si>
  <si>
    <t>adelaparra@hotmail.com</t>
  </si>
  <si>
    <t>618-811-21-42</t>
  </si>
  <si>
    <t>ventas@graffer.mx</t>
  </si>
  <si>
    <t>618-129-70-70</t>
  </si>
  <si>
    <t>5748/2017</t>
  </si>
  <si>
    <t>MATERIALES LA NUEVA ERA, S.A. DE C.V.</t>
  </si>
  <si>
    <t>6373/2018</t>
  </si>
  <si>
    <t>CEDSAMOVIL, S.A. DE C.V.</t>
  </si>
  <si>
    <t>cedsamovil.dgo@cedsa.com.mx</t>
  </si>
  <si>
    <t>0428/2023</t>
  </si>
  <si>
    <t>EMZO REAL SOLUCIONS, S.A. DE C.V.</t>
  </si>
  <si>
    <t>administracion@emzo-rs.com</t>
  </si>
  <si>
    <t>SHOWCASE ENTRETENIMIENTO, S.A. DE C.V.</t>
  </si>
  <si>
    <t>7907/2021</t>
  </si>
  <si>
    <t>rayo_9106@hotmail.com</t>
  </si>
  <si>
    <t>6031/2016</t>
  </si>
  <si>
    <t>gestoria.legal@hotmail.com</t>
  </si>
  <si>
    <t>3323/2013</t>
  </si>
  <si>
    <t>ILDA NUÑEZ CORRAL</t>
  </si>
  <si>
    <t>antonioaguilera232002@yahoo.com.mx</t>
  </si>
  <si>
    <t>5556/2017</t>
  </si>
  <si>
    <t>871-796-91-28</t>
  </si>
  <si>
    <t>ernestohdzgarcia@hotmail.com</t>
  </si>
  <si>
    <t>DIAZ DE RIVERA, S.C.</t>
  </si>
  <si>
    <t>871-716-23-66</t>
  </si>
  <si>
    <t>eliasmartinez@diazderivera.com.mx</t>
  </si>
  <si>
    <t>5942/2017</t>
  </si>
  <si>
    <t>OLIMPIA DE LA TORRE SOTO</t>
  </si>
  <si>
    <t>871-221-28-13</t>
  </si>
  <si>
    <t>Olii_not@hotmail.com</t>
  </si>
  <si>
    <t>5618/2017</t>
  </si>
  <si>
    <t>AGENCIA DE PUBLICIDAD.</t>
  </si>
  <si>
    <t>871-219-96-54</t>
  </si>
  <si>
    <t>luzpublica@hotmail.com</t>
  </si>
  <si>
    <t>AGENCIAS DE PUBLICIDAD</t>
  </si>
  <si>
    <t>871-173-82-87</t>
  </si>
  <si>
    <t>elmisniversitario@gmail.com</t>
  </si>
  <si>
    <t>HOLANDA GUADALUPE RODRIGUEZ ESPINOZA</t>
  </si>
  <si>
    <t>AGENCIA DE PUBLICIDAD Y DE VIAJES</t>
  </si>
  <si>
    <t>871-219-75-43</t>
  </si>
  <si>
    <t>3114/2013</t>
  </si>
  <si>
    <t>SERVICIOS INDUSTRIALES Y EMPRESARIALES DE LA LAGUNA, S.A. DE C.V.</t>
  </si>
  <si>
    <t>tramites@gposantinar.com</t>
  </si>
  <si>
    <t>gertor@oem.com.mx</t>
  </si>
  <si>
    <t>CLAUDIA TERESA ROMERO QUIROZ</t>
  </si>
  <si>
    <t>871-141-85-26</t>
  </si>
  <si>
    <t>isidrogd@yahoo.com.mx</t>
  </si>
  <si>
    <t>pinturas.ppg@hotmail.com</t>
  </si>
  <si>
    <t>5341/2016</t>
  </si>
  <si>
    <t>VIRGINIA ROSALES MANCINAS</t>
  </si>
  <si>
    <t xml:space="preserve">AGENCIA DE PUBLICIDAD </t>
  </si>
  <si>
    <t>871-142-31-18</t>
  </si>
  <si>
    <t>gloria8422@hotmail.com</t>
  </si>
  <si>
    <t>AARON OMAR MICHEL SANCHEZ</t>
  </si>
  <si>
    <t>871-744-29-34</t>
  </si>
  <si>
    <t>EL PRESENTE SE INTEGRA POR EL LISTADO DE PADRÓN DE PROVEEDORES VIGENTE, MISMO QUE SE ACTUALIZA MENSUALMENTE. POR LO QUE, SE AÑADEN REGISTROS UNA VEZ REALIZADO SU TRÁMITE, O EN SU CASO, SE ELIMINAN AQUELLOS CUYA VIGENCIA DE UN AÑO A TRANSCURRIDO.</t>
  </si>
  <si>
    <t>8420/2022</t>
  </si>
  <si>
    <t>VIRTUA MEXICO, S.C.</t>
  </si>
  <si>
    <t>administracion@virtua.mx</t>
  </si>
  <si>
    <t>0431/2023</t>
  </si>
  <si>
    <t>CLAUDIA GUADALUPE RAMIREZ HERRERA</t>
  </si>
  <si>
    <t>0433/2023</t>
  </si>
  <si>
    <t>FOCUSTEC CONSTRUCCIONE INTEGRALES, S.A.P.I. DE C.V.</t>
  </si>
  <si>
    <t>937/2008</t>
  </si>
  <si>
    <t>RANGEL LABORATORIOS, S.A.</t>
  </si>
  <si>
    <t>luisalfredorangelpescador@gmail.com</t>
  </si>
  <si>
    <t>VENTA EN TERRITORIO NACIONAL DE COMBUSTIBLES AUTOMOTRICES.</t>
  </si>
  <si>
    <t>073/2007</t>
  </si>
  <si>
    <t>ABASTECEDORA DE CONSUMIBLES DE COMPUTO Y OFICINA S.A. DE C.V.</t>
  </si>
  <si>
    <t>VENTA DE COMPUTADORAS Y SUS ACCESORIOS.</t>
  </si>
  <si>
    <t>victorhjuarez@abacco.com.mx</t>
  </si>
  <si>
    <t>2946/2012</t>
  </si>
  <si>
    <t>JORGE ARMANDO MAA ROSALES</t>
  </si>
  <si>
    <t xml:space="preserve">618-131-25-37 </t>
  </si>
  <si>
    <t>productosyalimentos@hotmail.com</t>
  </si>
  <si>
    <t>VIVA ALIMENTOS, S.A. DE C.V.</t>
  </si>
  <si>
    <t>1094/2009</t>
  </si>
  <si>
    <t>PAPELERIA SARACHO, S.A DE C.V</t>
  </si>
  <si>
    <t>papeleria_saracho@hotmail.com</t>
  </si>
  <si>
    <t>007/2007</t>
  </si>
  <si>
    <t>CESAR IVAN SANCHEZ MALDONADO</t>
  </si>
  <si>
    <t>cesarivan_karo@hotmail.com</t>
  </si>
  <si>
    <t>0443/2023</t>
  </si>
  <si>
    <t>JUAN CARLOS LOZANO GONZALEZ</t>
  </si>
  <si>
    <t>juanlogo24@gmail.com</t>
  </si>
  <si>
    <t>0445/2023</t>
  </si>
  <si>
    <t>INTELLIGENCE BEREAU AND LABORATORY, S.A. DE C.V.</t>
  </si>
  <si>
    <t>561-792-20-08</t>
  </si>
  <si>
    <t>emorales@ibl.mx</t>
  </si>
  <si>
    <t>6502/2018</t>
  </si>
  <si>
    <t>licitaciones@ho1a.com</t>
  </si>
  <si>
    <t>0453/2023</t>
  </si>
  <si>
    <t>CADENA TRES I, S.A. DE C.V.</t>
  </si>
  <si>
    <t>7905/2021</t>
  </si>
  <si>
    <t>JOSE MIGUEL CANO HINOJOSA</t>
  </si>
  <si>
    <t>0460/2023</t>
  </si>
  <si>
    <t>GUADALUPE HERNANDEZ GUEVARA</t>
  </si>
  <si>
    <t xml:space="preserve">618-167-70-53 </t>
  </si>
  <si>
    <t>brendacastroh@gmail.com</t>
  </si>
  <si>
    <t>0455/2023</t>
  </si>
  <si>
    <t>MW CONSULTORIA Y SERVICIOS DIGITALES, SA. DE C.V.</t>
  </si>
  <si>
    <t>618-221-99-41</t>
  </si>
  <si>
    <t>holamultimedios@gmail.com</t>
  </si>
  <si>
    <t>0456/2023</t>
  </si>
  <si>
    <t>PIXAN TECHNOLOGIES, S.A. DE C.V.</t>
  </si>
  <si>
    <t xml:space="preserve">552-699-13-89 </t>
  </si>
  <si>
    <t>juan.molina@pixantech.com</t>
  </si>
  <si>
    <t>1842/2010</t>
  </si>
  <si>
    <t>MENSAJERIA Y TRANSPORTACION , S.A DE C.V.</t>
  </si>
  <si>
    <t>mytsadgo@gmail.com</t>
  </si>
  <si>
    <t>3833/2014</t>
  </si>
  <si>
    <t>PAPELERIA Y MERCERIA LEON, S.A. DE C.V.</t>
  </si>
  <si>
    <t>6140/2016</t>
  </si>
  <si>
    <t>EUSTOIL GROUP, S.A. DE C.V.</t>
  </si>
  <si>
    <t>creditoycobranzaredco@gmail.com</t>
  </si>
  <si>
    <t>0461/2023</t>
  </si>
  <si>
    <t>OPCION CONSTRUCTIDA, S.A. DE C.V.</t>
  </si>
  <si>
    <t>ocpion_constructiva@hotmail.com</t>
  </si>
  <si>
    <t>0463/2023</t>
  </si>
  <si>
    <t>GERARDO JOAB ORTIZ HERRERA</t>
  </si>
  <si>
    <t>quimicasty_goh@hotmail.com</t>
  </si>
  <si>
    <t>6533/2019</t>
  </si>
  <si>
    <t>DOMINUS MESSICO, S.A. DE C.V.</t>
  </si>
  <si>
    <t xml:space="preserve">556-706-62-72 </t>
  </si>
  <si>
    <t>jorge.g@dominus.mx</t>
  </si>
  <si>
    <t>0464/2023</t>
  </si>
  <si>
    <t>SOCORRO RIVERA BORREGO</t>
  </si>
  <si>
    <t>socorroriverab@gmail.com</t>
  </si>
  <si>
    <t>0466/2023</t>
  </si>
  <si>
    <t>YADIRA GUADALUPE ALVARADO SOTO</t>
  </si>
  <si>
    <t>618-112-40-58</t>
  </si>
  <si>
    <t>alvarodosotoyadiraguadalupe@gmail.com</t>
  </si>
  <si>
    <t>1763/2010</t>
  </si>
  <si>
    <t>MARIA CONCEPCION VARGAS OCHOA</t>
  </si>
  <si>
    <t>kafkoala@hotmail.com</t>
  </si>
  <si>
    <t>0471/2023</t>
  </si>
  <si>
    <t>ITZEL ALEJANDRA GONZALEZ SANDOVAL</t>
  </si>
  <si>
    <t>0473/2023</t>
  </si>
  <si>
    <t>MARIO ALBERTO DIAZ NEVAREZ</t>
  </si>
  <si>
    <t xml:space="preserve">618-134-39-03 </t>
  </si>
  <si>
    <t>0474/2023</t>
  </si>
  <si>
    <t>MONICA SUSANA PARTIDA ALATORRE</t>
  </si>
  <si>
    <t>monica.partida@hotmail.com</t>
  </si>
  <si>
    <t>8457/2022</t>
  </si>
  <si>
    <t>JUAN FRANCISCO PASILLAS AGUILAR</t>
  </si>
  <si>
    <t>618-290-72-42</t>
  </si>
  <si>
    <t>ladybug45310585@hotmail.com</t>
  </si>
  <si>
    <t>0478/2023</t>
  </si>
  <si>
    <t>FELIPE DE JESUS ORTEGA GARCIA</t>
  </si>
  <si>
    <t>0479/2023</t>
  </si>
  <si>
    <t>ELIA JOCELYNE GONZALEZ RAMOS</t>
  </si>
  <si>
    <t>OTROS SERVICIOS DE LIMPIEZA.</t>
  </si>
  <si>
    <t>atencionalcliente@calidesa.com</t>
  </si>
  <si>
    <t>7305/2020</t>
  </si>
  <si>
    <t xml:space="preserve">SUMACORTEC, S.A. DE C.V. </t>
  </si>
  <si>
    <t>427-105-40-50</t>
  </si>
  <si>
    <t>asistentecomercial@ferbel.com</t>
  </si>
  <si>
    <t>0480/2023</t>
  </si>
  <si>
    <t>LA CALERA DE SAN JUAN, S.C. DE R.L.</t>
  </si>
  <si>
    <t xml:space="preserve">618-112-84-21 </t>
  </si>
  <si>
    <t>lacalera_durango@outlook.es</t>
  </si>
  <si>
    <t>618-122-75-92</t>
  </si>
  <si>
    <t>3984/2015</t>
  </si>
  <si>
    <t>GCL URBANIZACIONES Y CONCRETOS, S.A. DE C.V.</t>
  </si>
  <si>
    <t xml:space="preserve"> EXTRACCION, PRODUCCION Y COMERCIALIZACION DE TODA CLASE DE MATERIALES PETREOS Y CONCRETO.</t>
  </si>
  <si>
    <t xml:space="preserve">618-817-77-35 </t>
  </si>
  <si>
    <t>Isias@grupologo.com.mx</t>
  </si>
  <si>
    <t>7189/2020</t>
  </si>
  <si>
    <t>ERIK DE DIOS SANTILLAN CASTRELLON</t>
  </si>
  <si>
    <t>purificadorasanrafael@hotmail.com</t>
  </si>
  <si>
    <t>0487/2023</t>
  </si>
  <si>
    <t>CLAUDIA CECILIA RAMIREZ RODRIGUEZ</t>
  </si>
  <si>
    <t>lie.ceciliaramirez@gmail.com</t>
  </si>
  <si>
    <t>8445/2022</t>
  </si>
  <si>
    <t>GL ASFALTOS Y TRITURADOS, S.A. DE C.V.</t>
  </si>
  <si>
    <t>isias@grupologo.com.mx</t>
  </si>
  <si>
    <t>4600/2018</t>
  </si>
  <si>
    <t>HUERTAS Y VIVEROS CANATLAN, S.P.R. DE R.I.</t>
  </si>
  <si>
    <t>SIEMBRAS, CULTIVO Y COSECHA DE OTROS CULTIVOS EN INVERNADEROS Y VIVEROS.</t>
  </si>
  <si>
    <t>huertasyviveroscanatlan@outlook.com</t>
  </si>
  <si>
    <t>0483/2023</t>
  </si>
  <si>
    <t>JESUS ARTURO RICO GARCIA</t>
  </si>
  <si>
    <t>0484/2023</t>
  </si>
  <si>
    <t>ACYGP, S.A. DE C.V.</t>
  </si>
  <si>
    <t>acygp@hotmail.com</t>
  </si>
  <si>
    <t>7061/2019</t>
  </si>
  <si>
    <t>URORENAL UROLOGIA NEFROLOGIA Y HEMODIALISIS, S.A. DE C.V.</t>
  </si>
  <si>
    <t xml:space="preserve">618-185-99-83 </t>
  </si>
  <si>
    <t>urorenal@hotmail.com</t>
  </si>
  <si>
    <t>0489/2023</t>
  </si>
  <si>
    <t>MEDICAL VIVE, S.A. DE C.V.</t>
  </si>
  <si>
    <t xml:space="preserve">557-577-64-50 </t>
  </si>
  <si>
    <t>gsaldana@medicalvive.com.mx</t>
  </si>
  <si>
    <t>5747/2017</t>
  </si>
  <si>
    <t>CARLOS ROJAS ESPARZA</t>
  </si>
  <si>
    <t>c.rojas@greentec-durango.com</t>
  </si>
  <si>
    <t>robertolezamavillar@gmail.com</t>
  </si>
  <si>
    <t>ingragua@gmail.com</t>
  </si>
  <si>
    <t>0492/2023</t>
  </si>
  <si>
    <t>CLINICA GALERIAS, S.A DE C.V.</t>
  </si>
  <si>
    <t xml:space="preserve">871-747-96-80 </t>
  </si>
  <si>
    <t>0493/2023</t>
  </si>
  <si>
    <t>FIUSET SERVICE, S.A. DE C.V.</t>
  </si>
  <si>
    <t>administracion@fijiset.com.mx</t>
  </si>
  <si>
    <t>0494/2023</t>
  </si>
  <si>
    <t>HUNSTEN RADE, S.A. DE C.V.</t>
  </si>
  <si>
    <t>administracion@hunstentrend.com.mx</t>
  </si>
  <si>
    <t>0496/2023</t>
  </si>
  <si>
    <t>DISTRIBUIDORA DE TI IMAGINA, S. DE R.L. DE C.V.</t>
  </si>
  <si>
    <t>direccion@dicom.mx</t>
  </si>
  <si>
    <t xml:space="preserve">618-825-38-84 </t>
  </si>
  <si>
    <t>0498/2023</t>
  </si>
  <si>
    <t>JAIME MARTINEZ AVILA</t>
  </si>
  <si>
    <t>maespinturasdoal@gmail.com</t>
  </si>
  <si>
    <t>0499/2023</t>
  </si>
  <si>
    <t>CORPORATIVO ASESOR Y SERVICIOS, S.A. DE C.V.</t>
  </si>
  <si>
    <t xml:space="preserve">555-359-56-26 555-060-22-93 </t>
  </si>
  <si>
    <t>corporativoays@hotmail.com</t>
  </si>
  <si>
    <t>0501/2023</t>
  </si>
  <si>
    <t>AVE GUADALUPE HERRERA DOMINGUEZ</t>
  </si>
  <si>
    <t>618-817-09-90</t>
  </si>
  <si>
    <t>arturitofacturacion@gmail.com</t>
  </si>
  <si>
    <t>3447/2014</t>
  </si>
  <si>
    <t>DIRECHISA, S.A. DE C.V.</t>
  </si>
  <si>
    <t>2619/2012</t>
  </si>
  <si>
    <t>ALICIA TAPIA LAMAS</t>
  </si>
  <si>
    <t>SERVICIOS DE IMPRESIONES, ENCUADERNACIONES Y ACTIVIDADES RELACIONADAS CON LAS MISMAS, INCLUYENDO ROTULACION EMPRESARIAL Y VEHICULOS.</t>
  </si>
  <si>
    <t>674-862-19-76</t>
  </si>
  <si>
    <t>imprenta.universal.ventas@gmail.com</t>
  </si>
  <si>
    <t>2904/2012</t>
  </si>
  <si>
    <t>JUAN CARLOS ANDRADE AVALOS</t>
  </si>
  <si>
    <t>opticabuenavista@hotmail.com</t>
  </si>
  <si>
    <t>618-813-20-81</t>
  </si>
  <si>
    <t>0503/2023</t>
  </si>
  <si>
    <t>VERUM CALIFICADORA DE VALORES, S.A.P.I. DE C.V.</t>
  </si>
  <si>
    <t>556-276-20-25</t>
  </si>
  <si>
    <t>sergio.arriola@verum.mx</t>
  </si>
  <si>
    <t>1760/2010</t>
  </si>
  <si>
    <t>HOTEL GOBERNADOR, S.A DE C.V</t>
  </si>
  <si>
    <t>SERVICIOS DE HOTELERIA, ALIMENTOS, BEBIDAS Y EVENTOS ESPECIALES.</t>
  </si>
  <si>
    <t>contabilidad@hotelgobernador.com.mx</t>
  </si>
  <si>
    <t>0509/2023</t>
  </si>
  <si>
    <t>SERVICIOS INTELIGENTES DEL VALLE, S.A. DE C.V.</t>
  </si>
  <si>
    <t>618-134-49-77</t>
  </si>
  <si>
    <t>8066/2021</t>
  </si>
  <si>
    <t>JOSE FRANCISCO ALVARADO GARCIA</t>
  </si>
  <si>
    <t>5865/2017</t>
  </si>
  <si>
    <t>PERIODICO DIGITAL SENDERO, S.A.P.I. DE C.V.</t>
  </si>
  <si>
    <t xml:space="preserve">555-530-86-71 </t>
  </si>
  <si>
    <t>0514/2023</t>
  </si>
  <si>
    <t>FRANCISCO AARON BOJORQUEZ GALVAN</t>
  </si>
  <si>
    <t xml:space="preserve">618-152-23-98 </t>
  </si>
  <si>
    <t>jardinerosdelnorte@outlook.com</t>
  </si>
  <si>
    <t>618-8-33-47-83</t>
  </si>
  <si>
    <t>2468/2011</t>
  </si>
  <si>
    <t>CAP CONSULTORES EN ADMINISTRACION PUBLICA Y PRIVADA, S.C.</t>
  </si>
  <si>
    <t>cap_consultores@yahoo.com.mx</t>
  </si>
  <si>
    <t xml:space="preserve">618-818-21-56 </t>
  </si>
  <si>
    <t>0516/2023</t>
  </si>
  <si>
    <t>ANTONIA MARTINEZ VALTIERRA</t>
  </si>
  <si>
    <t>0518/2023</t>
  </si>
  <si>
    <t>MARIA DEL RAYO SOLIS RODRIGUEZ</t>
  </si>
  <si>
    <t>rayo_solis@hotmail.com</t>
  </si>
  <si>
    <t>0520/2023</t>
  </si>
  <si>
    <t xml:space="preserve">OLGA LIDIA SALAZAR </t>
  </si>
  <si>
    <t>TRANSPORTE ESCOLAR, DE PERSONAL, PASAJEROS URBANO Y SUBURBANO EN AUTOBUSES.</t>
  </si>
  <si>
    <t>olgalidiasalazarduran@gmail.com</t>
  </si>
  <si>
    <t>1904/2010</t>
  </si>
  <si>
    <t>JOSE MANUEL PEÑA CHAIDEZ</t>
  </si>
  <si>
    <t>manuel.tallercalifornia@gmail.com</t>
  </si>
  <si>
    <t>4465/2017</t>
  </si>
  <si>
    <t>SAMANTHA ISABEL RIOS PEREZ</t>
  </si>
  <si>
    <t>COMPRA-VENTA DE APARATOS FARMACEUTICOS.</t>
  </si>
  <si>
    <t>5890/2017</t>
  </si>
  <si>
    <t>AVELINA JAQUEZ VELOZ</t>
  </si>
  <si>
    <t xml:space="preserve">618-164-20-55 </t>
  </si>
  <si>
    <t>ave_968042@hotmail.com</t>
  </si>
  <si>
    <t xml:space="preserve">618-814-11-12 </t>
  </si>
  <si>
    <t xml:space="preserve">55-41-96-55-50 </t>
  </si>
  <si>
    <t>8249/2021</t>
  </si>
  <si>
    <t>JOSE SATURNINO LAZARO ARELLANO HERRERA</t>
  </si>
  <si>
    <t>floreriaorquidea@siad.com.mx</t>
  </si>
  <si>
    <t>2368/2011</t>
  </si>
  <si>
    <t>MULTIMEDIOS UNES, S.C.</t>
  </si>
  <si>
    <t xml:space="preserve">618-833-81-00 </t>
  </si>
  <si>
    <t>0527/2023</t>
  </si>
  <si>
    <t>FERRETERIA SAN JUNA DEL RIO, S.A. DE C.V.</t>
  </si>
  <si>
    <t>0530/2023</t>
  </si>
  <si>
    <t>durango.express@hotmail.com</t>
  </si>
  <si>
    <t>918/2008</t>
  </si>
  <si>
    <t>INFRA, S.A. DE C.V.</t>
  </si>
  <si>
    <t>871-750-09-20</t>
  </si>
  <si>
    <t>2614/2012</t>
  </si>
  <si>
    <t>JOSE RITO FILERIO MARTINEZ</t>
  </si>
  <si>
    <t>5684/2017</t>
  </si>
  <si>
    <t>mpuentes@clsiglo.mx</t>
  </si>
  <si>
    <t>5593/2017</t>
  </si>
  <si>
    <t>7890/2021</t>
  </si>
  <si>
    <t>GUILLERMINA FAVELA RUIZ</t>
  </si>
  <si>
    <t>871-360-77-62</t>
  </si>
  <si>
    <t>6136/2016</t>
  </si>
  <si>
    <t>AUTOXPRESS SERVICIOS AUTOMOTRICES, S.A. DE C.V.</t>
  </si>
  <si>
    <t>5541/2017</t>
  </si>
  <si>
    <t>VALVULAS Y ESPECIALIDADES DEL NORTE, S.A. DE C.V.</t>
  </si>
  <si>
    <t>8118/2021</t>
  </si>
  <si>
    <t>M25 INTERNATIONAL TECH, S.A. DE C.V.</t>
  </si>
  <si>
    <t>871-714-97-21</t>
  </si>
  <si>
    <t>2528/2011</t>
  </si>
  <si>
    <t>HOTEL POSADA DEL RIO, S.A DE C.V.</t>
  </si>
  <si>
    <t>2959/2013</t>
  </si>
  <si>
    <t>RIVERSIL LAGUNA, S.A. DE C.V.</t>
  </si>
  <si>
    <t>4749/2018</t>
  </si>
  <si>
    <t>NACIONAL SANTA FE, S.A. DE C.V.</t>
  </si>
  <si>
    <t>ECOSANITARIOS, S.A. DE C.V.</t>
  </si>
  <si>
    <t>1873/2010</t>
  </si>
  <si>
    <t>NAVAR BREACH, S.P.R DE R.L. DE C.V.</t>
  </si>
  <si>
    <t>navarbreach@gmail.com</t>
  </si>
  <si>
    <t>7762/2021</t>
  </si>
  <si>
    <t>ESTEBAN GUSTAVO ROSAS PALACIOS</t>
  </si>
  <si>
    <t>rosasesteban@hotmail.com</t>
  </si>
  <si>
    <t>0532/2023</t>
  </si>
  <si>
    <t>FREEZMARK PUBLICITY, S.A. DE C.V.</t>
  </si>
  <si>
    <t>publicityfreezmark@gmail.com</t>
  </si>
  <si>
    <t>0534/2023</t>
  </si>
  <si>
    <t>VICTOR MANUEL ESPARZA PUGA</t>
  </si>
  <si>
    <t>0539/2023</t>
  </si>
  <si>
    <t>MONICA MARGARITA HERRERA VALVERDE</t>
  </si>
  <si>
    <t>casa_valverde@hotmail.com</t>
  </si>
  <si>
    <t>7671/2020</t>
  </si>
  <si>
    <t>CAFE BERSA, S. DE R.L. DE C.V.</t>
  </si>
  <si>
    <t>6827/2019</t>
  </si>
  <si>
    <t>ARAG AUDITORES ASOCIADOS, S.C.</t>
  </si>
  <si>
    <t>arag.auditores@gmail.com</t>
  </si>
  <si>
    <t>0545/2023</t>
  </si>
  <si>
    <t>analytdgo@gmail.com</t>
  </si>
  <si>
    <t>5047/2015</t>
  </si>
  <si>
    <t>LUIS ENRIQUE FLORES ONTIVEROS</t>
  </si>
  <si>
    <t>618-1-34-08-86</t>
  </si>
  <si>
    <t>mexluis00@hotmail.com</t>
  </si>
  <si>
    <t>4114/2017</t>
  </si>
  <si>
    <t>TAREGA, S.A. DE C.V.</t>
  </si>
  <si>
    <t>tarega@telmexmail.com</t>
  </si>
  <si>
    <t>1167/2009</t>
  </si>
  <si>
    <t>RED RECOLECTOR, S.A DE C.V</t>
  </si>
  <si>
    <t xml:space="preserve">618-150-26-50 </t>
  </si>
  <si>
    <t>0551/2023</t>
  </si>
  <si>
    <t>ROCIO VANESSA GUTIERREZ CALERON</t>
  </si>
  <si>
    <t xml:space="preserve">618-815-10-47 </t>
  </si>
  <si>
    <t>vanessagtz25@gmail.com</t>
  </si>
  <si>
    <t>0552/2023</t>
  </si>
  <si>
    <t>ROCIO GANDERA ANGEL</t>
  </si>
  <si>
    <t>8288/2021</t>
  </si>
  <si>
    <t>SERVICIO INTEGRAL FARMALOGISTICO, S.A. DE C.V.</t>
  </si>
  <si>
    <t>0559/2023</t>
  </si>
  <si>
    <t>NOVA SM COMERCIALIZADORA, S. DE R.L. DE C.V.</t>
  </si>
  <si>
    <t>nova.sm.comercializadora@gmail.com</t>
  </si>
  <si>
    <t>0560/2023</t>
  </si>
  <si>
    <t>CARTOLERIA Y DISTRIBUIDORA DEL SURESTE, S.A. DE C.V.</t>
  </si>
  <si>
    <t>administracion@cartoleriste</t>
  </si>
  <si>
    <t>677-874-04-26</t>
  </si>
  <si>
    <t>0561/2023</t>
  </si>
  <si>
    <t>RUDY FERNANDEZ ESCOBEDO</t>
  </si>
  <si>
    <t xml:space="preserve">618-154-26-72 </t>
  </si>
  <si>
    <t>rfernandez@rfaconsulting.com.mx</t>
  </si>
  <si>
    <t>0566/2023</t>
  </si>
  <si>
    <t>AEROLINES CENTAURO, S.A. DE C.V.</t>
  </si>
  <si>
    <t>618-811-82-63</t>
  </si>
  <si>
    <t>0569/2023</t>
  </si>
  <si>
    <t>COMERCIALIZADORA DE GRANOS DEL VALLE DE POANAS, S.A. DE C.V.</t>
  </si>
  <si>
    <t>agroventas148@gmail.com</t>
  </si>
  <si>
    <t>4710/2018</t>
  </si>
  <si>
    <t>DISTRIBUIDORA PROHLAB, S.A. DE C.V.</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</si>
  <si>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</si>
  <si>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618-118-12-21</t>
  </si>
  <si>
    <t>icimingenieria@outlook.com</t>
  </si>
  <si>
    <t>0574/2023</t>
  </si>
  <si>
    <t>ALMA LETICIA PIZARRO DE LA GARZA</t>
  </si>
  <si>
    <t xml:space="preserve">618-138-13-22 </t>
  </si>
  <si>
    <t>almapizarro8@gmail.com</t>
  </si>
  <si>
    <t>0576/2023</t>
  </si>
  <si>
    <t>ADRIA HORTENCIA VALDEPEÑA ESTRADA</t>
  </si>
  <si>
    <t xml:space="preserve">618-811-20-70 </t>
  </si>
  <si>
    <t>contacto@luzciernaga.com.mx</t>
  </si>
  <si>
    <t>SERVICIOS DE ARQUITECTURA.</t>
  </si>
  <si>
    <t>694-952-19-35</t>
  </si>
  <si>
    <t>4402/2017</t>
  </si>
  <si>
    <t>JOSE CARLOS BUENO RODRIGUEZ</t>
  </si>
  <si>
    <t>618-325-87-01</t>
  </si>
  <si>
    <t>carlos_tote_112@hotmail.com</t>
  </si>
  <si>
    <t>5137/2016</t>
  </si>
  <si>
    <t>SERVICIO LOMAS DE DURANGO S. DE R.L. DE C.V.</t>
  </si>
  <si>
    <t>orozcoroc@yahoo.com.mx</t>
  </si>
  <si>
    <t>6959/2019</t>
  </si>
  <si>
    <t>RADIO ESPECIALIZADO DEL GUADIANA, S.A. DE C.V.</t>
  </si>
  <si>
    <t>5116/2016</t>
  </si>
  <si>
    <t>ALIMENTOS CON IDEA, S.A. DE C.V.</t>
  </si>
  <si>
    <t>hugo_leon@grupo2020.mx</t>
  </si>
  <si>
    <t>yum.labmx@gmail.com</t>
  </si>
  <si>
    <t xml:space="preserve">INSUMOS FARMACEUTICOS Y HOSPITALARIOS DEL NORTE, S.A. DE C.V. </t>
  </si>
  <si>
    <t>871-716-22-60</t>
  </si>
  <si>
    <t>juanjo1206@yahoo.com.mx</t>
  </si>
  <si>
    <t>NOVITECH, S.A. DE C.V.</t>
  </si>
  <si>
    <t>3463/2014</t>
  </si>
  <si>
    <t>MARGARITA LUCIA HERNANDEZ JARAMILLO</t>
  </si>
  <si>
    <t>8243/2021</t>
  </si>
  <si>
    <t>JOSUE GONZALEZ MARTINEZ</t>
  </si>
  <si>
    <t>8504/2022</t>
  </si>
  <si>
    <t>SERVICIOS E INSUMOS HOSPITALARIOS DE AGUASCALIENTES, S.A. DE C.V.</t>
  </si>
  <si>
    <t>servicios.hospitalarios.ags@hotmail.com</t>
  </si>
  <si>
    <t>6210/2016</t>
  </si>
  <si>
    <t>DISTRIBUCIONES INDUSTRIALES DIN, S.A. DE C.V.</t>
  </si>
  <si>
    <t>FERRETERIA EN GENERAL.</t>
  </si>
  <si>
    <t xml:space="preserve">618-817-00-38 </t>
  </si>
  <si>
    <t>administracion@dinsadurango.com</t>
  </si>
  <si>
    <t>3978/2015</t>
  </si>
  <si>
    <t>SI VALE MEXICO, S.A. DE C.V.</t>
  </si>
  <si>
    <t>apietrasanta@sivale.com.mx</t>
  </si>
  <si>
    <t>0593/2023</t>
  </si>
  <si>
    <t>MULTISERVICIOS Y PROYECTOS PENINSULARES LOFRA, S. DE R.L. DE C.V.</t>
  </si>
  <si>
    <t>0594/2023</t>
  </si>
  <si>
    <t>INSTRUMENTOS Y EQUIPO FALCON, S.A. DE C.V.</t>
  </si>
  <si>
    <t>818-128-38-00</t>
  </si>
  <si>
    <t>infomty@falconmx.com</t>
  </si>
  <si>
    <t>0616/2023</t>
  </si>
  <si>
    <t>KS ABOGADOS, S.C.</t>
  </si>
  <si>
    <t>8106/2021</t>
  </si>
  <si>
    <t>SAYU SOLUCIONES, S.A. DE C.V.</t>
  </si>
  <si>
    <t>lourdes@sayu.com.mx</t>
  </si>
  <si>
    <t>4062/2015</t>
  </si>
  <si>
    <t>COMERCIALIZADORA FRAER, S.A. DE C.V.</t>
  </si>
  <si>
    <t>3553/2014</t>
  </si>
  <si>
    <t>PLAGRO, S.A. DE C.V.</t>
  </si>
  <si>
    <t>plagro.admon@gmail.com</t>
  </si>
  <si>
    <t>1245/2009</t>
  </si>
  <si>
    <t>TRANSMISIONES Y DIFERENCIALES DE LA LAGUNA, S.A DE C.V</t>
  </si>
  <si>
    <t>mcampa@tradilasa.com.mx</t>
  </si>
  <si>
    <t>0601/2023</t>
  </si>
  <si>
    <t>JOSE DEL CARMEN PAREDES GOMEZ</t>
  </si>
  <si>
    <t xml:space="preserve">982-103-75-20 </t>
  </si>
  <si>
    <t>jparedesg@gmail.com</t>
  </si>
  <si>
    <t>0605/2023</t>
  </si>
  <si>
    <t>094 COMERCIALIZADORA DELTA S.A. DE C.V.</t>
  </si>
  <si>
    <t>0609/2023</t>
  </si>
  <si>
    <t>REPORTE INDIGO DE MEXICO, S.A DE C.V.</t>
  </si>
  <si>
    <t>ana.espinoza@capitalmedia.mx</t>
  </si>
  <si>
    <t>6600/2019</t>
  </si>
  <si>
    <t>3STECHNOLOGY, S.A. DE C.V.</t>
  </si>
  <si>
    <t>3stechnologymx@gmail.com</t>
  </si>
  <si>
    <t>0612/2023</t>
  </si>
  <si>
    <t>ALICIA PAREDES NORIEGA</t>
  </si>
  <si>
    <t>0615/2023</t>
  </si>
  <si>
    <t>SERVICIOS INTEGRALES DE BIOSEGURIDAD SANITARIA, S.A. DE C.V.</t>
  </si>
  <si>
    <t>servicioalcliente@sisbi.com.mx</t>
  </si>
  <si>
    <t>321/2007</t>
  </si>
  <si>
    <t>LEOBARDO JAVIER SIMENTAL RUEDA</t>
  </si>
  <si>
    <t>618-811-18-87</t>
  </si>
  <si>
    <t>liligalindo@qleksolucionesti.com</t>
  </si>
  <si>
    <t>8233/2021</t>
  </si>
  <si>
    <t>DSM RED DE ESTRATEGIAS Y SERVICIOS EMPRESARIALES, S.A. DE C.V.</t>
  </si>
  <si>
    <t>1034/2009</t>
  </si>
  <si>
    <t>QTEK COMPUTACION, S.A. DE C.V</t>
  </si>
  <si>
    <t xml:space="preserve">618-112-34-66 </t>
  </si>
  <si>
    <t>liligalindo@qteksolucionesti.com.mx</t>
  </si>
  <si>
    <t>0620/2023</t>
  </si>
  <si>
    <t>ERIC LEONARDO CARDOZA CASTILLO</t>
  </si>
  <si>
    <t xml:space="preserve">618-296-37-36 </t>
  </si>
  <si>
    <t>chefcardoza1@gmail.com</t>
  </si>
  <si>
    <t>7396/2020</t>
  </si>
  <si>
    <t>RIESGO FULMINANTE, S. DE R.L. MI</t>
  </si>
  <si>
    <t xml:space="preserve">811-521-51-46 </t>
  </si>
  <si>
    <t>riesgo.fulminante@usa.com</t>
  </si>
  <si>
    <t>034/2007</t>
  </si>
  <si>
    <t>RCA MEDICAL,S.A. DE C.V.</t>
  </si>
  <si>
    <t>0628/2023</t>
  </si>
  <si>
    <t>OMAR ALAN JAUREGUI ARREOLA</t>
  </si>
  <si>
    <t>arqomarjau@gmail.com</t>
  </si>
  <si>
    <t>3254/2013</t>
  </si>
  <si>
    <t>AGENCIA DE INHUMACIONES GARRIDO, S.A. DE C.V.</t>
  </si>
  <si>
    <t>SERVICIOS Y TRASLADOS FUNERARIOS.</t>
  </si>
  <si>
    <t xml:space="preserve">618-825-10-00 </t>
  </si>
  <si>
    <t>funeralesgarrido@hotmail.com</t>
  </si>
  <si>
    <t>1897/2010</t>
  </si>
  <si>
    <t>JORGE AGUIRRE MANZANERA</t>
  </si>
  <si>
    <t>REMOLQUE DE VEHICULOS DE MOTOR</t>
  </si>
  <si>
    <t>gruas_aguirre@hotmail.com</t>
  </si>
  <si>
    <t>0640/2023</t>
  </si>
  <si>
    <t xml:space="preserve">618-835-90-44 </t>
  </si>
  <si>
    <t>2704/2012</t>
  </si>
  <si>
    <t>MARIA TERESA DE JESUS ONTIVEROS PALACIO</t>
  </si>
  <si>
    <t>administracion@icco.mx</t>
  </si>
  <si>
    <t>0641/2023</t>
  </si>
  <si>
    <t>SOLUCIONES INTEGRALES EN CLIMATIZACION Y REFRIGERACION DEL GUADINA, S.A. DE C.V.</t>
  </si>
  <si>
    <t xml:space="preserve">618-455-53-36 </t>
  </si>
  <si>
    <t>direccion@domr.design</t>
  </si>
  <si>
    <t>0642/2023</t>
  </si>
  <si>
    <t>ARMANDO CUELLAR PEREZ</t>
  </si>
  <si>
    <t>ire.dragon@hotmail.com</t>
  </si>
  <si>
    <t>3581/2014</t>
  </si>
  <si>
    <t>ULTRACERO, S. DE R.L. DE C.V.</t>
  </si>
  <si>
    <t>ultracero@hotmail.com</t>
  </si>
  <si>
    <t>0643/2023</t>
  </si>
  <si>
    <t>PEDRO DAMIAN VALENCIA CENICEROS</t>
  </si>
  <si>
    <t>dvalencia.marqpe@gmail.com</t>
  </si>
  <si>
    <t>0644/2023</t>
  </si>
  <si>
    <t>HAYDEE DEL CARMEN CARRIZOSA CASAS</t>
  </si>
  <si>
    <t>haydeedccc@hotmail.com</t>
  </si>
  <si>
    <t>6510/2019</t>
  </si>
  <si>
    <t>SAUL GERMAN PAREDES SOTO</t>
  </si>
  <si>
    <t>spssdgo@gmail.com</t>
  </si>
  <si>
    <t>3692/2014</t>
  </si>
  <si>
    <t>rj_palafox@yahoo.com.mx</t>
  </si>
  <si>
    <t>0658/2023</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</si>
  <si>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</si>
  <si>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</si>
  <si>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</si>
  <si>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</si>
  <si>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</si>
  <si>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</si>
  <si>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</si>
  <si>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</si>
  <si>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</si>
  <si>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</si>
  <si>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 xml:space="preserve">618-165-91-70 </t>
  </si>
  <si>
    <t>dianamontoyahdz@proton.me</t>
  </si>
  <si>
    <t>331-864-36-59</t>
  </si>
  <si>
    <t>0668/2023</t>
  </si>
  <si>
    <t>ENTELEQUIA, S.A. DE C.V.</t>
  </si>
  <si>
    <t>333-106-1713</t>
  </si>
  <si>
    <t>sincroniatv@gmail.com</t>
  </si>
  <si>
    <t>2646/2012</t>
  </si>
  <si>
    <t>ALVARO RICARDO SOTO SANCHEZ</t>
  </si>
  <si>
    <t xml:space="preserve">618-109-82-48 </t>
  </si>
  <si>
    <t>VENTA DE PLANTAS Y FLORES NATURALES, ARREGLOS FLORALES Y FRUTALES, CORONAS FUNERARIAS, NATURALEZA MUERTA.</t>
  </si>
  <si>
    <t>0669/2023</t>
  </si>
  <si>
    <t>EULALIO BERUMEN LOPEZ</t>
  </si>
  <si>
    <t>0670/2023</t>
  </si>
  <si>
    <t>ASOCIACION DE INDUSTRIALES TRANSFORMADORES TEXTILES DE DURANGO, A.C.</t>
  </si>
  <si>
    <t>618-817-79-31</t>
  </si>
  <si>
    <t>263/2007</t>
  </si>
  <si>
    <t>DURANGO AUTOMOTORES, S. DE R.L. DE C.V.</t>
  </si>
  <si>
    <t>acolin@toyotadurango.com</t>
  </si>
  <si>
    <t>3133/2013</t>
  </si>
  <si>
    <t>SEGUROS AFIRME, S.A. DE C.V. AFIRME GRUPO FINANCIERO</t>
  </si>
  <si>
    <t>mari.neri@afirme.com</t>
  </si>
  <si>
    <t>sgonzalez@health-systems.com.mx</t>
  </si>
  <si>
    <t>6974/2019</t>
  </si>
  <si>
    <t>digitalevolution@live.com.mx</t>
  </si>
  <si>
    <t>1042/2009</t>
  </si>
  <si>
    <t>FERNANDO ERASMO FERNANDEZ</t>
  </si>
  <si>
    <t>VENTA DE VIDRIOS Y ESPEJOS, CANCELERIA DE ALUMINIO, DOMOS DE MATERIAL ACRILICO Y POLICARBONATO, ASI COMO DE TRAGALUCES DE VIDRIO.</t>
  </si>
  <si>
    <t xml:space="preserve">618-141-43-06 </t>
  </si>
  <si>
    <t>vidrioselroble@hotmail.com</t>
  </si>
  <si>
    <t>618-813-81-35</t>
  </si>
  <si>
    <t>0678/2023</t>
  </si>
  <si>
    <t>ELEMEN SEGURIDA PRIVADA, S.A. DE C.V.</t>
  </si>
  <si>
    <t xml:space="preserve">812-230-51-33 </t>
  </si>
  <si>
    <t>direccion@elemenseguridad.com.mx</t>
  </si>
  <si>
    <t>emata@viinsoft.com.mx</t>
  </si>
  <si>
    <t>METLIFE MEXICO, S.A DE C.V</t>
  </si>
  <si>
    <t>028/2007</t>
  </si>
  <si>
    <t>FIDEL GUTIERREZ AVALOS</t>
  </si>
  <si>
    <t>618-813-62-50</t>
  </si>
  <si>
    <t>pinturaselcuervo@hotmail.com</t>
  </si>
  <si>
    <t>552-270-95-21</t>
  </si>
  <si>
    <t>rivera@hamable.com</t>
  </si>
  <si>
    <t>3729/2014</t>
  </si>
  <si>
    <t>DESARROLLO Y COMPETITIVIDAD ORGANIZACIONAL, S.C.</t>
  </si>
  <si>
    <t>0688/2023</t>
  </si>
  <si>
    <t>STUDIO M7, S.A. DE C.V.</t>
  </si>
  <si>
    <t xml:space="preserve">615-153-11-51 </t>
  </si>
  <si>
    <t>emontenegro777@gmail.com</t>
  </si>
  <si>
    <t>270/2007</t>
  </si>
  <si>
    <t>DIGYTEC, S.A. DE C.V.</t>
  </si>
  <si>
    <t>618-811-45-45</t>
  </si>
  <si>
    <t>7177/2019</t>
  </si>
  <si>
    <t>CEMEJORACONSULTORIA, S.C.</t>
  </si>
  <si>
    <t>618-129-18-13</t>
  </si>
  <si>
    <t>logitlab.padron@logitlab.com.mx</t>
  </si>
  <si>
    <t>5897/2017</t>
  </si>
  <si>
    <t>ABDON GARZA VANEGAS</t>
  </si>
  <si>
    <t>871-113-69-67</t>
  </si>
  <si>
    <t>8331/2021</t>
  </si>
  <si>
    <t>RED DE HIDROCARBUROS, S.A. DE C.V.</t>
  </si>
  <si>
    <t>normatividad3@gasamigas.com</t>
  </si>
  <si>
    <t>5943/2017</t>
  </si>
  <si>
    <t>lharanda@hotmail.com</t>
  </si>
  <si>
    <t>JIMURSA CONSTRUCCIONES, S.A. DE C.V.</t>
  </si>
  <si>
    <t>871-297-55-92</t>
  </si>
  <si>
    <t>872-778-89-29</t>
  </si>
  <si>
    <t>JUAN ANTONIO OCAMPO PADILLA</t>
  </si>
  <si>
    <t>juanpadilla.pri@gmail.com</t>
  </si>
  <si>
    <t>FRANQUICIAS Y ASOCIADOS SANTARCE DE MEXICO, S.A. DE C.V.</t>
  </si>
  <si>
    <t>871-178-73-17</t>
  </si>
  <si>
    <t>fransantino@hotmail.com</t>
  </si>
  <si>
    <t>871-192-64-49</t>
  </si>
  <si>
    <t>0057/2022</t>
  </si>
  <si>
    <t>deneese.hernandez@arca.com</t>
  </si>
  <si>
    <t>0058/2022</t>
  </si>
  <si>
    <t>VIDEO EQUIPOS LAGUNA, S.A. DE C.V.</t>
  </si>
  <si>
    <t>871-711-08-85</t>
  </si>
  <si>
    <t>deneese.hernandez@gmail.com</t>
  </si>
  <si>
    <t>MARTIN HERNANDEZ MENDEZ</t>
  </si>
  <si>
    <t>871-236-53-52</t>
  </si>
  <si>
    <t>refalagventas@gmail.com</t>
  </si>
  <si>
    <t>FRANCISCO LUCERO MICHEL</t>
  </si>
  <si>
    <t>4066/2015</t>
  </si>
  <si>
    <t>NEPTUNO TOURS, S.A. DE C.V.</t>
  </si>
  <si>
    <t>7495/2020</t>
  </si>
  <si>
    <t>ESTEFANIA AGUIRRE NEVAREZ</t>
  </si>
  <si>
    <t>contabilidadgruposente@gmail.com.mx</t>
  </si>
  <si>
    <t>SERVICIOS DE CONSULTORÍA EN ADMINISTRACIÓN, CONTABILIDAD Y AUDITORÍA.</t>
  </si>
  <si>
    <t>0699/2023</t>
  </si>
  <si>
    <t>TODOSHOW PRODUCCIONES, S.A. DE C.V.</t>
  </si>
  <si>
    <t>PROMOTORES DE ESPECTÁCULOS ARTÍSTICOS, DEPORTIVOS Y SIMILARES QUE NO CUENTAN CON INSTALACIONES PARA PRESENTARLOS, ASÍ COMO ALQUILER DE AUTOBUSES, MINIBUSES Y REMOLQUES SIN CHOFER.</t>
  </si>
  <si>
    <t xml:space="preserve">555-409-22-79 </t>
  </si>
  <si>
    <t>2595/2012</t>
  </si>
  <si>
    <t>ARMANDO GUZMAN SANCHEZ</t>
  </si>
  <si>
    <t>abamedicsaba@hotmail.com</t>
  </si>
  <si>
    <t>1189/2009</t>
  </si>
  <si>
    <t>ENRIQUE ARTURO GUERRERO SANCHEZ</t>
  </si>
  <si>
    <t>syrelecdgo@hotmail.com</t>
  </si>
  <si>
    <t>7946/2021</t>
  </si>
  <si>
    <t>ADRIANA RODRIGUEZ MEJORADO</t>
  </si>
  <si>
    <t>IMPRESIÓN DE LIBROS, PERIÓDICOS, REVISTAS POR CONTRATO, FORMAS CONTINUAS Y OTROS IMPRESOS.</t>
  </si>
  <si>
    <t>618-829-88-99</t>
  </si>
  <si>
    <t>concepto-azul@hotmail.com</t>
  </si>
  <si>
    <t>SERVICIOS DE CONSULTORÍA EN COMPUTACIÓN.</t>
  </si>
  <si>
    <t>COMPRA-VENTA DE EQUIPO DE CÓMPUTO Y SUS ACCESORIOS, DISCOS, CASETES, ARTÍCULOS DE PAPELERÍA PARA USO ESCOLAR Y DE OFICINA.</t>
  </si>
  <si>
    <t>2807/2012</t>
  </si>
  <si>
    <t>SUMINISTROS Y CONSTRUCCIONES SAGA, S.A. DE C.V.</t>
  </si>
  <si>
    <t>COMPRA-VENTA, IMPORTACION, EXPORTACION, DISTRIBUCION, SUBDISTRIBUCION, FABRICACION E INSTALACION DE VALVULAS, ARTICULOS DE PLOMERIA, ELECTRICIDAD Y EQUIPOS DE BOMBEO.</t>
  </si>
  <si>
    <t>818-129-05-96</t>
  </si>
  <si>
    <t>suministrosyconstrucciones@hotmail.com</t>
  </si>
  <si>
    <t>0707/2023</t>
  </si>
  <si>
    <t>ATVANTAGE, S.A. DE C.V</t>
  </si>
  <si>
    <t>AGENCIAS DE PUBLICIDAD, ASÍ COMO OTROS INTERMEDIARIOS DE COMERCIO AL POR MAYOR.</t>
  </si>
  <si>
    <t>618-132-32-09</t>
  </si>
  <si>
    <t>atvantag3@gmail.com</t>
  </si>
  <si>
    <t>8518/2022</t>
  </si>
  <si>
    <t>SEN INTEGRAL, S.A. DE C.V.</t>
  </si>
  <si>
    <t xml:space="preserve">656-627-74-11 </t>
  </si>
  <si>
    <t>armando.blanco@senintegral.com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</si>
  <si>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</si>
  <si>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</si>
  <si>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</si>
  <si>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SERVICIOS DE CONSULTORÍA EN ADMINISTRACIÓN.</t>
  </si>
  <si>
    <t xml:space="preserve">618-123-02-24 </t>
  </si>
  <si>
    <t>5505/2017</t>
  </si>
  <si>
    <t>GMB COMUNICACIONES, S.A. DE C.V.</t>
  </si>
  <si>
    <t>mmontanezbe@gmail.com</t>
  </si>
  <si>
    <t>7001/2019</t>
  </si>
  <si>
    <t>CENTRO DE FORMACION Y CAPACITACION CONECTA, S.C.</t>
  </si>
  <si>
    <t>ESCUELAS DEL SECTOR PRIVADO PARA LA CAPACITACIÓN DE EJECUTIVOS, QUE TENGAN AUTORIZACIÓN O RECONOCIMIENTO DE VALIDEZ OFICIAL DE ESTUDIOS, EN LOS TÉRMINOS DE LA LEY GENERAL DE EDUCACIÓN.</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</si>
  <si>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</si>
  <si>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</si>
  <si>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</si>
  <si>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</si>
  <si>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juamusa@hotmail.com</t>
  </si>
  <si>
    <t>OTROS SERVICIOS PROFESIONALES, CIENTÍFICOS Y TÉCNICOS.</t>
  </si>
  <si>
    <t>4605/2018</t>
  </si>
  <si>
    <t>MARIA DE LOURDES KARAM VON BERTRAB</t>
  </si>
  <si>
    <t>ALQUILER DE MOBILIARIO PARA EVENTOS, ASI COMO SERVICIOS DE BANQUETES.</t>
  </si>
  <si>
    <t xml:space="preserve">618-106-20-68 </t>
  </si>
  <si>
    <t>lulykaram@hotmail.com</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</si>
  <si>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</si>
  <si>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</si>
  <si>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</si>
  <si>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</si>
  <si>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</si>
  <si>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0719/2023</t>
  </si>
  <si>
    <t>AIDE VANESSA QUIÑINES MANCINAS</t>
  </si>
  <si>
    <t>PROMOTORES DE ESPECTÁCULOS, DEPORTIVOS Y SIMILARES QUE NO CUENTAN CON INSTALACIONES PARA PRESENTARLOS, ASÍ COMO OTROS INTERMEDIARIOS DEL COMERCIO AL POR MENOR.</t>
  </si>
  <si>
    <t>vaneqm@hotmail.com</t>
  </si>
  <si>
    <t>SERVICIOS DE REMODELACIÓN Y MANTENIMIENTO DE BIENES INMUEBLES, ASÍ COMO ALQUILER DE MAQUINARIA PARA LA CONSTRUCCIÓN Y ACTIVIDADES FORESTALES.</t>
  </si>
  <si>
    <t>provmacoar@hotmail.com</t>
  </si>
  <si>
    <t>8546/2022</t>
  </si>
  <si>
    <t>ACTUACION PROFESIONAL EN SERVICIOS BETA, S.A. DE C.V.</t>
  </si>
  <si>
    <t>comercial@actuacionbeta.com</t>
  </si>
  <si>
    <t>8547/2022</t>
  </si>
  <si>
    <t>MAXIMA RECORD NEGOCIOS, S. DE R.L. DE C.V.</t>
  </si>
  <si>
    <t>comercial@maximarecord.com</t>
  </si>
  <si>
    <t>0721/2023</t>
  </si>
  <si>
    <t>NANCY ALIVIA LUJAN GARCIA</t>
  </si>
  <si>
    <t>nancy231408@hotmail.com</t>
  </si>
  <si>
    <t>ESCUELAS DE EDUCACIÓN SUPERIOR PERTENECIENTES AL SECTOR PRIVADO, QUE TENGAN AUTORIZACIÓN O RECONOCIMIENTO DE VALIDEZ OFICIAL DE ESTUDIOS, EN LOS TÉRMINOS DE LA LEY GENERAL DE EDUCACIÓN.</t>
  </si>
  <si>
    <t>8544/2022</t>
  </si>
  <si>
    <t>SLADER, S.A. DE C.V.</t>
  </si>
  <si>
    <t>553-233-66-24</t>
  </si>
  <si>
    <t>administracion@slader.com.mx</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</si>
  <si>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</si>
  <si>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</si>
  <si>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</si>
  <si>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</si>
  <si>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</si>
  <si>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</si>
  <si>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</si>
  <si>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</si>
  <si>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0724/2023</t>
  </si>
  <si>
    <t>GUADALUPE MUÑOZ LOZOYA</t>
  </si>
  <si>
    <t>VENTA DE PESCADOS Y MARISCOS.</t>
  </si>
  <si>
    <t>pescaderiamunoz@hotmail.com</t>
  </si>
  <si>
    <t>0725/2023</t>
  </si>
  <si>
    <t>DESARROLLOS CARRETEROS DEL ESTADO DE DURANGO, S.A. DE C.V.</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</si>
  <si>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</si>
  <si>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</si>
  <si>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</si>
  <si>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</si>
  <si>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</si>
  <si>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</si>
  <si>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</si>
  <si>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</si>
  <si>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</si>
  <si>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3675/2014</t>
  </si>
  <si>
    <t>RAUL FLORES, S.A. DE C.V.</t>
  </si>
  <si>
    <t xml:space="preserve">618-145-16-52 </t>
  </si>
  <si>
    <t>funeralesraulflores@hotmail.com</t>
  </si>
  <si>
    <t>8364/2022</t>
  </si>
  <si>
    <t>MAQUINARIA Y EDIFICACIONES DOBLE G, S.A.S. DE C.V.</t>
  </si>
  <si>
    <t>618-133-64-45</t>
  </si>
  <si>
    <t>cpfelipe_garcia@outlook.com.com</t>
  </si>
  <si>
    <t>0728/2023</t>
  </si>
  <si>
    <t>COMPUTACION ELECTRONICA Y PAPELERIA CERVANTES, S.A.S DE C.V.</t>
  </si>
  <si>
    <t>COMPRA-VENTA DE EQUIPO DE CÓMPUTO Y SUS ACCESORIOS, ARTÍCULOS DE PAPELERÍA PARA USO ESCOLAR Y DE OFICINA.</t>
  </si>
  <si>
    <t>8423/2022</t>
  </si>
  <si>
    <t>CREATIVIDAD CORPORATIVA MM, S.A.S.</t>
  </si>
  <si>
    <t>SERVICIOS DE CONSULTORIA EN ADMINISTRACION, ASI COMO OTROS INTERMEDIARIOS DE COMERCIO AL POR MAYOR.</t>
  </si>
  <si>
    <t>cratividadcorporativamm@gmail.com</t>
  </si>
  <si>
    <t>COMPRA-VENTA DE MAQUINARIA, EQUIPO PARA LA INDUSTRIA MANUFACTURERA, ROPA, LECHE Y ABARROTES, ELABORACIÓN DE LECHE EN POLVO, CONDENSADA, EVAPORADA, CEREALES Y OTROS ALIMENTOS, ASÍ COMO VENTA AL POR MAYOR POR COMISIÓN Y CONSIGNACIÓN.</t>
  </si>
  <si>
    <t>614-184-72-05</t>
  </si>
  <si>
    <t>bema@grupobema.mx</t>
  </si>
  <si>
    <t>ELABORACIÓN DE LECHE EN POLVO, CONDENSADA, EVAPORADA, CEREALES Y OTROS ALIMENTOS, COMPRA-VENTA DE LECHE, ABARROTES, ROPA, MAQUINARIA Y EQUIPO PARA LA INDUSTRIA MANUFACTURERA, ASÍ COMO VENTA AL POR MAYOR POR COMISIÓN Y CONSIGNACIÓN.</t>
  </si>
  <si>
    <t>SERVICIOS DE LIMPIEZA DE INMUEBLES, PROTECCIÓN Y CUSTODIA MEDIANTE EL MONITOREO DE SISTEMAS DE SEGURIDAD, ALQUILER DE MAQUINARIA PARA CONSTRUCCIÓN, MINERÍA Y ACTIVIDADES FORESTALES, ASÍ COMO VENTA DE ARTÍCULOS PARA FERRETERÍAS Y TLAPALERÍAS.</t>
  </si>
  <si>
    <t>OTROS SERVICIOS DE CONSULTORÍA CIENTÍFICA Y TÉCNICA.</t>
  </si>
  <si>
    <t>SERVICIOS DE CONTABILIDAD Y AUDITORÍA.</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</si>
  <si>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</si>
  <si>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</si>
  <si>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</si>
  <si>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</si>
  <si>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</si>
  <si>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3067/2013</t>
  </si>
  <si>
    <t>REX FARMA, S.A. DE C.V.</t>
  </si>
  <si>
    <t>ventas1@rexfarma.com</t>
  </si>
  <si>
    <t>1021/2009</t>
  </si>
  <si>
    <t>ARGUZ DIGITALIZACION, S.A DE C.V</t>
  </si>
  <si>
    <t>SERVICIOS DE PREPARACIÓN DE DOCUMENTOS Y CONSULTORÍA EN ADMINISTRACIÓN.</t>
  </si>
  <si>
    <t>553-004-27-77</t>
  </si>
  <si>
    <t>sgalvez@arguz.com</t>
  </si>
  <si>
    <t>0738/2023</t>
  </si>
  <si>
    <t>OFI STORE, S.A. DE C.V.</t>
  </si>
  <si>
    <t>555-605-23-54</t>
  </si>
  <si>
    <t>0739/2023</t>
  </si>
  <si>
    <t>PAULA MARELY HUIZAR AVILA</t>
  </si>
  <si>
    <t>gponvagen2017@gmail.com</t>
  </si>
  <si>
    <t xml:space="preserve">618-271-88-51 </t>
  </si>
  <si>
    <t>2090/2011</t>
  </si>
  <si>
    <t>LLANTILOPEZ, S.A. DE C.V.</t>
  </si>
  <si>
    <t>llantilopezmadero@hotmail.com</t>
  </si>
  <si>
    <t>871-725-11-10</t>
  </si>
  <si>
    <t>CONSORCIO MEDICO MIUS, S. DE R.L. DE C.V.</t>
  </si>
  <si>
    <t>811-104-25-78</t>
  </si>
  <si>
    <t>hello@grupomius.com</t>
  </si>
  <si>
    <t>1089/2009</t>
  </si>
  <si>
    <t xml:space="preserve">OLEGARIO HOYOS DEBLE </t>
  </si>
  <si>
    <t>IDALIA JAQUELINE ESPINO VILLEGAS</t>
  </si>
  <si>
    <t>871-120-59-14</t>
  </si>
  <si>
    <t>jaqelineespinov@gmail.com</t>
  </si>
  <si>
    <t>CONSTRUCCIÓN DE INMUEBLES COMERCIALES, INSTITUCIONES Y DE SERVICIOS, ASI COMO ALQUILER DE MAQUINARIA PARA CONSTRUCCIÓN, MINERÍA Y ACTIVIDADES FORESTALES.</t>
  </si>
  <si>
    <t>5707/2017</t>
  </si>
  <si>
    <t>GUILLERMO SOLIS MALDONADO</t>
  </si>
  <si>
    <t>EDICIÓN DE PERIODICOS INTEGRADA CON LA IMPRESIÓN</t>
  </si>
  <si>
    <t>gm_solis@hotmail.com</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</si>
  <si>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</si>
  <si>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</si>
  <si>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</si>
  <si>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</si>
  <si>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</si>
  <si>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0751/2023</t>
  </si>
  <si>
    <t>CARLOS AUGUSTO BERNAL TARANGO</t>
  </si>
  <si>
    <t>SERVICIOS DE LIMPIEZA DE INMUEBLES, CONTROL Y EXTERMINACIÓN DE PLAGAS.</t>
  </si>
  <si>
    <t>copiasechih@gmail.com</t>
  </si>
  <si>
    <t>0752/2023</t>
  </si>
  <si>
    <t>IMPRESIÓN DE FORMAS CONTINUAS Y OTROS IMPRESOS.</t>
  </si>
  <si>
    <t>23publicidad.flexo@gmail.com</t>
  </si>
  <si>
    <t>5668/2017</t>
  </si>
  <si>
    <t>ARGELIA FLORES ANAYA</t>
  </si>
  <si>
    <t>EDICIÓN DE PERIÓDICOS INTEGRADA CON LA IMPRESIÓN.</t>
  </si>
  <si>
    <t>618-145-15-75</t>
  </si>
  <si>
    <t>a.floresanaya@hotmail.com</t>
  </si>
  <si>
    <t>595/2008</t>
  </si>
  <si>
    <t>SERVICIOS DE CONTROL Y EXTERMINACION DE PLAGAS, ASI COMO OTROS TRABAJOS DE ACABADOS EN EDIFICACIONES.</t>
  </si>
  <si>
    <t>618-128-95-57</t>
  </si>
  <si>
    <t>fumigaciones_dex@hotmail.com</t>
  </si>
  <si>
    <t>SERVICIOS DE ADMINISTRACIÓN DE NEGOCIOS Y CONSULTORÍA EN ADMINISTRACIÓN.</t>
  </si>
  <si>
    <t>049/2007</t>
  </si>
  <si>
    <t>JUANA SUSANA GARCIA SETURINO</t>
  </si>
  <si>
    <t>VENTA DE LLANTAS Y CAMARAS PARA AUTOMOVILES, CAIONETAS Y CAMIONES DE MOTOR.</t>
  </si>
  <si>
    <t>jluismoreno@hotmail.com</t>
  </si>
  <si>
    <t>7746/2021</t>
  </si>
  <si>
    <t>JORGE EDUARDO MIJARES CASAS</t>
  </si>
  <si>
    <t>arrendamientojmc@gmail.com</t>
  </si>
  <si>
    <t>3589/2014</t>
  </si>
  <si>
    <t>QUALITAS COMPAÑIA DE SEGUROS, S.A. DE C.V.</t>
  </si>
  <si>
    <t>6654/2019</t>
  </si>
  <si>
    <t>BALDOMERO CAVAZOS ALVARADO</t>
  </si>
  <si>
    <t>naranjerolomas1@hotmail.com</t>
  </si>
  <si>
    <t>8097/2021</t>
  </si>
  <si>
    <t>PROTICWEB, S. DE R.L. DE C.V.</t>
  </si>
  <si>
    <t>618-185-71-41</t>
  </si>
  <si>
    <t>gerencia@protic.mx</t>
  </si>
  <si>
    <t>SERVICIOS DE PREPARACIÓN DE ALIMENTOS PARA OCASIONES ESPECIALES.</t>
  </si>
  <si>
    <t>0766/2023</t>
  </si>
  <si>
    <t>AGENCIAS DE PUBLICIDAD, ANUNCIOS PUBLICITARIOS, RELACIONES PÚBLICAS, COMPRA DE MEDIOS A PETICIÓN DEL CLIENTE, ORGANIZADORES DE CONVENCIONES Y FERIAS COMERCIALES E INDUSTRIALES, ASÍ COMO OTROS SERVICIOS DE PUBLICIDAD.</t>
  </si>
  <si>
    <t>davidmendivil@gmail.com</t>
  </si>
  <si>
    <t>0767/2023</t>
  </si>
  <si>
    <t>618-329-98-54</t>
  </si>
  <si>
    <t>FABRICACIÓN DE EQUIPO Y APARATOS PARA USO MÉDICO, DENTAL, PARA LABORATORIO Y DE MÁXIMA SEGURIDAD.</t>
  </si>
  <si>
    <t>0780/2023</t>
  </si>
  <si>
    <t>cpfeli_garcia@outlook.com</t>
  </si>
  <si>
    <t>0787/2023</t>
  </si>
  <si>
    <t>PRESTADORA DE SERVICIOS ATENEA, S.A. DE C.V.</t>
  </si>
  <si>
    <t>servantenea@gmail.com</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</si>
  <si>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</si>
  <si>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</si>
  <si>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</si>
  <si>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</si>
  <si>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</si>
  <si>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</si>
  <si>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SERVICIOS DE REMODELACIÓN Y MANTENIMIENTO DE BIENES INMUEBLES.</t>
  </si>
  <si>
    <t>0794/2023</t>
  </si>
  <si>
    <t>REPARACIÓN MECÁNICA EN GENERAL DE AUTOMÓVILES Y CAMIONES.</t>
  </si>
  <si>
    <t xml:space="preserve">618-108-63-58 </t>
  </si>
  <si>
    <t>lorena_17_6@hotamil.com</t>
  </si>
  <si>
    <t>7275/2020</t>
  </si>
  <si>
    <t>CATALINA ESCARPITA FRANCO</t>
  </si>
  <si>
    <t>ALQUILER DE CAMIONES DE CARGA SIN CHOFER, MESAS, SILLAS, VAJILLAS Y SIMILARES.</t>
  </si>
  <si>
    <t>618-101-56-09 Y 618-810-35-31</t>
  </si>
  <si>
    <t>eventosescarpita@gmail.com</t>
  </si>
  <si>
    <t>COMPRA-VENTA DE MOBILIARIO, EQUIPO E INSTRUMENTAL MÉDICO Y DE LABORATORIO.</t>
  </si>
  <si>
    <t>0797/2023</t>
  </si>
  <si>
    <t>ANA MONSERRAT ZAPATA NEVAREZ</t>
  </si>
  <si>
    <t>INTERMEDIACIÓN DE SEGUROS Y FIANZAS, CONSULTORÍA ACTUARIAL, ASÍ COMO ADMINISTRACIÓN DE RIESGOS.</t>
  </si>
  <si>
    <t>info@tecnologiazk.com</t>
  </si>
  <si>
    <t>0799/2023</t>
  </si>
  <si>
    <t>CONSULTORIA EDITORIAL Y DIGITAL CED, S.A. DE C.V.</t>
  </si>
  <si>
    <t>557-362-06-70</t>
  </si>
  <si>
    <t>miguelmmd@yahoo.com</t>
  </si>
  <si>
    <t>7767/2021</t>
  </si>
  <si>
    <t>ENRIQUE ARODY LEAL DEL CAMPO</t>
  </si>
  <si>
    <t>PURIFICACION DE AGUA POR FILTRACION, PASTEURIZACION Y OSMOSIS INVERSA.</t>
  </si>
  <si>
    <t>lecedelguadiana@hotmail.com</t>
  </si>
  <si>
    <t>1162/2009</t>
  </si>
  <si>
    <t>SEGUROS EL POTOSI, S.A</t>
  </si>
  <si>
    <t>CONSTRUCCIÓN DE VIVIENDA UNIFAMILIAR, INMUEBLES COMERCIALES, INSTITUCIONALES Y DE SERVICIOS.</t>
  </si>
  <si>
    <t>8522/2022</t>
  </si>
  <si>
    <t>JUAN MANUEL HERRERA LOPEZ</t>
  </si>
  <si>
    <t>INDUSTRIAS CONEXAS A LA IMPRESION, COMO LA ENCUADERNACION Y ELABORACION DE PLACAS, CLICHES, GRABADOS Y OTROS PRODUCTOS SIMILARES, ASI COMO IMPRESION DE LIBROS, PERIODICOS Y REVISTAS POR CONTRATO.</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</si>
  <si>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</si>
  <si>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</si>
  <si>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</si>
  <si>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</si>
  <si>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0805/2023</t>
  </si>
  <si>
    <t>LOS SAUCES COMPANY, S.A. DE C.V.</t>
  </si>
  <si>
    <t>SERVICOS DE PREPARACIÓN DE ALIMENTOS PARA OCASIONES ESPECIALES, ASÍ COMO OTROS SERVICIOS RELACIONADOS CON LA CONTABILIDAD.</t>
  </si>
  <si>
    <t>lossaucescompany@gmail.com</t>
  </si>
  <si>
    <t>CONSULTORIOS DE PSICOLOGÍA PERTENECIENTES AL SECTOR PRIVADO.</t>
  </si>
  <si>
    <t>0811/2023</t>
  </si>
  <si>
    <t>EVOLUTION SIMBIOTICS, S.A. DE C.V.</t>
  </si>
  <si>
    <t>0815/2023</t>
  </si>
  <si>
    <t>DANIEL DARIO ALVARADO DOMINGUEZ</t>
  </si>
  <si>
    <t>juanmanuelalvarado@gmail.com</t>
  </si>
  <si>
    <t>618-810-80-90</t>
  </si>
  <si>
    <t>618-813-40-40</t>
  </si>
  <si>
    <t>0820/2023</t>
  </si>
  <si>
    <t>MONICA MARIA VARGAS MAYNEZ</t>
  </si>
  <si>
    <t xml:space="preserve">871-189-17-14 </t>
  </si>
  <si>
    <t>OTROS INTERMEDIARIOS DE COMERCIO AL POR MAYOR, ASÍ COMO OTROS SERVICIOS EDUCATIVOS PROPORCIONADOS POR EL SECTOR PRIVADO.</t>
  </si>
  <si>
    <t>0822/2023</t>
  </si>
  <si>
    <t>DANIEL SEBASTIAN HERNANDEZ OCHO</t>
  </si>
  <si>
    <t>0823/2023</t>
  </si>
  <si>
    <t>PROMO RIGBA INTERNACIONAL, S. DE R.L. DE C.V.</t>
  </si>
  <si>
    <t>614-413-50-44</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</si>
  <si>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</si>
  <si>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</si>
  <si>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</si>
  <si>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</si>
  <si>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</si>
  <si>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0827/2023</t>
  </si>
  <si>
    <t>MAURO GILBERTO LOPEZ AMAYA</t>
  </si>
  <si>
    <t>l.i.maurolopez@gmail.com</t>
  </si>
  <si>
    <t>8581/2022</t>
  </si>
  <si>
    <t>SENTIDO COMUN MEDIOS, S.C.</t>
  </si>
  <si>
    <t>rafaelkvargaspasaye@gmail.com</t>
  </si>
  <si>
    <t>6742/2019</t>
  </si>
  <si>
    <t>LUIS FERNANDO HERNANDEZ CARRILLO</t>
  </si>
  <si>
    <t xml:space="preserve">618-100-74-74 </t>
  </si>
  <si>
    <t>taller-hernandez@hotmail.com</t>
  </si>
  <si>
    <t xml:space="preserve">618-166-42-86 </t>
  </si>
  <si>
    <t>pavimentosmodernosvector@outlook.com</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</si>
  <si>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</si>
  <si>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</si>
  <si>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</si>
  <si>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</si>
  <si>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</si>
  <si>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</si>
  <si>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</si>
  <si>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SERVICIOS DE INVESTIGACIÓN Y DE PROTECCIÓN Y CUSTODIA EXCEPTO MEDIANTE MONITOREO.</t>
  </si>
  <si>
    <t xml:space="preserve">618-819-29-10 </t>
  </si>
  <si>
    <t>mcriztinaesch@hotmail.com</t>
  </si>
  <si>
    <t>8586/2022</t>
  </si>
  <si>
    <t>SANDRA MONICA SERRATO VARGAS</t>
  </si>
  <si>
    <t>VENTA DE PARTES Y REFACCIONES NUEVAS PARA AUTOMÓVILES, CAMIONETAS Y CAMIONES, ASÍ COMO REPARACIÓN EN GENERAL DE AUTOMÓVILS Y CAMIONES.</t>
  </si>
  <si>
    <t>sally_lazalde@hotmail.com</t>
  </si>
  <si>
    <t>1219/2009</t>
  </si>
  <si>
    <t>INDUSTRIAS VALDES, S.A DE C.V</t>
  </si>
  <si>
    <t>FABRICACIÓN DE BOMBAS</t>
  </si>
  <si>
    <t>871-750-25-50</t>
  </si>
  <si>
    <t>VENTA DE ARTÍCULOS PARA LA LIMPIEZA</t>
  </si>
  <si>
    <t>6779/2019</t>
  </si>
  <si>
    <t>HILDA ALICIA TAVIZON MELENDEZ</t>
  </si>
  <si>
    <t>AGENCIAS DE VIAJES.</t>
  </si>
  <si>
    <t>shalom-viajes@hotmail.com</t>
  </si>
  <si>
    <t>contabilidad.origenselecto@gmail.com</t>
  </si>
  <si>
    <t>8617/2022</t>
  </si>
  <si>
    <t>ALIMENTOS Y ABARROTES SELECCIONADOS DEL NORTE, S.A. DE C.V.</t>
  </si>
  <si>
    <t>COMPRA-VENTA DE SEMILLAS Y GRANOS ALIMENTICIOS, FRUTAS SECAS, CHILES SECOS Y ESPECIAS COMO CLAVO, PIMIENTA AZAFRÁN, COMINO, NUEZ MOSCADA Y CANELA.</t>
  </si>
  <si>
    <t>8569/2022</t>
  </si>
  <si>
    <t>RGS HOLDING, S. DE R.L. DE C.V.</t>
  </si>
  <si>
    <t>0853/2023</t>
  </si>
  <si>
    <t>ANUAR ENRIQUE BUJAIDAR PAREDES</t>
  </si>
  <si>
    <t>COMPRA-VENTA DE MOBILIARIO Y EQUIPO DE OFICINA, ASÍ COMO RESTAURANTES DE AUTOSERVICIO.</t>
  </si>
  <si>
    <t>618-134-36-69</t>
  </si>
  <si>
    <t>anuar.bujaidar@gmail.com</t>
  </si>
  <si>
    <t>8587/2022</t>
  </si>
  <si>
    <t>YAZMIRA RAFAELA SOTO VALLES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</si>
  <si>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</si>
  <si>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</si>
  <si>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</si>
  <si>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</si>
  <si>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</si>
  <si>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</si>
  <si>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4262/2017</t>
  </si>
  <si>
    <t>CABS COMPUTACION DGO, S.A. DE C.V.</t>
  </si>
  <si>
    <t>COMPRA-VENTA DE EQUIPO DE COMPUTO Y SUS ACCESORIOS, ASI COMO SERVICIOS DE CONSULTORIA EN COMPUTACION.</t>
  </si>
  <si>
    <t>contadr@cabsdgo.com</t>
  </si>
  <si>
    <t>despacho.ee@hotmail.com</t>
  </si>
  <si>
    <t>7965/2021</t>
  </si>
  <si>
    <t>ARAMED Y LABORATORIO, S.A. DE C.V.</t>
  </si>
  <si>
    <t>administracion@aramedylaboratorio.com</t>
  </si>
  <si>
    <t>8574/2022</t>
  </si>
  <si>
    <t>EMERAKI, S.A. DE C.V.</t>
  </si>
  <si>
    <t>emerakisacv@gmail.com</t>
  </si>
  <si>
    <t>despacho_velasco@hotmail.com</t>
  </si>
  <si>
    <t>ESCUELAS DE EDUCACIÓN SUPERIOR PERTENECIENTES AL SECTOR PÚBLICO.</t>
  </si>
  <si>
    <t>8632/2022</t>
  </si>
  <si>
    <t>LIMPIEZAS INDUSTRIALES MILENIUM, S.A. DE C.V.</t>
  </si>
  <si>
    <t xml:space="preserve">618-151-21-97 </t>
  </si>
  <si>
    <t>limpiezas.industriales.milenium@gmail.com</t>
  </si>
  <si>
    <t>4550/2018</t>
  </si>
  <si>
    <t>SERVICIOS DE ALIMENTACION VIZCAYA, S.A. DE C.V.</t>
  </si>
  <si>
    <t>serviciosalimentacionvizcaya@gmail.com</t>
  </si>
  <si>
    <t>COMPRA-VENTA DE PRODUCTOS FARMACÉUTICOS, MOBILIARIO, EQUIPO E INSTRUMENTAL MÉDICO Y DE LABORATORIO, ASÍ COMO VENTA DE APARATOS ORTOPÉDICOS.</t>
  </si>
  <si>
    <t>TRANSPORTE ESCOLAR Y DE PERSONAL.</t>
  </si>
  <si>
    <t>618-135-14-35</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</si>
  <si>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</si>
  <si>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</si>
  <si>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</si>
  <si>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</si>
  <si>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</si>
  <si>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VENTA DE PARTES Y REFACCIONES NUEVAS PARA AUTOMÓVILES, CAMIONETAS Y CAMIONES, ASÍ COMO REPARACIÓN MECÁNICA EN GENERAL DE AUTOMÓVILES Y CAMIONES.</t>
  </si>
  <si>
    <t>618-112-36-11</t>
  </si>
  <si>
    <t>8627/2022</t>
  </si>
  <si>
    <t>GRUPO COMERCIAL KAR, S.A. DE C.V.</t>
  </si>
  <si>
    <t>8622/2022</t>
  </si>
  <si>
    <t>COORPORATIVO EN SEGURIDAD PRIVADA KAYSER, S.A. DE C.V.</t>
  </si>
  <si>
    <t>557-822-81-87</t>
  </si>
  <si>
    <t>ventas@esp_kayser.com.mx</t>
  </si>
  <si>
    <t>8623/2022</t>
  </si>
  <si>
    <t>KARSOS, S.A. DE C.V.</t>
  </si>
  <si>
    <t>ventas@karsos.com.mx</t>
  </si>
  <si>
    <t>VENTA DE CARNES ROJAS.</t>
  </si>
  <si>
    <t>SERVICIOS DE INSTALACIÓN Y MANTENIMIENTO DE ÁREAS VERDES.</t>
  </si>
  <si>
    <t>0868/2023</t>
  </si>
  <si>
    <t>AMELIA DIAZ RODRIGUEZ</t>
  </si>
  <si>
    <t>555-257-38-09</t>
  </si>
  <si>
    <t>444-833-11-76</t>
  </si>
  <si>
    <t>aaluevano@clpromexico.com</t>
  </si>
  <si>
    <t>4304/2017</t>
  </si>
  <si>
    <t>GRUPO TEXTIL PROVIDENCIA, S.A. DE C.V.</t>
  </si>
  <si>
    <t>cvasquez@mundoprovidencia.com</t>
  </si>
  <si>
    <t>8452/2022</t>
  </si>
  <si>
    <t>MIRANDA SELECT, S.A. DE C.V.</t>
  </si>
  <si>
    <t>VENTA DE CARNES ROJAS, PESCADOS Y MARISCOS, TIENDAS DE ABARROTES, ULTRAMARINOS Y MISCELÁNEAS.</t>
  </si>
  <si>
    <t>7088/2019</t>
  </si>
  <si>
    <t>DAD SOFTWARE, S.C.</t>
  </si>
  <si>
    <t>SERVICIOS DE CONSULTORÍA EN COMPUTACIÓN, ASÍ COMO OTROS SERVICIOS PROFESIONALES, CIENTÍFICOS Y TÉCNICOS.</t>
  </si>
  <si>
    <t>mcardenas@dad.com.mx</t>
  </si>
  <si>
    <t>j.ingresos@redgl.com</t>
  </si>
  <si>
    <t xml:space="preserve">618-818-02-51 </t>
  </si>
  <si>
    <t>admon@cisedgo.com</t>
  </si>
  <si>
    <t>0876/2023</t>
  </si>
  <si>
    <t>LILIANA ESPINO CORRAL</t>
  </si>
  <si>
    <t>618-138-71-12</t>
  </si>
  <si>
    <t>0878/2023</t>
  </si>
  <si>
    <t>INFORMATICA ELECTORAL, S.C.</t>
  </si>
  <si>
    <t>SERVICIOS DE CONSULTORÍA EN COMPUTACIÓN, ASÍ COMO ALQUILER DE OFICINAS Y LOCALES COMERCIALES.</t>
  </si>
  <si>
    <t>administracio@informaticaeletoral.com</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</si>
  <si>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</si>
  <si>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</si>
  <si>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618-810-00-45</t>
  </si>
  <si>
    <t>COMPRA-VENTA DE PRODUCTOS FARMACÉUTICOS.</t>
  </si>
  <si>
    <t>OTROS SERVICIOS RELACIONADOS CON LA CONTABILIDAD</t>
  </si>
  <si>
    <t>1098/2009</t>
  </si>
  <si>
    <t>SERVICIO DE TELECOMUNICACIONES, TECNOLOGIAS, ASI COMO SERVICIOS Y BIENES CONEXOS.</t>
  </si>
  <si>
    <t>800-515-14-14</t>
  </si>
  <si>
    <t>0109/2022</t>
  </si>
  <si>
    <t>ALESTRA SERVICIOS MOVILES, S.A. DE C.V.</t>
  </si>
  <si>
    <t>SERVICIOS DE TELEFONÍA LOCAL Y MÓVIL</t>
  </si>
  <si>
    <t>equipolicitaciones@axtel.com</t>
  </si>
  <si>
    <t>GERMLESS HOME, S.A. DE C.V.</t>
  </si>
  <si>
    <t>germlessh@gmail.com</t>
  </si>
  <si>
    <t>0053/2022</t>
  </si>
  <si>
    <t>AUTOCONSIGNACIONES PLAZA DE TORREÓN, S.A. DE C.V.</t>
  </si>
  <si>
    <t>871-747-96-00</t>
  </si>
  <si>
    <t>hilda.azpe@hotmail.com</t>
  </si>
  <si>
    <t>0054/2022</t>
  </si>
  <si>
    <t>GRUPO INMOBILIARIO SAN ISIDRO, S.A. DE C.V.</t>
  </si>
  <si>
    <t>8218/2021</t>
  </si>
  <si>
    <t>871-722-29-35</t>
  </si>
  <si>
    <t>aortiz@recato.mx</t>
  </si>
  <si>
    <t>8084/2021</t>
  </si>
  <si>
    <t>0080/2022</t>
  </si>
  <si>
    <t>alarmaselectronicas</t>
  </si>
  <si>
    <t>145/2007</t>
  </si>
  <si>
    <t>VIAJES CLATUR, S.A. DE C.V.</t>
  </si>
  <si>
    <t>SERVICIOS TURISTICOS</t>
  </si>
  <si>
    <t>viajesclatur@hotmail.com</t>
  </si>
  <si>
    <t>TRANSPORTE TURÍSTICO POR TIERRA.</t>
  </si>
  <si>
    <t>MARCO ANTONIO MIER BARRIGA</t>
  </si>
  <si>
    <t>618-105-93-80</t>
  </si>
  <si>
    <t>8691/2022</t>
  </si>
  <si>
    <t>618-170-38-24</t>
  </si>
  <si>
    <t>altaocorions@gmail.com</t>
  </si>
  <si>
    <t>CREACIÓN Y DIFUSIÓN DE CONTENIDO EXCLUSIVAMENTE A TRAVÉS DE INTERNET.</t>
  </si>
  <si>
    <t>5472/2017</t>
  </si>
  <si>
    <t>SANTURIN, S.A. DE C.V.</t>
  </si>
  <si>
    <t>contador@santurin.com.mx</t>
  </si>
  <si>
    <t>SERVICIOS DE CONSULTORÍA EN ADMINISTRACIÓN, PROTECCIÓN Y CUSTODIA MEDIANTE EL MONITOREO DE SISTEMAS DE SEGURIDAD.</t>
  </si>
  <si>
    <t>686-488-54-72</t>
  </si>
  <si>
    <t>PROMOTORES DE ESPECTÁCULOS ARTÍSTICOS, DEPORTIVOS Y SIMILARES QUE NO CUENTAN CON INSTALACIONES PARA PRESENTARLOS.</t>
  </si>
  <si>
    <t>SERVICIOS DE INGENIERÍA.</t>
  </si>
  <si>
    <t>OTROS TRABAJOS ESPECIALIZADOS PARA LA CONSTRUCCIÓN.</t>
  </si>
  <si>
    <t>CONSTRUCCIÓN DE INMUEBLES COMERCIALES, INSTITUCIONALES Y DE SERVICIOS.</t>
  </si>
  <si>
    <t>0073/2022</t>
  </si>
  <si>
    <t>GARZA SUAREZ, S.A. DE C.V.</t>
  </si>
  <si>
    <t>871-709-41-06</t>
  </si>
  <si>
    <t>7682/2020</t>
  </si>
  <si>
    <t>GPS RADIO, S.A. DE C.V.</t>
  </si>
  <si>
    <t>871-944-14-83</t>
  </si>
  <si>
    <t>COMPRA-VENTA DE EQUIPO Y ACCESORIOS DE CÓMPUTO, ASÍ COMO OTROS SERVICIOS DE TELECOMUNICACIONES</t>
  </si>
  <si>
    <t>Ocampo, Durango</t>
  </si>
  <si>
    <t>5345/2016</t>
  </si>
  <si>
    <t>GONZALO CAMPOS GUTIERREZ</t>
  </si>
  <si>
    <t>gonzalocamposg@hotmail.com</t>
  </si>
  <si>
    <t>7885/2021</t>
  </si>
  <si>
    <t>ROGELIO VALDEZ SANCHEZ</t>
  </si>
  <si>
    <t>rogeliovaldezs_75@hotmail.com</t>
  </si>
  <si>
    <t>1595/2010</t>
  </si>
  <si>
    <t>ENRIQUE MARTINEZ GUTIERREZ</t>
  </si>
  <si>
    <t>fruteriamtz@hotmail.com</t>
  </si>
  <si>
    <t xml:space="preserve">332-155-08-67 </t>
  </si>
  <si>
    <t>8502/2022</t>
  </si>
  <si>
    <t>INOCENTE SAMANIEGO RAMIREZ</t>
  </si>
  <si>
    <t>7240/2020</t>
  </si>
  <si>
    <t>AR INGENIERIA EN DRAGADOS, S.A. DE C.V.</t>
  </si>
  <si>
    <t>FABRICACIÓN DE EMBARCACIONES, MAQUINARIA Y EQUIPO PARA LA INDUSTRIA EXTRACTIVA Y GENERAL.</t>
  </si>
  <si>
    <t>557-930-65-18</t>
  </si>
  <si>
    <t>ar_indra@yahoo.com</t>
  </si>
  <si>
    <t>sergiocampilloc@hotmail.com</t>
  </si>
  <si>
    <t>4524/2018</t>
  </si>
  <si>
    <t xml:space="preserve">
INMOBILIARIA CAMSER, S.A. DE C.V.</t>
  </si>
  <si>
    <t>ALQUILER DE OFICINAS, LOCALES COMERCIALES, ASI COMO DE VIVIENDAS AMUEBLADAS Y SIN AMUEBLAR.</t>
  </si>
  <si>
    <t>638/2008</t>
  </si>
  <si>
    <t>ALICIA MARTINEZ RENTERIA</t>
  </si>
  <si>
    <t>8297/2021</t>
  </si>
  <si>
    <t>COMPRA-VENTA DE MOBILIARIO, EQUIPO E INSTRUMENTAL MÉDICO Y DE LABORATORIO, ASÍ COMO OTROS INTERMEDIARIOS DE COMERCIO AL POR MAYOR.</t>
  </si>
  <si>
    <t>449-329-03-28</t>
  </si>
  <si>
    <t>fco_arias_m@hotmail.com</t>
  </si>
  <si>
    <t>0011/2024</t>
  </si>
  <si>
    <t>IRMA JUDITH RAMOS QUEZADA</t>
  </si>
  <si>
    <t>618-146-79-57</t>
  </si>
  <si>
    <t>8373/2022</t>
  </si>
  <si>
    <t>FRANCISCO ISRAEL ESPARZA MARTELL</t>
  </si>
  <si>
    <t>AGENTES, AJUSTADORES Y GESTORES DE SEGUROS DE VIDA Y DE OTROS SEGUROS, ASÍ COMO ALQUILER DE OFICINAS Y LOCALES COMERCIALES.</t>
  </si>
  <si>
    <t>franciscoesparza@protecto.org</t>
  </si>
  <si>
    <t>8763/2022</t>
  </si>
  <si>
    <t>COMERCIALIZADORA Y PRESTADORA DE SERVICIOS INDUSTRIALES, S.A. DE C.V.</t>
  </si>
  <si>
    <t xml:space="preserve">656-363-17-76 </t>
  </si>
  <si>
    <t>almicar.rodriguez@copresimx.com</t>
  </si>
  <si>
    <t>090/2007</t>
  </si>
  <si>
    <t>CIA. PERIODISTICA EL SOL DE DURANGO, S.A. DE C.V.</t>
  </si>
  <si>
    <t>pmarquez@elsoldedurango.com.mx</t>
  </si>
  <si>
    <t>0008/2024</t>
  </si>
  <si>
    <t xml:space="preserve">LUIS MIGUEL ASTORGA ALVAREZ </t>
  </si>
  <si>
    <t>618-333-31-34</t>
  </si>
  <si>
    <t xml:space="preserve">618-361-08-02 </t>
  </si>
  <si>
    <t>4194/2017</t>
  </si>
  <si>
    <t xml:space="preserve">
MANUEL NAVA CHAVEZ
</t>
  </si>
  <si>
    <t>SERVICIOS DE CONTABILIDAD Y AUDITORIA, ASI COMO AGENCIAS DE ANUNCIOS PUBLICITARIOS.</t>
  </si>
  <si>
    <t>manuel_nava939@hotmail.com</t>
  </si>
  <si>
    <t>0013/2024</t>
  </si>
  <si>
    <t>ANGEL ANTONIO ORTIZ SOTO</t>
  </si>
  <si>
    <t>0016/2024</t>
  </si>
  <si>
    <t xml:space="preserve">618-108-39-85 </t>
  </si>
  <si>
    <t>hilenecr@gmail.com</t>
  </si>
  <si>
    <t>7327/2020</t>
  </si>
  <si>
    <t>JESUS ORTIZ CALZADA</t>
  </si>
  <si>
    <t>dr.jesusortiz@live.com.mx</t>
  </si>
  <si>
    <t>0017/2024</t>
  </si>
  <si>
    <t>0018/2024</t>
  </si>
  <si>
    <t>SERVICIOS DE PREPARACIÓN DE ALIMENTOS PARA OCASIONES ESPECIALES, ASÍ COMO ALQUILER DE MESAS, SILLAS, VAJILLAS Y SIMILARES.</t>
  </si>
  <si>
    <t>0019/2024</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</si>
  <si>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</si>
  <si>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pitstopdgo@gmail.com</t>
  </si>
  <si>
    <t>0020/2024</t>
  </si>
  <si>
    <t>0021/2024</t>
  </si>
  <si>
    <t>0022/2024</t>
  </si>
  <si>
    <t>5296/2016</t>
  </si>
  <si>
    <t>JUAN GERARDO PARRAL PEREZ</t>
  </si>
  <si>
    <t>NOTARIA PUBLICA.</t>
  </si>
  <si>
    <t>magda.rojas@notaria11dgo.com.mx</t>
  </si>
  <si>
    <t>618-813-54-17</t>
  </si>
  <si>
    <t>674-862-04-71</t>
  </si>
  <si>
    <t>1346/2009</t>
  </si>
  <si>
    <t>SUPER SERVICIO SAN JUAN, S.A DE C.V</t>
  </si>
  <si>
    <t xml:space="preserve">618-827-33-58 </t>
  </si>
  <si>
    <t>sanjuancompras@gmail.com</t>
  </si>
  <si>
    <t>0024/2024</t>
  </si>
  <si>
    <t>VERSUS DISTRIBUCION, S.A. DE C.V.</t>
  </si>
  <si>
    <t xml:space="preserve">618-228-49-65 </t>
  </si>
  <si>
    <t>ventanass.versus@gmail.com</t>
  </si>
  <si>
    <t>8560/2022</t>
  </si>
  <si>
    <t>PAOLA ELIZABETH MIER AGUILAR</t>
  </si>
  <si>
    <t>PURIFICADORA DE AGUA.</t>
  </si>
  <si>
    <t>618-216-06-94</t>
  </si>
  <si>
    <t>paolamieer@gmail.com</t>
  </si>
  <si>
    <t>0026/2024</t>
  </si>
  <si>
    <t>4259/2017</t>
  </si>
  <si>
    <t xml:space="preserve">
CARGO MOVIL, S.A.P.I. DE C.V.
</t>
  </si>
  <si>
    <t xml:space="preserve">222-424-68-23 </t>
  </si>
  <si>
    <t>emmanuel@cargomovil.com</t>
  </si>
  <si>
    <t>0027/2024</t>
  </si>
  <si>
    <t>REPARACIÓN Y MANTENIMIENTO DE MAQUINARIA Y EQUIPO INDUSTRIAL.</t>
  </si>
  <si>
    <t>0028/2024</t>
  </si>
  <si>
    <t>0029/2024</t>
  </si>
  <si>
    <t>K&amp;Q CONSTRUCCINES, S. DE R.L. DE C.V.</t>
  </si>
  <si>
    <t>puentcar@gmail.com</t>
  </si>
  <si>
    <t>0030/2024</t>
  </si>
  <si>
    <t>0031/2024</t>
  </si>
  <si>
    <t>VENTA DE COMPUTADORAS Y SUS ACCESORIOS, ASÍ COMO SERVICIOS DE CONSULTORÍA EN COMPUTACIÓN.</t>
  </si>
  <si>
    <t>0032/2024</t>
  </si>
  <si>
    <t>0033/2024</t>
  </si>
  <si>
    <t>QMX4, S.I.P.I. DE C.V.</t>
  </si>
  <si>
    <t>contabiliada@quimicamexicana.mx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</si>
  <si>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</si>
  <si>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</si>
  <si>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</si>
  <si>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</si>
  <si>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0036/2024</t>
  </si>
  <si>
    <t>ROCIO YARELI AVIÑA RAMIREZ</t>
  </si>
  <si>
    <t>8648/2022</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</si>
  <si>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</si>
  <si>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</si>
  <si>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187/2007</t>
  </si>
  <si>
    <t>SUPER SERVICIO DN ALFONSO, S. DE R.L. DE C.V.</t>
  </si>
  <si>
    <t xml:space="preserve">618-826-13-32 </t>
  </si>
  <si>
    <t>servicioloscompadres@yahoo.com.mx</t>
  </si>
  <si>
    <t>VENTA DE TELÉFONOS, DE OTROS APARATOS DE COMUNICACIÓN, REFACCIONES Y ACCESORIOS, ASÍ COMO PROVEEDORES DE ACCESO A INTERNET Y SERVICIOS DE BÚSQUEDA EN LA RED.</t>
  </si>
  <si>
    <t>0037/2024</t>
  </si>
  <si>
    <t>0038/2024</t>
  </si>
  <si>
    <t>4722/2018</t>
  </si>
  <si>
    <t xml:space="preserve">
REBECA DE LA PEÑA TORRES
</t>
  </si>
  <si>
    <t>ALQUILER DE OFICINAS LOCALES Y COMERCIALES.</t>
  </si>
  <si>
    <t>618-815-07-01</t>
  </si>
  <si>
    <t>rebecadlp@hotmail.com</t>
  </si>
  <si>
    <t>COMPRA-VENTA DE EQUIPO Y ACCESORIOS DE CÓMPUTO.</t>
  </si>
  <si>
    <t>555-354-95-00</t>
  </si>
  <si>
    <t>0039/2024</t>
  </si>
  <si>
    <t>0040/2024</t>
  </si>
  <si>
    <t>0041/2024</t>
  </si>
  <si>
    <t>0042/2024</t>
  </si>
  <si>
    <t>0043/2024</t>
  </si>
  <si>
    <t>0044/2024</t>
  </si>
  <si>
    <t>SIEH BRITO, S.A. DE C.V.</t>
  </si>
  <si>
    <t>siehbritoproyectos@gmail.com</t>
  </si>
  <si>
    <t>0045/2024</t>
  </si>
  <si>
    <t>INDUSTRIAS HIDALMEX, S.A. DE C.V.</t>
  </si>
  <si>
    <t>hidalgohidalmex23@gmail.com</t>
  </si>
  <si>
    <t>4480/2017</t>
  </si>
  <si>
    <t>EDUARDO BLANCO PINEDO</t>
  </si>
  <si>
    <t>ed.blanco@hotmail.com</t>
  </si>
  <si>
    <t>8694/2022</t>
  </si>
  <si>
    <t>CARLOS ALBERTO MANZANERA VIDAL</t>
  </si>
  <si>
    <t>664-437-44-83</t>
  </si>
  <si>
    <t>cmanzaneravidal@gmail.com</t>
  </si>
  <si>
    <t>0046/2024</t>
  </si>
  <si>
    <t>0047/2024</t>
  </si>
  <si>
    <t>luis.leautaud@gmail.com</t>
  </si>
  <si>
    <t xml:space="preserve">999-479-11-00 </t>
  </si>
  <si>
    <t>lauracruz@difasa.com.mx</t>
  </si>
  <si>
    <t>administracion@cndiversos.com</t>
  </si>
  <si>
    <t xml:space="preserve">333-695-13-70 </t>
  </si>
  <si>
    <t>0048/2024</t>
  </si>
  <si>
    <t>0049/2024</t>
  </si>
  <si>
    <t>0050/2024</t>
  </si>
  <si>
    <t>DKENA TRADING INTERNATIONAL, S.A. DE C.V.</t>
  </si>
  <si>
    <t>dkenatrading@outlook.com</t>
  </si>
  <si>
    <t xml:space="preserve">618-119-19-56 </t>
  </si>
  <si>
    <t>0051/2024</t>
  </si>
  <si>
    <t>0052/2024</t>
  </si>
  <si>
    <t>0053/2024</t>
  </si>
  <si>
    <t>MACTIFER, S.A. DE C.V.</t>
  </si>
  <si>
    <t xml:space="preserve">833-117-50-29 </t>
  </si>
  <si>
    <t>mactifer.1@gmail.com</t>
  </si>
  <si>
    <t>0054/2024</t>
  </si>
  <si>
    <t>OTRAS TELECOMUNICACIONES INALÁMBRICAS EXCEPTO LOS SERVICIOS DE SATÉLITE, TRABAJOS DE ACABADOS EN EDIFICACIONES, ASÍ COMO OTRAS INSTALACIONES Y EQUIPAMIENTO EN CONSTRUCCIONES.</t>
  </si>
  <si>
    <t>8699/2022</t>
  </si>
  <si>
    <t>ALFANAC DE MEXICO, S.A. DE C.V.</t>
  </si>
  <si>
    <t>8700/2022</t>
  </si>
  <si>
    <t>COMERCIALIZADORA CAPEGON, S.A. DE C.V.</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</si>
  <si>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</si>
  <si>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</si>
  <si>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</si>
  <si>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0055/2024</t>
  </si>
  <si>
    <t>0056/2024</t>
  </si>
  <si>
    <t>0057/2024</t>
  </si>
  <si>
    <t>0058/2024</t>
  </si>
  <si>
    <t>0059/2024</t>
  </si>
  <si>
    <t>0060/2024</t>
  </si>
  <si>
    <t>8562/2022</t>
  </si>
  <si>
    <t>DOCTOR TOOLS DE MÉXICO, S.A. DE C.V.</t>
  </si>
  <si>
    <t>clientes@doctortools.mx</t>
  </si>
  <si>
    <t>ventas@vel-chemicals.com</t>
  </si>
  <si>
    <t>Ciudad del Carmen, Campeche</t>
  </si>
  <si>
    <t>San Pedro Cholula, Puebla</t>
  </si>
  <si>
    <t>0066/2024</t>
  </si>
  <si>
    <t>0067/2024</t>
  </si>
  <si>
    <t>365/2007</t>
  </si>
  <si>
    <t>DAVID VICTORINO RUIZ</t>
  </si>
  <si>
    <t>taller@refavictorino.com.mx</t>
  </si>
  <si>
    <t>ESTRATEGIAS COMERCIALES RONOSA, S. DE R.L. DE C.V.</t>
  </si>
  <si>
    <t>COMPRA-VENTA DE ABARROTES, EQUIPO DE COMPUTO Y SUS ACCESORIOS, ARTICULOS DE PAPELERIA PARA USO ESCOLAR Y DE OFICINA, ASI COMO EDICION DE SOFTWARE EXCEPTO A TRAVES DE INTERNET.</t>
  </si>
  <si>
    <t xml:space="preserve">999-285-09-55 </t>
  </si>
  <si>
    <t>gerencia@ronosa.co.mx</t>
  </si>
  <si>
    <t>0061/2024</t>
  </si>
  <si>
    <t>ZAPCOR CONSTRUCCIONES, S. DE R.L. DE C.V.</t>
  </si>
  <si>
    <t>0062/2024</t>
  </si>
  <si>
    <t>0063/2024</t>
  </si>
  <si>
    <t>CONCEPTOS ESTRATEGICOS ROMO, S. DE R.L. DE C.V.</t>
  </si>
  <si>
    <t>VENTA DE PARTES Y REFACCIONES NUEVAS PARA AUTOMÓVILES, CAMIONETAS Y CAMIONES, HOJALATERÍA Y PINTURA DE AUTOMÓVILES Y CAMIONES, ASÍ COMO REPARACIÓN MECÁNICA EN GENERAL DE AUTOMÓVILES Y CAMIONES.</t>
  </si>
  <si>
    <t>conceptosromo@gmaiñ.com</t>
  </si>
  <si>
    <t>0064/2024</t>
  </si>
  <si>
    <t>KALMABE, S. DE R.L. DE C.V.</t>
  </si>
  <si>
    <t>administracion@kalmabe.com.mx</t>
  </si>
  <si>
    <t>0065/2024</t>
  </si>
  <si>
    <t>AXON ANALYTICS, S.A. DE C.V.</t>
  </si>
  <si>
    <t>0068/2024</t>
  </si>
  <si>
    <t>0069/2024</t>
  </si>
  <si>
    <t>SERVICIOS DE CONTROL Y EXTERMINACIÓN DE PLAGAS.</t>
  </si>
  <si>
    <t>8314/2021</t>
  </si>
  <si>
    <t>OSCAR ALEJANDRO NAVA LOPEZ</t>
  </si>
  <si>
    <t>centrodereparto@hotmail.com</t>
  </si>
  <si>
    <t>2760/2012</t>
  </si>
  <si>
    <t>JOSE ANTONIO TREVIÑO NAJERA</t>
  </si>
  <si>
    <t>VENTA DE EQUIPO DE COMPUTO Y SUS ACCESORIOS, INDUSTRIAS CONEXAS A LA IMPRESION, COMO LA ENCUADERNACION Y LA ELABORACION DE PLACAS, CLICHES, GRABADOS Y OTROS PRODUCTOS SIMILARES.</t>
  </si>
  <si>
    <t>direccion@redgost.com</t>
  </si>
  <si>
    <t>0070/2024</t>
  </si>
  <si>
    <t>0071/2024</t>
  </si>
  <si>
    <t>8748/2022</t>
  </si>
  <si>
    <t>RAYDIKA SERVICIOS, S. DE R.L. DE C.V.</t>
  </si>
  <si>
    <t>VENTA DE GASOLINA Y DIESEL, ASI COMO VENTA EN TERRITORIO NACIONAL DE COMBUSTIBLES AUTOMOTRICES.</t>
  </si>
  <si>
    <t>618-146-62-23</t>
  </si>
  <si>
    <t>VENTA DE GASOLINA Y DIÉSEL.</t>
  </si>
  <si>
    <t>0072/2024</t>
  </si>
  <si>
    <t>5474/2017</t>
  </si>
  <si>
    <t>SANDRA MIRELLA ABASOLO RIZADA</t>
  </si>
  <si>
    <t xml:space="preserve">492-103-16-84 </t>
  </si>
  <si>
    <t>sandra_abasolo@yahoo.com.mx</t>
  </si>
  <si>
    <t>3065/2013</t>
  </si>
  <si>
    <t>MARIA BERTHA NEVAREZ ESPARZA</t>
  </si>
  <si>
    <t xml:space="preserve">674-862-00-23 </t>
  </si>
  <si>
    <t>SUMINISTRO DE ENERGÍA ELÉCTRICA A LOS CONSUMIDORES, ASI COMO SERVICIOS DE REMODELACIÓN Y MANTENIMIENTO DE BIENES INMUEBLES.</t>
  </si>
  <si>
    <t>4569/2018</t>
  </si>
  <si>
    <t>HDI SEGUROS, S.A. DE C.V.</t>
  </si>
  <si>
    <t>COMPAÑÍAS DE SEGUROS NO ESPECIALIZADAS EN SEGUROS DE VIDA.</t>
  </si>
  <si>
    <t>VENTA DE LLANTAS Y CÁMARAS, CORBATAS, VÁLVULAS DE CÁMARA Y TAPONES PARA AUTOMÓVILES, CAMIONETAS Y CAMIONES DE MOTOR.</t>
  </si>
  <si>
    <t>3870/2014</t>
  </si>
  <si>
    <t>ISAAC NOE SALAS LOPEZ</t>
  </si>
  <si>
    <t>FARMACISAS CON MINISUPER.</t>
  </si>
  <si>
    <t>farmamedic_01@hotmail.com</t>
  </si>
  <si>
    <t>8764/2022</t>
  </si>
  <si>
    <t>SOLUCIONES EMPRESARIALES GAME, S.A. DE C.V.</t>
  </si>
  <si>
    <t xml:space="preserve">618-145-34-78 </t>
  </si>
  <si>
    <t>cpfelipe_garcia@outlook.com</t>
  </si>
  <si>
    <t>CONSTRUCCIÓN DE OBRAS DE URBANIZACIÓN.</t>
  </si>
  <si>
    <t>618-818-84-05</t>
  </si>
  <si>
    <t>0074/2024</t>
  </si>
  <si>
    <t>FAUSTINO ANTONIO GONGORA CARBONELL</t>
  </si>
  <si>
    <t xml:space="preserve">618-127-10-74 </t>
  </si>
  <si>
    <t>COMPRA-VENTA DE MOBILIARIO, EQUIPO E INSTRUMENTAL MÉDICO Y DE LABORATORIO, ASÍ COMO ALQUILER DE EQUIPO PARA EL COMERCIO Y LOS SERVICIOS.</t>
  </si>
  <si>
    <t>0081/2024</t>
  </si>
  <si>
    <t>0082/2024</t>
  </si>
  <si>
    <t>0083/2024</t>
  </si>
  <si>
    <t>0084/2024</t>
  </si>
  <si>
    <t>0085/2024</t>
  </si>
  <si>
    <t xml:space="preserve">618-133-61-15 </t>
  </si>
  <si>
    <t>0077/2024</t>
  </si>
  <si>
    <t>0078/2024</t>
  </si>
  <si>
    <t>0079/2024</t>
  </si>
  <si>
    <t>ZIRO INDUSTRIAL, S.A. DE C.V.</t>
  </si>
  <si>
    <t>laoficaldgo.@gmail.com</t>
  </si>
  <si>
    <t>0080/2024</t>
  </si>
  <si>
    <t>8316/2021</t>
  </si>
  <si>
    <t>ROMUALDO MIRANDA MARTINEZ</t>
  </si>
  <si>
    <t>ARRENDAMIENTO DE BIENES INMUEBLES, ASI COMO SERVICIOS EMPRESARIALES Y PROFESIONALES.</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</si>
  <si>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</si>
  <si>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</si>
  <si>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</si>
  <si>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</si>
  <si>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arcadia.circuito@gmail.com</t>
  </si>
  <si>
    <t>0087/2024</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</si>
  <si>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</si>
  <si>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8498/2022</t>
  </si>
  <si>
    <t>PIXAN EVENTOS, S.A. DE C.V.</t>
  </si>
  <si>
    <t>8375/2022</t>
  </si>
  <si>
    <t>PEF COMERCIAL DE OCCIDENTE, S.A. DE C.V.</t>
  </si>
  <si>
    <t>983-833-01-70</t>
  </si>
  <si>
    <t>facturacion.pef@hotmail.com</t>
  </si>
  <si>
    <t>0089/2024</t>
  </si>
  <si>
    <t>0090/2024</t>
  </si>
  <si>
    <t>COMERCIALIZDORA EL FARO, S.A. DE C.V.</t>
  </si>
  <si>
    <t>comerelfaro@gmail.com</t>
  </si>
  <si>
    <t>0092/2024</t>
  </si>
  <si>
    <t>0093/2024</t>
  </si>
  <si>
    <t>ASOCIACIONES Y ORGANIZACIONES DE PROFESIONISTAS.</t>
  </si>
  <si>
    <t>administracion@silverblack.com.mx</t>
  </si>
  <si>
    <t>0094/2024</t>
  </si>
  <si>
    <t>0095/2024</t>
  </si>
  <si>
    <t>0096/2024</t>
  </si>
  <si>
    <t>0097/2024</t>
  </si>
  <si>
    <t xml:space="preserve">618-128-14-42 </t>
  </si>
  <si>
    <t>ere_olguin@hotmail.com</t>
  </si>
  <si>
    <t>0098/2024</t>
  </si>
  <si>
    <t>0099/2024</t>
  </si>
  <si>
    <t>0100/2024</t>
  </si>
  <si>
    <t>CONSTRUCIONES Y COMERCIALIZADORA ARPAJE, S.A. DE C.V.</t>
  </si>
  <si>
    <t>0003/2023</t>
  </si>
  <si>
    <t>2827/2012</t>
  </si>
  <si>
    <t>GRUPO MEXICANO DE SEGUROS,S.A. DE C.V.</t>
  </si>
  <si>
    <t>COMPAÑIAS DE SEGUROS NO ESPECIALIZADAS EN SEGUROS DE VIDA.</t>
  </si>
  <si>
    <t>josemanuel.robles@gmx.com.mx</t>
  </si>
  <si>
    <t xml:space="preserve">618-152-94-65 </t>
  </si>
  <si>
    <t>despachocontable2030@gmail.com</t>
  </si>
  <si>
    <t>ALQUILER DE OTROS INMUEBLES.</t>
  </si>
  <si>
    <t>ELABORACIÓN DE TORTILLAS DE MAÍZ Y MOLIENDA DE NIXTAMAL.</t>
  </si>
  <si>
    <t>VENTA DE ARTÍCULOS DE FERRETERÍAS Y TLAPALERÍAS.</t>
  </si>
  <si>
    <t>administracio@impulsorescp.com.mx</t>
  </si>
  <si>
    <t xml:space="preserve">555-688-51-33 </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</si>
  <si>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</si>
  <si>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SERVICIOS DE CONSULTORÍA EN COMPUTACIÓN, ASÍ COMO VENTA DE COMPUTADORAS Y SUS ACCESORIOS.</t>
  </si>
  <si>
    <t xml:space="preserve">618-427-24-73 </t>
  </si>
  <si>
    <t>0117/2024</t>
  </si>
  <si>
    <t>cofelipe_garcia@outlook.com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</si>
  <si>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</si>
  <si>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</si>
  <si>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EVA CECILIA PÉREZ GONZÁLEZ</t>
  </si>
  <si>
    <t>VENTA DE ARTÍCULOS PARA LA LIMPIEZA.</t>
  </si>
  <si>
    <t>SERVICIOS DE CONTROL Y EXTERMINACIÓN DE PLAGAS</t>
  </si>
  <si>
    <t>vale-love-03@hotmail.com</t>
  </si>
  <si>
    <t>5950/2017</t>
  </si>
  <si>
    <t>COMPUGENIUS, S.A. DE C.V.</t>
  </si>
  <si>
    <t>vfierro@compugenius.com.mx</t>
  </si>
  <si>
    <t>OTROS SERVICIOS DE TELECOMUNICACIONES.</t>
  </si>
  <si>
    <t xml:space="preserve">618-197-78-95 </t>
  </si>
  <si>
    <t>8644/2022</t>
  </si>
  <si>
    <t>COMERCIALIZADORA DELEONCOR, S.A. DE C.V.</t>
  </si>
  <si>
    <t>COMPRA-VENTA DE MOBILIARIO Y EQUIPO DE OFICINA, ABARROTES, PRODUCTOS FARMACÉUTICOS, ARTÍCULOS DE PAPELERÍA PARA USO ESCOLAR Y DE OFICINA, MAQUINARIA Y EQUIPO PARA OTROS SERVICIOS Y PARA ACTIVIDADES COMERCIALES, EQUIPO Y ACCESORIOS DE CÓMPUTO, MATERIALES METÁLICOS, ASÍ COMO VENTA DE ARTÍCULOS DE FERRETERÍAS, TLAPALERÍAS, VIDRIOS Y ESPEJOS, CANCELERÍA DE ALUMINIO, DOMOS DE MATERIAL ACRÍLICO Y POLICARBONATO, TRAGALUCES DE VIDRIO.</t>
  </si>
  <si>
    <t>618-266-50-69</t>
  </si>
  <si>
    <t>deleoncor17@outlook.com</t>
  </si>
  <si>
    <t>4547/2018</t>
  </si>
  <si>
    <t xml:space="preserve">
ANGEL ENRIQUE ORTEGA HERRERA
</t>
  </si>
  <si>
    <t xml:space="preserve">
COMPRA-VENTA DE MOBILIARIO, EQUIPO E INSTRUMENTAL MÉDICO Y DE LABORATORIO, PRODUCTOS FARMACÉUTICOS, ROPA Y CALZADO, ASÍ COMO REPARACIÓN Y MANTENIMIENTO DE OTRO EQUIPO ELECTRÓNICO Y DE PRECISIÓN.</t>
  </si>
  <si>
    <t>618-169-90-33</t>
  </si>
  <si>
    <t>avacgcomercial@gmail.com</t>
  </si>
  <si>
    <t>blancopinedovictor@gmail.com</t>
  </si>
  <si>
    <t>2971/2013</t>
  </si>
  <si>
    <t>ATANASIO HERNANDEZ DERAS</t>
  </si>
  <si>
    <t>BAÑOS PUBLICOS.</t>
  </si>
  <si>
    <t>618-112-88-11</t>
  </si>
  <si>
    <t>toilette.vip@gmail.com</t>
  </si>
  <si>
    <t>TELEFONÍA TRADICIONAL Y OTRAS TELECOMUNICACIONES ALÁMBRICAS DEL SECTOR PRIVADO, ASÍ COMO OTROS SERVICIOS DE TELECOMUNICACIONES.</t>
  </si>
  <si>
    <t>6867/2019</t>
  </si>
  <si>
    <t>TRECE MERCANTIL DE AMERICA, S.A. DE C.V.</t>
  </si>
  <si>
    <t xml:space="preserve">
CONSTRUCCIÓN DE VIVIENDA UNIFAMILIAR, ALQUILER DE MAQUINARIA PARA LA CONSTRUCCIÓN, MINERÍA Y ACTIVIDADES FORESTALES, ASÍ COMO OTROS SERVICIOS DE REMODELACIÓN Y MANTENIMIENTO DE BIENES INMUEBLES.</t>
  </si>
  <si>
    <t xml:space="preserve">618-117-27-76 </t>
  </si>
  <si>
    <t>cvillareal@trecemercantil.com</t>
  </si>
  <si>
    <t>0118/2024</t>
  </si>
  <si>
    <t>CHRISTIAN EDITH GARCIA NAJERA</t>
  </si>
  <si>
    <t xml:space="preserve">ORGANIZACIÓN DE EXCURSIONES Y PAQUETES TURÍSTICOS PARA AGENCIAS DE VIAJES. </t>
  </si>
  <si>
    <t xml:space="preserve">618-174-16-70 </t>
  </si>
  <si>
    <t>agenciadeviajes19@hotmail.com</t>
  </si>
  <si>
    <t>0119/2024</t>
  </si>
  <si>
    <t>PATRONATO PROMOTOR DEL DESARROLLO DEL INSTITUTO TECNOLOGICO DE DURANGO, A.C.</t>
  </si>
  <si>
    <t>SERVICIOS DE ORIENTACIÓN SOCIAL, EDUCACIÓN O CAPACITACIÓN PARA EL TRABAJO PRESTADOS POR EL SECTOR PRIVADO A PERSONAS DESEMPLEADAS, SUBEMPLEADAS O DISCAPACITADAS, ALQUILER DE OFICINAS Y LOCALES COMERCIALES, DISEÑO INDUSTRIAL, LABORATORIOS DE PRUEBAS, ASÍ COMO REPARACIONES Y MANTENIMIENTOS DE MAQUINARIA Y EQUIPO INDUSTRIAL.</t>
  </si>
  <si>
    <t>cit.coordinacion@itdurango.edu.mx</t>
  </si>
  <si>
    <t>0120/2024</t>
  </si>
  <si>
    <t>OPERADORA TURISTICA MATIE, S.A. DE C.V.</t>
  </si>
  <si>
    <t>AGENCIAS DE VIEJAS.</t>
  </si>
  <si>
    <t>618-690-08-62</t>
  </si>
  <si>
    <t>facturasmatie@gmail.com</t>
  </si>
  <si>
    <t>7595/2020</t>
  </si>
  <si>
    <t>CLAUDIA ARACELI DOMINGUEZ ROCHA</t>
  </si>
  <si>
    <t>PROMOTORES DE ESPECTÁCULOS ARTÍSTICOS, DEPORTIVOS Y SIMILARES QUE NO CUENTAN CON INSTALACIONES PARA PRESENTARLOS, ALQUILER DE EQUIPO PARA EL COMERCIO Y LOS SERVICIOS, PRODUCCIÓN DE VIDEOCLIPS, COMERCIALES Y OTROS MATERIALES AUDIOVISUALES, AGENCIAS DE PUBLICIDAD, ASÍ COMO OTROS SERVICIOS DE APOYO A LOS NEGOCIOS</t>
  </si>
  <si>
    <t xml:space="preserve">618-829-08-80 </t>
  </si>
  <si>
    <t>claudiaaracelidr@yahoo.com</t>
  </si>
  <si>
    <t>COMPRA-VENTA DE PRODUCTOS FARMACÉUTICOS, OTROS SERVICIOS DE APOYO A LOS NEGOCIOS, ALQUILER DE OFICINAS Y LOCALES COMERCIALES, ASÍ COMO OTRO AUTOTRANSPORTE FORÁNEO DE CARGA GENERAL.</t>
  </si>
  <si>
    <t>7479/2020</t>
  </si>
  <si>
    <t>ALBERTO ROSALES GARCIA</t>
  </si>
  <si>
    <t xml:space="preserve">318-113-83-14 </t>
  </si>
  <si>
    <t>dfdgo459@gmail.com</t>
  </si>
  <si>
    <t>EDICIÓN DE REVISTAS Y OTRAS PUBLICICIONES PERIÓDISTICAS INTEGRADA CON LA IMPRESIÓN, INDUSTRIAS CONEXAS A LA IMPRESIÓN, COMO LA ENCUADERNACIÓN Y A ELABORACIÓN DE PLACAS, CLICHÉS, GRABADOS Y OTROS PRODUCTOS SIMILARES, ASÍ COMO OTROS SERVICIOS DE CONSULTORÍA CIENTÍFICA Y TÉCNICA.</t>
  </si>
  <si>
    <t>7768/2021</t>
  </si>
  <si>
    <t>MIGUEL ANGEL CHAVEZ RIOS</t>
  </si>
  <si>
    <t>VENTA DE AGUA PURIFICADA, LAVADO Y LLENADO DE GARRAFONES PARA DISTRIBUCION EXCLUSIVAMENTE A DOMICILIO.</t>
  </si>
  <si>
    <t>618-309-93-78</t>
  </si>
  <si>
    <t>miguelchr06@hotmail.com</t>
  </si>
  <si>
    <t>BIENES RAICES LIZETH 78, S. DE R.L.</t>
  </si>
  <si>
    <t>INMOBILIARIAS Y CORREDORES DE BIENES RAICES.</t>
  </si>
  <si>
    <t>618-101-94-06</t>
  </si>
  <si>
    <t>byrlizeth@gmail.com</t>
  </si>
  <si>
    <t>2821/2012</t>
  </si>
  <si>
    <t>JESUS ALBERTO SORIA NAJERA</t>
  </si>
  <si>
    <t xml:space="preserve">618-122-59-78 </t>
  </si>
  <si>
    <t>albertosoria_@hotmail.com</t>
  </si>
  <si>
    <t>FABRICACIÓN DE BOMBAS.</t>
  </si>
  <si>
    <t xml:space="preserve">618-818-84-80 </t>
  </si>
  <si>
    <t>COMPRA-VENTA DE MOBILIARIO, EQUIPO E INSTRUMENTAL MÉDICO Y DE LABORATORIO, ASÍ COMO REPARACIÓN Y MANTENIMIENTO DE MAQUINARIA Y EQUIPO INDUSTRIAL.</t>
  </si>
  <si>
    <t xml:space="preserve">618-108-56-92 </t>
  </si>
  <si>
    <t>7400/2020</t>
  </si>
  <si>
    <t>FRYDA MARIANA OLVERA GARCIA</t>
  </si>
  <si>
    <t>SERVICIOS DE SEGURIDAD Y LIMPIEZA.</t>
  </si>
  <si>
    <t>618-813-75-14</t>
  </si>
  <si>
    <t>seguritec06@gmail.com</t>
  </si>
  <si>
    <t>5868/2017</t>
  </si>
  <si>
    <t>UNION ESTATAL DE ARTESANOS, A.C.</t>
  </si>
  <si>
    <t>DIFUSION DE ACTIVIDADES.</t>
  </si>
  <si>
    <t xml:space="preserve">618-496-45-01 O 618-496-45-04 </t>
  </si>
  <si>
    <t>una_299@hotmail.com</t>
  </si>
  <si>
    <t>618-829-77-29</t>
  </si>
  <si>
    <t>0121/2024</t>
  </si>
  <si>
    <t>ERIK ALEJANDRO BETANCOURT SOTO</t>
  </si>
  <si>
    <t>SERVICIOS DE CONSULTORÍA EN ADMINISTRACIÓN, INVESTIGACIÓN DE MERCADOS Y ENCUESTAS DE OPINIÓN PÚBLICA, ASÍ COMO AGENCIAS DE PUBLICIDAD, ANUCIOS PUBLICITARIOS Y RELACIONES PÚBLICAS.</t>
  </si>
  <si>
    <t>618-154-01-45</t>
  </si>
  <si>
    <t>erik.beta10@gmail.com</t>
  </si>
  <si>
    <t>0122/2024</t>
  </si>
  <si>
    <t>KATHIA PAMELA GARCIA GONZALEZ</t>
  </si>
  <si>
    <t>ALQUILER DE EQUIPO PARA EL COMERCIO Y LOS SERVICIOS, ASÍ COMO CENTROS GENERALES DE ALQUILER.</t>
  </si>
  <si>
    <t>618-159-70-34</t>
  </si>
  <si>
    <t>cris_dlrd@hotmail.com</t>
  </si>
  <si>
    <t>0123/2024</t>
  </si>
  <si>
    <t>ISAAC SANCHEZ VALVERDE</t>
  </si>
  <si>
    <t>FABRICACIÓN DE EQUIPO Y APARATOS PARA USO MÉDICO, DENTAL, PARA LABORATORIO Y DE MÁXIMA SEGURIDAD, COSNTRUCCIÓN DE OBRAS DE URBANIZACIÓN, ASÍ COMO SIEMBRA, CULTIVOS Y COSECHA DE JITOMATE O TOMATE ROJO.</t>
  </si>
  <si>
    <t>618-101-94-90</t>
  </si>
  <si>
    <t>jcvdgo@gmail.com</t>
  </si>
  <si>
    <t>0124/2024</t>
  </si>
  <si>
    <t>MANUEL MARTINEZ ROSAS</t>
  </si>
  <si>
    <t xml:space="preserve">818-338-72-13 </t>
  </si>
  <si>
    <t>maroma128@hotmail.com</t>
  </si>
  <si>
    <t>0125/2024</t>
  </si>
  <si>
    <t>VINMATIERRA, S. DE R.L. DE .C.V.</t>
  </si>
  <si>
    <t xml:space="preserve">CONSTRUCCIÓN DE INMUEBLES COMERCIALES, INSTITUCIONALES Y DE SERVICIOS, ASÍ COMO ALQUILER DE OFICINAS Y LOCALES COMERCIALES. </t>
  </si>
  <si>
    <t>0126/2024</t>
  </si>
  <si>
    <t>SERVICIOS LLAZPE, S.A. DE C.V.</t>
  </si>
  <si>
    <t>VENTA EN TERRITORIO NACIONAL DE GASOLINA Y DIÉSEL.</t>
  </si>
  <si>
    <t>649-532-00-70</t>
  </si>
  <si>
    <t>claozaeta@hotmail.com</t>
  </si>
  <si>
    <t>2943/2012</t>
  </si>
  <si>
    <t>LITHO FORMAS, S.A. DE C.V.</t>
  </si>
  <si>
    <t>INDUSTRIAS CONEXAS A LA IMPRESIÓN, COMO LA ENCUADERNANCIÓN Y LA ELABORACIÓN DE PLACE, CLICHÉS, GRABADOS Y OTROS PRODUCTOS SIMILRES.</t>
  </si>
  <si>
    <t xml:space="preserve">55-53-21-15-00 </t>
  </si>
  <si>
    <t>aparra@tgdemx.com</t>
  </si>
  <si>
    <t>0127/2024</t>
  </si>
  <si>
    <t>MARIA DEL SAGRARIO MENDOZA OROZCO</t>
  </si>
  <si>
    <t>ORGANIZADORES DE CONVENCIONES Y FERIAS COMERCIALES E INDUSTRIALES, PRODUCCIÓN Y PRESENTACIÓN DE ESPECTÁCULOS PÚBLICOS COMBINADA CON LA PROMOCIÓN DE LOS MISMOS, ASÍ COMO PROMOTORES DE ESPECTÁCULOS ARTÍSTICOS, DEPORTIVOS Y SIMILARES QUE NO CUENTAN CON INSTALACIONES PARA PRESENTARLOS.</t>
  </si>
  <si>
    <t xml:space="preserve">618-372-08-08 </t>
  </si>
  <si>
    <t>sagrarioc1234@hotmail.com</t>
  </si>
  <si>
    <t>0128/2024</t>
  </si>
  <si>
    <t>CONSTRUCTORA Y MANTENIMIENTO NOTHBAY, S.A. DE C.V.</t>
  </si>
  <si>
    <t xml:space="preserve">812-22-99-68 </t>
  </si>
  <si>
    <t>andresrocha3939@gmailcom</t>
  </si>
  <si>
    <t>0129/2024</t>
  </si>
  <si>
    <t>ISILECT, S. DE R.L.</t>
  </si>
  <si>
    <t xml:space="preserve">CONSTRUCCIÓN DE OBRAS DE GENERACIÓN Y CONDUCCIÓN DE ENERGÍA ELÉCTRICA, TRANSPORTE ELÉCTRICO Y FERROVIARIO, TRATAMIENTO, DISTRIBUCIÓN Y SUMINISTRO DE AGUA, DRENAJE Y RIEGO, SUMINISTRO DE AGUA REALIZADOS PARA EL SECTOR AGRÍCOLA O GANADERO, URBANIZACIÓN, TELECOMUNICACIONES, INMUEBLES COMERCIALES, INSTITUCIONALES,  DE SERVICIOS, VIVIENDA UNIFAMILIAR Y MULTIFAMILIAR,  NAVES Y PLANTAS INDUSTRIALES, CARRETERAS, AUTOPISTAS, TERRACERÍAS, PUENTES, PASOS A DESNIVEL, AEROPISTAS, PRESAS Y REPRESAS, SISTEMAS DE RIEGO AGRÍCOLA, SERVICIOS DE REMODELACIÓN Y MANTENIMIENTO DE BIENES INMUEBLES, INSTALACIONES DE SISTEMAS CENTRALES DE AIRE ACONDICIONADO Y CALEFACCIÓN, TRABAJOS DE ALBAÑILERÍA, CIMENTACIONES, PINTURA Y OTROS CUBRIMIENTOS DE PAREDES, OTROS TRABAJOS ESPECIALIZADOS PARA LA CONSTRUCCIÓN, ADMINISTRACIÓN Y SUPERVISIÓN DE CONSTRUCCIONES DE VIVIENDA, NAVES, PLANTAS INDUSTRIALES, INMUEBLES COMERCIALES, INSTITUCIONALES, DE SERVICIO, OBRAS DE GENERACIÓN Y CONDUCCIÓN DE ENERGÍA ELÉCTRICA Y TELECOMUNICACIONES, SERVICIOS DE REMODELACIÓN Y MANTENIMIENTO DE BIENES INMUEBLES. </t>
  </si>
  <si>
    <t>618-817-32-71</t>
  </si>
  <si>
    <t>isieldgo@hotmail.com</t>
  </si>
  <si>
    <t>0130/2024</t>
  </si>
  <si>
    <t>COMERCIALIZADORA RESID, S.A. DE C.V.</t>
  </si>
  <si>
    <t xml:space="preserve">COMPRA-VENTA DE OTROS MATERIALES PARA LA CONSTRUCCIÓN EXCEPTO DE MADERA, ALQUILER DE MAQUINARIA PARA CONSTRUCCIÓN, MINERÍA Y ACTIVIDADES FORESTALES, SERVICIOS DE REMODELACIÓN Y MANTENIMIENTO DE BIENES INMUEBLES, OTROS SERVICIOS RELACIONADOS CON EL TRANSPORTE, OTROS TRABAJOS DE ACABADOS EN EDIFICACIONES Y ESPECIALIZADOS PARA LA CONSTRUCCIÓN, ASÍ COMO SERVICIOS DE CONTABILIDAD Y AUDITORÍA, APOYO PARA EFECTUAR TRÁMITES LEGALES, ADMINISTRACIÓN DE NEGOCIOS. </t>
  </si>
  <si>
    <t>618-371-35-59</t>
  </si>
  <si>
    <t>comercializadoraresid@gmail.com</t>
  </si>
  <si>
    <t>8704/2022</t>
  </si>
  <si>
    <t>MIGUEL ANGEL NUÑEZ MURGA</t>
  </si>
  <si>
    <t>ADMINISTRACION Y SUPERVISION DE CONSTRUCCION DE OBRAS DE GENERACION Y CONDUCCION DE ENERGIA ELECTRICA Y TELECOMUNICACIONES, Y PARA EL TRATAMIENTO, DISTRIBUCION Y SUMINISTRO DE AGUA, DRENAJE Y RIEGO, ASI COMO SERVICIOS DE INGENIERIA.</t>
  </si>
  <si>
    <t xml:space="preserve">618-146-89-30 </t>
  </si>
  <si>
    <t>miguel.tecno@hotmail.com</t>
  </si>
  <si>
    <t>SERVICIOS DE LIMPIEZA DE INMUEBLES, INSTALACIONES ELÉCTRICAS EN CONSTRUCCIONES, SISTEMAS CENTRALES DE AIRE ACONDICIONADO Y CALEFACCIÓN, ASÍ COMO OTRAS INSTALACIONES Y EQUIPAMIENTO EN CONSTRUCCIONES.</t>
  </si>
  <si>
    <t xml:space="preserve">618-208-03-62 </t>
  </si>
  <si>
    <t>5462/2017</t>
  </si>
  <si>
    <t>ILSE DINKEL MELERO</t>
  </si>
  <si>
    <t>618-815-10-88</t>
  </si>
  <si>
    <t>autoservicio@estrelladurango.com</t>
  </si>
  <si>
    <t>ESTRATEGA PROYECTOS EQUIPAMENTO INTEGRAL, S.A. DE C.V.</t>
  </si>
  <si>
    <t>COMPRA-VENTA DE LIBROS, EQUIPO Y ACCESORIOS DE CÓMPUTO, ARTÍCULOS DE PAPELERÍA PARA USO ESCOLAR Y DE OFICINA, PROCESAMIENTO ELECTRÓNICO DE INFORMACIÓN, HOPEDAJE DE PÁGINAS WEB Y OTROS SERVICIOS RELACIONADOS, ASÍ COMO EDICIÓN DE SOFWARE A TRAVÉS DE INTERNET.</t>
  </si>
  <si>
    <t>grupoconsultor@menteestratega.com</t>
  </si>
  <si>
    <t>8702/2022</t>
  </si>
  <si>
    <t>LAGUNA SERVICIOS LA GLORIA, S.A. DE C.V.</t>
  </si>
  <si>
    <t>COMPRA-VENTA DE EQUIPO Y ACCESORIOS DE CÓMPUTO, MEDICAMENTOS VETERINARIOS Y ALIMENTOS PARA ANIMALES, SERVICIOS DE COMEDOR PARA EMPRESAS E INSTITUCIONES, PREPARACIÓN DE ALIMENTOS PARA OCASIONES ESPECIALES, CONSULTORÍA EN ADMINISTRACIÓN, INSTALACIÓN Y MANTENIMIENTO DE ÁREAS VERDES, ASÍ COMO OTROS TRABAJOS ESPECIALIZADOS PARA LA CONSTRUCCIÓN.</t>
  </si>
  <si>
    <t>618-192-54-03</t>
  </si>
  <si>
    <t>corporativo1km@gmail.com</t>
  </si>
  <si>
    <t>TRANSMISIÓN DE PROGRAMAS DE RADIO EXCETO A TRAVÉS DE INTERNET.</t>
  </si>
  <si>
    <t>618-818-23-04</t>
  </si>
  <si>
    <t>5671/2017</t>
  </si>
  <si>
    <t>SOBREVISION, S.A. DE C.V.</t>
  </si>
  <si>
    <t xml:space="preserve">618-8-18-23-04 </t>
  </si>
  <si>
    <t xml:space="preserve">618-835-25-09 </t>
  </si>
  <si>
    <t>618-8-25-21-11</t>
  </si>
  <si>
    <t>0131/2024</t>
  </si>
  <si>
    <t>VICTOR MANUEL MENDOZA GONZALEZ</t>
  </si>
  <si>
    <t>REPARACIÓN Y MANTENIMIENTO DE OTRO EQUIPO ELECTRÓNICO Y DE EQUIPO DE PRECISIÓN.</t>
  </si>
  <si>
    <t xml:space="preserve">811-080-51-26 </t>
  </si>
  <si>
    <t>victormmf@hotmail.com</t>
  </si>
  <si>
    <t>0132/2024</t>
  </si>
  <si>
    <t>JOSE ANGEL GOMEZ SANCHEZ</t>
  </si>
  <si>
    <t>PURIFICACIÓN DE AGUA POR FILTRACIÓN, PASTEURIZACIÓN, ÓSMOSIS INVERSA.</t>
  </si>
  <si>
    <t xml:space="preserve">675-876-01-15 </t>
  </si>
  <si>
    <t>osmoagua.salto@gmail.com</t>
  </si>
  <si>
    <t>0133/2024</t>
  </si>
  <si>
    <t>JULIA PEREDA, S.A. DE C.V.</t>
  </si>
  <si>
    <t>EDICIÓN DE SOFTWARE EXCEPTO A TRAVÉS DE INTERNET, ASÍ COMO OTROS SERVICIOS DE PUBLICIDAD.</t>
  </si>
  <si>
    <t>555-161-27-14</t>
  </si>
  <si>
    <t>8270/2021</t>
  </si>
  <si>
    <t>MARICELA HIDALGO LOPEZ</t>
  </si>
  <si>
    <t>COMPRA-VENTA DE PRODUCTOS FARMACÉUTICOS, MOBILIARIO, EQUIPO E INSTRUMENTAL MÉDICO Y DE LABORATORIO, ARTÍCULOS DE PAPELERÍA PARA USO ESCOLAR Y DE OFICINA, VENTA DE ARTÍCULOS DE FERRETERÍA, TLAPALERÍA Y PARA LA LIMPIEZA, APARATOS ORTOPÉDICOS, COMPUTADORAS Y SUS ACCESORIOS, VIDRIOS Y ESPEJOS, CANCELERÍA DE ALUMINIO, DOMOS DE MATERIAL ACRÍLICO Y POLICARBONATO, TRAGALUCES DE VIDRIO.</t>
  </si>
  <si>
    <t>618-134-45-18</t>
  </si>
  <si>
    <t>mahidproductos@hotmail.com</t>
  </si>
  <si>
    <t>8737/2022</t>
  </si>
  <si>
    <t>LORENA HERRERA DIAZ</t>
  </si>
  <si>
    <t>CREACIÓN Y DIFUSIÓN DE CONTENIDO EXCLUSIVAMENTE A TRAVÉS DE INTERNET, SERVICIOS DE CONTABILIDAD Y AUDITORÍA, CASAS DE PRÉSTAMO Y EMPEÑO, ASÍ COMO OTROS SERVICIOS DE SUMINISTRO DE INFORMACIÓN Y APOYO A LOS NEGOCIOS.</t>
  </si>
  <si>
    <t xml:space="preserve">618-186-35-15 </t>
  </si>
  <si>
    <t>contadorasmlg@hotmail.com</t>
  </si>
  <si>
    <t>8073/2021</t>
  </si>
  <si>
    <t>ELSA CASAS MAZA</t>
  </si>
  <si>
    <t>COMPRA-VENTA DE MEDICAMENTO, MATERIAL DE CURACION Y EQUIPO MEDICO.</t>
  </si>
  <si>
    <t xml:space="preserve">618-107-21-51 </t>
  </si>
  <si>
    <t>necesidadesmedicas@hotmail.com</t>
  </si>
  <si>
    <t>INSTALACIÓN DE SEÑALAMIENTOS Y PROTECCIONES DE OBRAS VIALES.</t>
  </si>
  <si>
    <t>618-157-72-57</t>
  </si>
  <si>
    <t>4816/2018</t>
  </si>
  <si>
    <t>ALEJANDRO ESTRADA GRUPO HALCON SEGURIDAD PRIVADA Y VIGILANCIA, S.A. DE C.V.</t>
  </si>
  <si>
    <t xml:space="preserve">
SERVICIOS DE PROTECCIÓN Y CUSTODIA MEDIATE EL MONITOREO DE SISTEMAS DE SEGURIDAD, COMPRA-VENTA DE MAQUINARIA Y EQUIPO PARA LA CONSTRUCCIÓN Y LA MINERÍA, ASÍ COMO ALQUILER DE MAQUINARIA PARA CONSTRUCCIÓN, MINERÍA Y ACTIVIDADES FORESTALES.</t>
  </si>
  <si>
    <t>grupopohalcon_sp@outlook.es</t>
  </si>
  <si>
    <t>2016/2011</t>
  </si>
  <si>
    <t>GENERAL DE SEGUROS, S.A.</t>
  </si>
  <si>
    <t>COMPAÑÍAS DE SEGUROS NO ESPECIALIZADAS EN SEGUROS DE VIDA, ESPECIALIZADAS EN SEGUROS DE VIDA Y CONTRA RIESGOS AGROPECUARIOS.</t>
  </si>
  <si>
    <t>555-278-80-00</t>
  </si>
  <si>
    <t>ylchavez@gseguros.com.mx</t>
  </si>
  <si>
    <t>0134/2024</t>
  </si>
  <si>
    <t>DESARROLLADORA E INTEGRADORA HALCON, S.A.S. DE CV.</t>
  </si>
  <si>
    <t>SERVICIOS DE PROTECCIÓN Y CUSTODIA MEDIANTE EL MONITOREO DE SISTEMAS DE SEGURIDAD, ALQUILER DE MAQUINARIA PARA LA CONSTRUCCIÓN MINERÍA Y ACTIVIDADES FORESTALES, VENTA DE ARTÍCULOS DE FERRETERÍA Y TLAPALERÍA, ASÍ COMO SERVICIOS DE LIMPIEZA DE INMUEBLES.</t>
  </si>
  <si>
    <t xml:space="preserve">618-151-77-35 </t>
  </si>
  <si>
    <t>6697/2019</t>
  </si>
  <si>
    <t>FARMACIAS MPB, S. DE R.L. DE C.V.</t>
  </si>
  <si>
    <t>COMPRA-VENTA DE PRODUCTOS FARMACEUTICOS, MOBILIARIO, EQUIPO E INSTRUMENTAL MEDICO Y DE LABORATORIO, ARTICULOS DE PAPELERIA PARA USO ESCOLAR Y DE OFICINA, EQUIPO DE COMPUTO Y SUS ACCESORIOS, MOBILIARIO Y EQUIPO DE OFICINA, OTRA MAQUINARIA Y EQUIPO DE USO GENERAL, ASI COMO VENTA DE MUEBLES PARA EL HOGAR Y ARTICULOS PARA LA LIMPIEZA.</t>
  </si>
  <si>
    <t>614-336-55-44</t>
  </si>
  <si>
    <t>medical.pb_admin@outlook.com</t>
  </si>
  <si>
    <t>0135/2024</t>
  </si>
  <si>
    <t>OSCAR IVAN LEYVA CERVANTES</t>
  </si>
  <si>
    <t>AGENCIAS DE COBRANZA.</t>
  </si>
  <si>
    <t xml:space="preserve">618-131-74-66 </t>
  </si>
  <si>
    <t>oscar021177@hotmail.com</t>
  </si>
  <si>
    <t>0136/2024</t>
  </si>
  <si>
    <t>ENVIRON DISTRIBUCION INTEGRAL, S. DE R.L. DE C.V.</t>
  </si>
  <si>
    <t>COMPRA-VENTA DE FERTILIZANTES, PLAGUICIDAS Y SEMILLAS PARA SIEMBRA, VENTA DE PLAGUICIDAS, ASÍ COMO SERVICIOS DE CONTROL Y EXTERMINACIÓN DE PLAGAS.</t>
  </si>
  <si>
    <t>999-518-39-32</t>
  </si>
  <si>
    <t>aministracion@environ.mx</t>
  </si>
  <si>
    <t>0137/2024</t>
  </si>
  <si>
    <t>MAGISTRONIC, S.A. DE C.V.</t>
  </si>
  <si>
    <t>COMPRA-VENTA DE ELECTRODOMÉSTICOS MENORES Y APARATOS DE LÍNEA BLANCA, SERVICIOS DE COMPUTACIÓN, ASÍ COMO OTROS SERVICOS DE CONSULTORÍA CIENTÍFICA Y TÉCNICA.</t>
  </si>
  <si>
    <t xml:space="preserve">618-169-68-36 </t>
  </si>
  <si>
    <t>a.magistronic@gmail.com</t>
  </si>
  <si>
    <t>0138/2024</t>
  </si>
  <si>
    <t>ATYCO DURANGO, S.A. DE C.V.</t>
  </si>
  <si>
    <t>CONSTRUCCIÓN DE INMUEBLES COMERCIALES, INSTITUCIONALES Y DE SERVICIOS, ASÍ COMO OTROS TRABAJOS DE ACABADO EN EDIFICACIONES.</t>
  </si>
  <si>
    <t xml:space="preserve">618-837-08-82 </t>
  </si>
  <si>
    <t>atycod@gmail.com</t>
  </si>
  <si>
    <t>0139/2024</t>
  </si>
  <si>
    <t>MED DE MEXICO, S.A. DE C.V.</t>
  </si>
  <si>
    <t>COMPRA-VENTA DE ARTÍCULOS DE LIMPIEZA, PAPELERÍA PARA USO ESCOLAR Y DE OFICINA, EQUIPO Y ACCESORIO DE CÓMPUTO, MOBILIARIO Y EQUIPO DE OFICINA, EQUIPO E INSTRUMENTAL MÉDICO Y DE LABORATORIO, PRODUCTOS FARMACÉUTICOS, ASÍ COMO VENTA EN GENERAL DE UNIFORMES Y ARTÍCULOS DEPORTIVOS, EQUIPO Y ACCESORIOS PARA EXCURSIONISMO, PESCA Y CAZA DEPORTIVA, ARTÍCULOS DE FERRETERÍAS Y TLAPALERÍAS.</t>
  </si>
  <si>
    <t>COMPRA-VENTA DE SEMILLAS Y GRANOS ALIMENTICIOS, FRUTAS SECAS, CHILES SECOS Y ESPECIAS CLAVOS, AZAFRÁN, COMINO, NUEZ MOSCADA, CANELA, ALQUILER DE OFICINAS Y LOCALES COMERCIALES, ASÍ COMO OTRO AUTOTRANSPORTE LOCAL Y FORANEO DE CARGA GENERAL.</t>
  </si>
  <si>
    <t>676-880-91-89</t>
  </si>
  <si>
    <t>horsito101@gmail.com</t>
  </si>
  <si>
    <t>8065/2021</t>
  </si>
  <si>
    <t>GRUPO ELECTROCONSTRUCTOR PROME, S.A. DE C.V.</t>
  </si>
  <si>
    <t>CONSTRUCCION DE OBRAS DE GENERACION Y CONDUCCION DE ENERGIA ELECTRICA, ASI COMO COMPRA-VENTA DE EQUIPO Y MATERIAL ELECTRICO.</t>
  </si>
  <si>
    <t>618-811-24-88</t>
  </si>
  <si>
    <t>contabilidad@grupomaelsa.com.mx</t>
  </si>
  <si>
    <t>2096/2011</t>
  </si>
  <si>
    <t>MARIA MARGARITA ESCARPITA PEREZ</t>
  </si>
  <si>
    <t>618-817-00-23</t>
  </si>
  <si>
    <t>margaritaturisviz@hotmail.com</t>
  </si>
  <si>
    <t>1256/2009</t>
  </si>
  <si>
    <t>SEGUROS ARGOS, S.A DE C.V</t>
  </si>
  <si>
    <t>COMPAÑIA ESPECIALIZADA EN SEGUROS DE VIDA.</t>
  </si>
  <si>
    <t xml:space="preserve">551-500-1600 </t>
  </si>
  <si>
    <t>fehernandez@segurosargos.com</t>
  </si>
  <si>
    <t>IMPRESIÓN DE FORMAS CONTINUAS Y OTROS IMPRESOS, INDUSTRIAS CONEXAS A LA IMPRESIÓN, COMO LA ENCUADERNANCIÓN Y LA ELABORACIÓN DE PLACAS, CLICHÉS, GRABADOS Y OTROS PRODUCTOS SIMILARES, ASÍ COMO OTROS SERVICIOS DE PUBLICIDAD.</t>
  </si>
  <si>
    <t xml:space="preserve">618-811-74-70 </t>
  </si>
  <si>
    <t>109/2007</t>
  </si>
  <si>
    <t>AYAX CASSIAN VALTIERRA</t>
  </si>
  <si>
    <t>INSTALACIONES ELECTRICAS, INTEGRADOR DE VOZ Y DATOS, ASI COMO CABLEADO ESTRUCTURADO.</t>
  </si>
  <si>
    <t>618-113-55-47</t>
  </si>
  <si>
    <t>ayax.cassian@gmail.com</t>
  </si>
  <si>
    <t xml:space="preserve">333-616-92-22 </t>
  </si>
  <si>
    <t>3857/2014</t>
  </si>
  <si>
    <t>HOTEL FLORIDA PLAZA, S.A. DE C.V.</t>
  </si>
  <si>
    <t>cp_felipegarcia@outlook.com</t>
  </si>
  <si>
    <t>0141/2024</t>
  </si>
  <si>
    <t xml:space="preserve">OSCAR JESUS MERCADO VASQUEZ </t>
  </si>
  <si>
    <t>ELABORACIÓN DE TORTILLAS DE MAÍZ Y MOLIENDA DE NIXTALMAL.</t>
  </si>
  <si>
    <t xml:space="preserve">618-236-84-44 </t>
  </si>
  <si>
    <t>osjsus144@outlook.es</t>
  </si>
  <si>
    <t>0142/2024</t>
  </si>
  <si>
    <t>ZAPETAS DE TORREON, S.A. DE C.V.</t>
  </si>
  <si>
    <t xml:space="preserve">618-810-95-69 </t>
  </si>
  <si>
    <t>pedidoszapetas@hotmail.com</t>
  </si>
  <si>
    <t>8685/2022</t>
  </si>
  <si>
    <t>CREA GRUPO FERRERO, S. DE R.L. DE C.V.</t>
  </si>
  <si>
    <t>COMPRA-VENTA DE MAQUINARIA Y EQUIPO PARA LA CONSTRUCCION Y LA MINERIA, ASI COMO DE ARTICULOS PARA FERRETERIAS Y TLAPALERIAS.</t>
  </si>
  <si>
    <t>618-455-91-34</t>
  </si>
  <si>
    <t>crea.gerencia@hotmail.com</t>
  </si>
  <si>
    <t>0144/2024</t>
  </si>
  <si>
    <t>GILBERTO ANTONIO SOTO ESCAMILL</t>
  </si>
  <si>
    <t xml:space="preserve">618-151-83-28 </t>
  </si>
  <si>
    <t>gilberto_soto93@hotmail.com</t>
  </si>
  <si>
    <t>0145/2024</t>
  </si>
  <si>
    <t>MARTIN MARTINEZ MONREAL</t>
  </si>
  <si>
    <t>618-251-40-37</t>
  </si>
  <si>
    <t>martinez121166@gmail.com</t>
  </si>
  <si>
    <t>0146/2024</t>
  </si>
  <si>
    <t>VICTOR MANUEL PARGA SANCHEZ</t>
  </si>
  <si>
    <t>618-322-92-66</t>
  </si>
  <si>
    <t>pargasanchez367@outlook.com</t>
  </si>
  <si>
    <t>0147/2024</t>
  </si>
  <si>
    <t>AONSO RIVERA CASTAÑEDA</t>
  </si>
  <si>
    <t>618-138-01-6</t>
  </si>
  <si>
    <t>alonso_rivera93@hotmail.com</t>
  </si>
  <si>
    <t>0148/2024</t>
  </si>
  <si>
    <t>HECTOR ABEL CORONADO CAMPOS</t>
  </si>
  <si>
    <t xml:space="preserve">618-169-29-12 </t>
  </si>
  <si>
    <t>hcoronado08@gmail.com</t>
  </si>
  <si>
    <t>0149/2024</t>
  </si>
  <si>
    <t>OSCAR FRANCISCO CASTRO LOERA</t>
  </si>
  <si>
    <t xml:space="preserve">618-272-70-82 </t>
  </si>
  <si>
    <t>ocastro_1974@hotmail.com</t>
  </si>
  <si>
    <t>0150/2024</t>
  </si>
  <si>
    <t>EDGAR JAQUEZ PONCE</t>
  </si>
  <si>
    <t>618-806-48-53</t>
  </si>
  <si>
    <t>jaquezponce@gmail.com</t>
  </si>
  <si>
    <t>0151/2024</t>
  </si>
  <si>
    <t>MANUEL IVAN RODRIGUEZ OZUNA</t>
  </si>
  <si>
    <t xml:space="preserve">618-800-33-16 </t>
  </si>
  <si>
    <t>ivanmaozu@gmail.com</t>
  </si>
  <si>
    <t>0152/2024</t>
  </si>
  <si>
    <t>EDAGAR PAUL HERNANDEZ MEDINA</t>
  </si>
  <si>
    <t xml:space="preserve">618-232-92-76 </t>
  </si>
  <si>
    <t>e_p_h_m@hotmail.com</t>
  </si>
  <si>
    <t>0153/2024</t>
  </si>
  <si>
    <t>ALAN SAJID GONZALEZ GUERECA</t>
  </si>
  <si>
    <t>618-127-29-14</t>
  </si>
  <si>
    <t>alan.sajid.gg@hotmail.com</t>
  </si>
  <si>
    <t>0154/2024</t>
  </si>
  <si>
    <t>GUSTAVO DE LA CRUZ MATA</t>
  </si>
  <si>
    <t>618-251-15-56</t>
  </si>
  <si>
    <t>gustavo210247@gmail.com</t>
  </si>
  <si>
    <t>0155/2024</t>
  </si>
  <si>
    <t>LAURA RAMOS PEREZ</t>
  </si>
  <si>
    <t>618-184-66-96</t>
  </si>
  <si>
    <t>victoriaizuierdo1969@gmail.com</t>
  </si>
  <si>
    <t>0156/2024</t>
  </si>
  <si>
    <t>SERGIO GUADLUPE MUÑOZ ESCAMILLA</t>
  </si>
  <si>
    <t xml:space="preserve">618-210-07-63 </t>
  </si>
  <si>
    <t>dj_wawis@hotmail.com</t>
  </si>
  <si>
    <t>0157/2024</t>
  </si>
  <si>
    <t>EDGAR MARRUFO RODRIGUEZ</t>
  </si>
  <si>
    <t xml:space="preserve">618-218-60-13 </t>
  </si>
  <si>
    <t>edgarmarrufo2023@hotmail.com</t>
  </si>
  <si>
    <t>0158/2024</t>
  </si>
  <si>
    <t xml:space="preserve">HECTOR FRANCISCO VILLA MRENO </t>
  </si>
  <si>
    <t xml:space="preserve">618-247-41-94 </t>
  </si>
  <si>
    <t>h6181333490@gmail.com</t>
  </si>
  <si>
    <t>0159/2024</t>
  </si>
  <si>
    <t>GUSTAVO ERNESTO PEDRO CASTRO</t>
  </si>
  <si>
    <t xml:space="preserve">618-154-44-73 </t>
  </si>
  <si>
    <t>gustavo_pedro@hotmail.com</t>
  </si>
  <si>
    <t>0165/2024</t>
  </si>
  <si>
    <t>ALFA PROJECT, S. D E R.L. DE C.V.</t>
  </si>
  <si>
    <t>OTROS SERVICIOS PROFESIONALES, CIENTIFICOS, TÉCNICOS Y APOYO A LOS NEGOCIOS.</t>
  </si>
  <si>
    <t>442-615-28-16</t>
  </si>
  <si>
    <t>alfaproject1507@gmail.com</t>
  </si>
  <si>
    <t>0166/2024</t>
  </si>
  <si>
    <t>ORGANIZACIÓN DE EVENTOS FRIZA, S.A. DE C.V.</t>
  </si>
  <si>
    <t xml:space="preserve">442-214-62-43 </t>
  </si>
  <si>
    <t>ofrizasadecv@gmail.com</t>
  </si>
  <si>
    <t>0167/2024</t>
  </si>
  <si>
    <t>COMRCIALIZADORA BENEDICAT DEL SURESTE DE MEXICO, S.A. DE C.V.</t>
  </si>
  <si>
    <t>SERVICIOS DE CONSULTORÍA EN ADMINISTRACIÓN, ASÍ COMO OTROS SERVICIOS PROFESIONALES, CIENTÍFICOS Y TÉCNICOS.</t>
  </si>
  <si>
    <t>722-70-32-34</t>
  </si>
  <si>
    <t>info@benedicat,com</t>
  </si>
  <si>
    <t>0168/2024</t>
  </si>
  <si>
    <t>CABJE, S.A. DE C.V.</t>
  </si>
  <si>
    <t>COMPRA-VENTA DE MAQUINARIA Y EQUIPO PARA OTROS SERVICIOS Y PARA ACTIVIDADES COMERCIALES, ASÍ COMO OTROS SERVICIOS PROFESIONALES, CIENTÍFICOS Y TÉCNICOS.</t>
  </si>
  <si>
    <t xml:space="preserve">722-614-28-16 </t>
  </si>
  <si>
    <t>cabje7416@gmail.com</t>
  </si>
  <si>
    <t>0169/2024</t>
  </si>
  <si>
    <t>COMERCIALIZADORA Y PROVEEDORA AL-TA, S.A. DE C.V.</t>
  </si>
  <si>
    <t>COMPRA-VENTA DE ARTÍCULOS DE PAPELERÍA PARA USO ESCOLAR Y DE OFICINA, MOBILIARIO Y EQUIPO DE OFICINA, ABARROTES, EQUIPO Y ACCESORIO DE CÓMPUTO, MAQUINARIA Y EQUIPO DE USO GENERAL, ASÍ COMO CONFECCIÓN EN SERIE DE UNIFORMES ESCOLARES, INDUSTRIALES Y ROPA DE TRABAJO.</t>
  </si>
  <si>
    <t>555-985-29-45</t>
  </si>
  <si>
    <t>karlicomercial@gmail.com</t>
  </si>
  <si>
    <t>0170/2024</t>
  </si>
  <si>
    <t>ASTRA SHIPPING MARKET, S.A. DE C.V.</t>
  </si>
  <si>
    <t>COMPRA-VENTA DE ARTÍCULOS PARA USO ESCOLAR Y DE OFICINA, LIMPIEZA, EQUIPO Y ACCESORIOS DE CÓMPUTO, MOBILIARIO Y EQUIPO DE OFICINA, OTRA MAQUINARIA Y EQUIPO DE USO GENERAL.</t>
  </si>
  <si>
    <t>555-340-86-73</t>
  </si>
  <si>
    <t>astrashippingm@hotmail.com</t>
  </si>
  <si>
    <t>0171/2024</t>
  </si>
  <si>
    <t>SOLUCIONES EMPRESARIALES GESECA, S.A. DE C.V.</t>
  </si>
  <si>
    <t xml:space="preserve">
SERVICIOS DE CONSULTORÍA EN ADMINISTRACIÓN, ASÍ COMO OTROS SERVICIOS PROFESIONALES, CIENTÍFICOS, TÉCNICOS Y CONSULTORÍA CIENTÍFICA.
</t>
  </si>
  <si>
    <t xml:space="preserve">558-647-84-30 </t>
  </si>
  <si>
    <t>solucionesgaseca@hotmail.com</t>
  </si>
  <si>
    <t>0172/2024</t>
  </si>
  <si>
    <t>TWA MARKETING DIGITAL, S.A. DE C.V.</t>
  </si>
  <si>
    <t xml:space="preserve">
AGENCIAS DE ANUNCIOS PUBLICITARIOS, PUBLICIDAD, DISEÑO GRÁFICO, ORGANIZADORES DE CONVENCIONES Y FERIAS COMERCIALES E INDUSTRIALES, ASÍ COMO OTROS SERVICIOS DE PUBLICIDAD.
</t>
  </si>
  <si>
    <t xml:space="preserve">555-448-58-54 </t>
  </si>
  <si>
    <t>twamarketingdigital@gmail.com</t>
  </si>
  <si>
    <t>0160/2024</t>
  </si>
  <si>
    <t>SERVICIOS CALPULALPAN, S.A. DE C.V.</t>
  </si>
  <si>
    <t>AUTOTRANSPORTE FORÁNEO DE MATERIALES Y RESIDUOAS PELIGROSOS, VENTA DE GASOLINA Y DIÉSEL, ASÍ COMO ALQUILE DE OFICINAS Y LOCALES COMERCIALES.</t>
  </si>
  <si>
    <t xml:space="preserve">618-231-29-11 </t>
  </si>
  <si>
    <t>jgameroc09@gmail.com</t>
  </si>
  <si>
    <t>0161/2024</t>
  </si>
  <si>
    <t>GISELLE NUÑEZ OCHOA</t>
  </si>
  <si>
    <t>VENTA DE GASOLINA Y DIÉSEL, AUTOTRANSPORTE FORÁNEO DE MATERIALES Y RESIDUOS PELIGROSOS, ASÍ COMO ALQUILER DE OFICINAS Y LOCALES COMERCIALES.</t>
  </si>
  <si>
    <t>674-862-21-49</t>
  </si>
  <si>
    <t>gisellacombustibles@outlook.es</t>
  </si>
  <si>
    <t>0162/2024</t>
  </si>
  <si>
    <t>SKALATECH INFRAESTRUCTURA, S.A. DE C.V.</t>
  </si>
  <si>
    <t>CONSTRUCCIÓN DE OBRAS DE URBANIZACIÓN, CARRETERAS, AUTOPISTAS, TERRACERÍAS, PUENTES, PASOS A DESNIVEL, AEROPISTAS Y VIVIENDA UNIFAMILIAR, ALQUILER DE MAQUINARIA PARA CONSTRUCCIÓN, MINERÍA Y ACTIVIDADES FORESTALES, ASÍ COMO ADMINISTRACIÓN Y SUPERVISIÓN DE CONSTRUCCIÓN DE INMUEBLES COMERCIALES, INSTITUCIONALES Y DE SERVICIOS.</t>
  </si>
  <si>
    <t>618-152-16-11</t>
  </si>
  <si>
    <t>tecnico.ska.mc@outlook.com</t>
  </si>
  <si>
    <t>0163/2024</t>
  </si>
  <si>
    <t>TRELEXSA, S.A. DE C.V.</t>
  </si>
  <si>
    <t>COMPRA-VENTA DE PRODUCTOS FARMACÉUTICOS, MOBILIARIO, EQUIPO E INSTRUMENTAL MÉDICO Y DE LABORATORIO, REPARACIÓN Y MANTENIMIENTO DE MAQUINARIA Y EQUIPO INDUSTRIAL, COMERCIAL Y DE SERVICIOS, OTRO EQUIPO ELECTRÓNICO Y DE PRECISIÓN, MECÁNICA EN GENERAL DE AUTOMÓVILES Y CAMIONES, CONSTRUCCIÓN DE VIVIENDA UNIFAMILIAR, ASÍ COMO CONSULTORIOS DE MEDICINA ESPECIALIZADA PERTENECIENTES AL SECTOR PRIVADO QUE CUENTEN CON TÍTULO DE MÉDICO CONFORME A LAS LEYES.</t>
  </si>
  <si>
    <t xml:space="preserve">834-271-15-80 </t>
  </si>
  <si>
    <t>trelexsa1@gmail.com</t>
  </si>
  <si>
    <t>0164/2024</t>
  </si>
  <si>
    <t>JV CARTIN, S.A. DE C.V.</t>
  </si>
  <si>
    <t>COMPRA-VENTA DE MOBILIARIO, EQUIPO E INSTRUMENTAL MÉDICO Y DE LABORATORIO, VENTA DE ARTÍCULOS DE FERRETERÍA Y TLAPALERÍA, REPARACIÓN MECÁNICA EN GENERAL DE AUTOMÓVILES Y CAMIONES, MANTENIMIENTO DE MAQUINARIA Y EQUIPO COMERCIAL Y DE SERVICIOS, ASÍ COMO FABRICACIÓN DE EQUIPO Y APARATOS PARA USO MÉDICO, DENTAL, PARA LABORATORIO Y MÁXIMA SEGURIDAD.</t>
  </si>
  <si>
    <t xml:space="preserve">618-232-52-19 </t>
  </si>
  <si>
    <t>jvcartn1@gmail.com</t>
  </si>
  <si>
    <t>8361/2022</t>
  </si>
  <si>
    <t>TECHNIKA BUDOWA, S.A. DE C.V.</t>
  </si>
  <si>
    <t>COMPRA-VENTA OTROS MATERIALES PARA LA CONSTRUCCIÓN EXCEPTO DE MADERA, MAQUINARIA, EQUIPO DE USO GENERAL Y DE OFICINA, FIBRAS, HILOS Y TELAS, ELECTRODOMÉSTICOS MENORES Y APARATOS DE LÍNEA BLANCA, POR COMISIÓN Y CONSIGNACIÓN, VENTA DE ENSERES ELECTRODOMÉSTICOS MENORES Y APARATOS DE LÍNEA BLANCA, ROPA NUEVA, DE TRAJES REGIONALES, DISFRACES, PIELES FINAS, VESTIDOS PARA NOVIA, UNIFORMES ESCOLARES, NO CONFECCIONADOS CON CUERO Y PIEL, ARTÍCULOS DE FERRETERÍAS Y TLAPALERÍAS, REPARACIÓN MECÁNICA EN GENERAL DE AUTOMÓVILES Y CAMIONES, OTRAS REPARACIONES MECÁNICAS Y ELÉCTRICAS DE AUTOMÓVILES Y CAMIONES, SERVICIOS DE REMODELACIÓN Y MANTENIMIENTO DE BIENES INMUEBLES, INGENIERÍA, CONTABILIDAD Y AUDITORÍA, ALQUILER DE OFICINAS, LOCALES COMERCIALES, MAQUINARIA PARA CONSTRUCCIÓN, MINERÍA, ACTIVIDADES FORESTALES Y OTROS INMUEBLES, LAVADO Y LUBRICADO DE AUTOMÓVILES Y CAMIONES, ASÍ COMO OTROS SERVICIOS Y MANTENIMIENTO DE AUTOMÓVILES Y CAMIONES.</t>
  </si>
  <si>
    <t xml:space="preserve">871-506-12-36 </t>
  </si>
  <si>
    <t>technikabudowa@gmail.com</t>
  </si>
  <si>
    <t>5395/2017</t>
  </si>
  <si>
    <t>VALKO AUTOMOTRIZ, S.A. DE C.V.</t>
  </si>
  <si>
    <t>VENTA DE AUTOMÓVILES NUEVOS DE CONSUMIDOR POR EL FABRICANTE, ENSAMBLADOR, POR EL DISTRIBUIDOR AUTORIZADO O POR EL COMERCIANTE EN EL RAMO DE VEHÍCULOS CUYO PRECIO DE VENTA EXCEDA $150,000.00, PARTES Y REFACCIONES NUEVAS PARA AUTOMÓVILES, CAMIONETAS Y CAMIONES, ASÍ COMO REPARACIÓN MECÁNICA EN GENERAL DE AUTOMÓVILES Y CAMIONES.</t>
  </si>
  <si>
    <t>618-150-23-00</t>
  </si>
  <si>
    <t>contadorhyd@hyundaivalmur.com</t>
  </si>
  <si>
    <t>TRANSMISIÓN DE PROGRAMAS DE TELEVISIÓN, EXCEPTO A TRAVÉS DE INTERNET.</t>
  </si>
  <si>
    <t>551-720-13-13</t>
  </si>
  <si>
    <t>618-134-06-68</t>
  </si>
  <si>
    <t xml:space="preserve">618-189-22-29  </t>
  </si>
  <si>
    <t>8271/2021</t>
  </si>
  <si>
    <t>UNIVERSIDAD POLITECNICA DE DURANGO</t>
  </si>
  <si>
    <t>SERVICIOS DE CAPACITACION, CERTIFICACION Y ASESORIA EDUCATIVA.</t>
  </si>
  <si>
    <t>618-456-42-14</t>
  </si>
  <si>
    <t>rectori@unipolidgo.edu.mx</t>
  </si>
  <si>
    <t>0143/2024</t>
  </si>
  <si>
    <t>JOSE ANTONIO GUERRERO CONDE</t>
  </si>
  <si>
    <t>618-261-15-70</t>
  </si>
  <si>
    <t>jose.sonia0505@gmail.com</t>
  </si>
  <si>
    <t>0173/2024</t>
  </si>
  <si>
    <t>SERVICIOS INMOBILIARIOS ZO, S. DE R.L. DE C.V.</t>
  </si>
  <si>
    <t>ALQUILER DE OFICINAS, LOCALES COMERCIALES Y VIVIENDAS NO AMUEBLADAS, CONSTRUCCIÓN DE VIVIENDA UNIFAMILIAR Y MULTIFAMILIAR, NAVES, PLANTAS INDUSTRIALES, INMUEBLES COMERCIALES, INSTITUCIONALES Y DE SERVICIOS, ASÍ COMO INMOBILIARIAS Y CORREDORES DE BIENES RAÍCES.</t>
  </si>
  <si>
    <t xml:space="preserve">618-840-45-51 </t>
  </si>
  <si>
    <t>admon@zonaoriente.com-.mx</t>
  </si>
  <si>
    <t>6681/2019</t>
  </si>
  <si>
    <t>MARIA BEATRIZ VARGAS VILLA</t>
  </si>
  <si>
    <t>INDUSTRIAS CONEXAS A LA IMPRESIÓN, COMO LA ENCUADERNACIÓN Y LA ELABORACIÓN DE PLACAS, CLICHÉS, GRABADOS Y OTROS PRODUCTOS SIMILARES.</t>
  </si>
  <si>
    <t>618-838-24-14</t>
  </si>
  <si>
    <t>tendenciasmkt@hotmail.com</t>
  </si>
  <si>
    <t>874/2008</t>
  </si>
  <si>
    <t>TRANSPORTADORA DE PROTECCION Y SEGURIDAD, S.A DE C.V</t>
  </si>
  <si>
    <t>COMPRA-VENTA DE OTRA MAQUINARIA Y EQUIPO DE USO GENERAL, VENTA DE AUTOMOVILES NUEVOS AL CONSUMIDOR POR EL FABRICANTE, ENSAMBLADOR, POR EL DISTRIBUIDOR AUTORIZADO O POR EL COMERCIANTE EN EL RAMO DE VEHICULOS CUYO PRECIO DE VENTA EXCEDA $150,000.00, REPARACION MECANICA EN GENERAL DE AUTOMOVILES Y CAMIONES, ASI COMO ALQUILER DE AUTOMOVILES SIN CHOFER.</t>
  </si>
  <si>
    <t xml:space="preserve">818-124-66-66 </t>
  </si>
  <si>
    <t>mmorales@tps.com.mx</t>
  </si>
  <si>
    <t>8604/2022</t>
  </si>
  <si>
    <t>GRUPO PROIDICON, S.A. DE C.V.</t>
  </si>
  <si>
    <t>ALQUILER DE OFICINAS Y LOCALES COMERCIALES, VIVIENDAS NO AMUEBLADAS, ASI COMO DE OTROS INMUEBLES.</t>
  </si>
  <si>
    <t xml:space="preserve">618-112-17-08 </t>
  </si>
  <si>
    <t>aragon_cesar@yahoo.com.mx</t>
  </si>
  <si>
    <t>811-247-51-00</t>
  </si>
  <si>
    <t>THONA SEGUROS, S.A. DE C.V.</t>
  </si>
  <si>
    <t xml:space="preserve">554-433-89-00 </t>
  </si>
  <si>
    <t>licitaciones@thonaseguros.mx</t>
  </si>
  <si>
    <t>8069/2021</t>
  </si>
  <si>
    <t>IQNET SOLUCIONES TECNOLOGICAS, S.A. DE C.V.</t>
  </si>
  <si>
    <t xml:space="preserve">556-305-77-37 </t>
  </si>
  <si>
    <t>ventas@iqnet.com.mx</t>
  </si>
  <si>
    <t>8261/2021</t>
  </si>
  <si>
    <t>MARIA DOLORES REYES VARGAS</t>
  </si>
  <si>
    <t>618-173-90-66</t>
  </si>
  <si>
    <t>mariloliss15@gmail.com</t>
  </si>
  <si>
    <t xml:space="preserve">618-824-71-63 </t>
  </si>
  <si>
    <t>0174/2024</t>
  </si>
  <si>
    <t>MARIA DE LOURDES CUEVAS GARCIA</t>
  </si>
  <si>
    <t>ALQUILER DE MESAS, SILLAS, VAJILLAS Y SIMILARES, OTROS INMUEBLES, VENTA DE REGALOS, SERVICIOS DE PREPARACIÓN DE ALIMENTOS PARA OCASIONES ESPECIALES, ASÍ COMO OTROS SERVICIOS DE PUBLICIDAD.</t>
  </si>
  <si>
    <t>618-127-40-94</t>
  </si>
  <si>
    <t>lulycuga@gmail.com</t>
  </si>
  <si>
    <t>0175/2024</t>
  </si>
  <si>
    <t>GERARDO MELENDEZ AVITIA</t>
  </si>
  <si>
    <t>gerardomldzavi19@gmail.com</t>
  </si>
  <si>
    <t>0176/2024</t>
  </si>
  <si>
    <t>LEONARDO TOMAS GALVAN ROSALES</t>
  </si>
  <si>
    <t>CONSULTORIOS DENTALES DEL SECTOR PRIVADO QUE CUENTEN CON TÍTULO DE MÉDICO CONFORME A LAS LEYES, FARMACIAS SIN MINISÚPER, SERVICIOS DE APOYO A LA EDUCACIÓN, ASÍ COMO FABRICACIÓN DE EQUIPO Y APARATOS PARA USO MÉDICO, DENTAL, PARA LABORATORIO Y DE MÁXIMA SEGURIDAD.</t>
  </si>
  <si>
    <t>618-144-54-75</t>
  </si>
  <si>
    <t>galros02@hotmail.com</t>
  </si>
  <si>
    <t>0177/2024</t>
  </si>
  <si>
    <t xml:space="preserve">HUMBERTO HERNANDEZ CASTRELLON </t>
  </si>
  <si>
    <t>AUTOTRANSPORTE LOCAL DE MATERIALES PARA LA CONSTRUCCIÓN CUYO RADIO DE ACCIÓN SE LIMITA AL ÁREA METROPOLITANA, MUNICIPAL O LOCALIDAD EN QUE OPERAN.</t>
  </si>
  <si>
    <t>618-125-46-86</t>
  </si>
  <si>
    <t>fleteshernandezdgo@gmail.com</t>
  </si>
  <si>
    <t>0178/2024</t>
  </si>
  <si>
    <t>CORPORACIÓN MEXICANA DE CAPACITACION Y ADIESTRAMIENTO, S.C.</t>
  </si>
  <si>
    <t xml:space="preserve">552-598-27-82 </t>
  </si>
  <si>
    <t>administracion@cmcasc.com</t>
  </si>
  <si>
    <t>624-125-97-52</t>
  </si>
  <si>
    <t>rledesma@didesma.com</t>
  </si>
  <si>
    <t>8489/2022</t>
  </si>
  <si>
    <t>ALEJANDRA ESPINO GANDARILLA</t>
  </si>
  <si>
    <t xml:space="preserve">618-261-23-48 </t>
  </si>
  <si>
    <t>fumigadoramaas@live.com.mx</t>
  </si>
  <si>
    <t>0179/2024</t>
  </si>
  <si>
    <t xml:space="preserve">MARTIN CABAD GARCIA </t>
  </si>
  <si>
    <t>AUTOTRANSPORTE LOCAL DE MATERIALES PARA LA CONSTRUCCIÓN CUYO RADIO DE ACCIÓN SE LIMITA A EL ÁREA METROPOLITANA, MUNICIPIO O LOCALIDAD EN QUE OPERA, ASÍ COMO MINERÍA DE ARENA Y GRAVA PARA LA CONSTRUCCIÓN.</t>
  </si>
  <si>
    <t xml:space="preserve">618-815-35-51 </t>
  </si>
  <si>
    <t>materialescabada@gmail.com</t>
  </si>
  <si>
    <t>0180/2024</t>
  </si>
  <si>
    <t>SERVIFLAY, S.A DE C.V.</t>
  </si>
  <si>
    <t>COMPRA-VENTA DE ELECTRODOMÉSTICOS MENORES Y APARATOS DE LÍNEA BLANCA, EQUIPO Y ACCESORIOS DE CÓMPUTO, SERVICIOS PROTECCIÓN Y CUSTODIA MEDIANTE EL MONITOREO DE SISTEMAS DE SEGURIDAD, ASÍ COMO OTROS SERVICIOS DE CONSULTORÍA CIENTÍFICA Y TÉCNICA.</t>
  </si>
  <si>
    <t>8122/2021</t>
  </si>
  <si>
    <t>ALEXIS HERRERA ALFEREZ</t>
  </si>
  <si>
    <t>VENTA DE ARTÍCULOS DE FERRETERÍA Y TLAPALERÍA, ASÍ COMO INSTALACIONES ELÉCTRICAS, HIDROSANITARIAS Y DE GAS EN CONSTRUCCIONES.</t>
  </si>
  <si>
    <t xml:space="preserve">618-235-14-11 </t>
  </si>
  <si>
    <t>hidromundodgo@hotmail.com</t>
  </si>
  <si>
    <t>0190/2024</t>
  </si>
  <si>
    <t>ALBERTO PAZ MIJARES</t>
  </si>
  <si>
    <t>PRODUCCIÓN Y PRESENTACIÓN DE ESPECTÁCULOS EN RESTAURANTES, BARRAS, SALONES DE FIESTA O DE BAILE Y CENTROS NOCTURNOS, ALQUILER DE INSTRUMENTOS MUSICALES, MESAS, SILLAS, VAJILLAS Y SIMILARES, ASÍ COMO PROMOTORES DE ESPECTÁCULOS ARTÍSTICOS, DEPORTIVOS Y SIMILARES QUE NO CUENTAN CON INSTALACIONES PARA PRESENTARLOS.</t>
  </si>
  <si>
    <t xml:space="preserve">618-105-87-24 </t>
  </si>
  <si>
    <t>elpaz64@hotmail.com</t>
  </si>
  <si>
    <t>8495/2022</t>
  </si>
  <si>
    <t>JORGE ALBERTO BERNA DESIMONI</t>
  </si>
  <si>
    <t>VENTA DE CARNES ROJAS, DE AVES, PESCADOS Y MARISCOS, LECHE PROCESADA, OTROS ALIMENTOS PREPARADOS PARA SU CONSUMO, PRODUCTOS LACTEOS Y EMBUTIDOS, SERVICIO DE ENTREGA DE ALIMENTOS PREPARADOS A TRAVES DE INTERNET, APLICACIONES INFORMATICAS Y SIMILARES, RESTAURANTES-BAR CON SERVICIO DE MESEROS, ASI COMO TRANSPORTE ESCOLAR Y DE PERSONAL.</t>
  </si>
  <si>
    <t>jaberna@outlook.com.mx</t>
  </si>
  <si>
    <t>SOCIEDAD GASTRONIMOCA LAZCAR, S.A. DE C.V.</t>
  </si>
  <si>
    <t>618-163-60-69</t>
  </si>
  <si>
    <t>alex.salazar@lafincadurango.com</t>
  </si>
  <si>
    <t>618-235-88-36</t>
  </si>
  <si>
    <t>794/2008</t>
  </si>
  <si>
    <t>JOSE TITO MONARES SOLIS</t>
  </si>
  <si>
    <t>VENTA DE ARTÍCULOS DE LIMPIEZA, FERRETERÍAS Y TLAPALERÍAS, CONSTRUCCIÓN DE INMUEBLES COMERCIALES, INSTITUCIONALES Y DE SERVICIOS, ASÍ COMO INSTALACIONES ELÉCTRICAS EN CONSTRUCCIÓN.</t>
  </si>
  <si>
    <t>618-133-14-91</t>
  </si>
  <si>
    <t>construccionesmosol.dgo@gmail.com</t>
  </si>
  <si>
    <t>0181/2024</t>
  </si>
  <si>
    <t>JOSE ANTONIO GURROLA NEVAREZ</t>
  </si>
  <si>
    <t>REPARACIÓN DEL SISTEMA ELÉCTRICO DE AUTOMÓVILES Y CAMIONES, ASÍ COMO FABRICACIÓN DE OTRA MAQUINARIA Y EQUIPO PARA LA INDUSTRIA EN GENERAL.</t>
  </si>
  <si>
    <t xml:space="preserve">618-116-60-90 </t>
  </si>
  <si>
    <t>ugs_dc@hotmail.com</t>
  </si>
  <si>
    <t>0182/2024</t>
  </si>
  <si>
    <t xml:space="preserve">RUBEN ORTIZ MORENO </t>
  </si>
  <si>
    <t>VENTA EN TIENDAS DEPARTAMENTALES, ASÍ COMO OTROS SERVICIOS PROFESIONALES, CIENTÍFICOS Y TÉCNICOS.</t>
  </si>
  <si>
    <t>618-134-15-83</t>
  </si>
  <si>
    <t>rusav_@hotmail.com</t>
  </si>
  <si>
    <t>0183/2024</t>
  </si>
  <si>
    <t>JULIA DE LA PARRA DE JUAMBELZ</t>
  </si>
  <si>
    <t xml:space="preserve">871-135-03-94 </t>
  </si>
  <si>
    <t>julia.delaparra13@gmail.com</t>
  </si>
  <si>
    <t>0184/2024</t>
  </si>
  <si>
    <t>MARIA FERNANDA SOTO ESTRELLA</t>
  </si>
  <si>
    <t>SERVICIOS DE ADMINISTRACIÓN DE NEGOCIOS.</t>
  </si>
  <si>
    <t>871-275-34-55</t>
  </si>
  <si>
    <t>mariasotoestrella@gmail.com</t>
  </si>
  <si>
    <t>0185/2024</t>
  </si>
  <si>
    <t>JULIO CAMILO RIVERA DELGADO</t>
  </si>
  <si>
    <t>SERVICIOS DE APOYO PARA EFECTUAR TRÁMITES LEGALES.</t>
  </si>
  <si>
    <t xml:space="preserve">871-481-22-49 </t>
  </si>
  <si>
    <t>jcrd777@gmail.com</t>
  </si>
  <si>
    <t>0186/2024</t>
  </si>
  <si>
    <t>ENRIQUE  LEONARDO MOTA BARRAGAN</t>
  </si>
  <si>
    <t>OTROS SERVCIOS PROFESIONALES, CIENTÍFICOS Y TÉCNICOS.</t>
  </si>
  <si>
    <t>871-103-79-74</t>
  </si>
  <si>
    <t>emotab1@hotmail.com</t>
  </si>
  <si>
    <t>0187/2024</t>
  </si>
  <si>
    <t>FERNANDO ALBERTO SEGOVIA MOTA</t>
  </si>
  <si>
    <t>BUFETES JURÍDICOS.</t>
  </si>
  <si>
    <t>871-137-83-34</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</si>
  <si>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MÚSICA, VENTA DE DISCOS, DISCOS COMPACTOS, CASETES, CARTUCHOS, CINTAS DE AUDIO Y VIDEO, EQUIPO DE COMPUTO Y SUS ACCESORIOS, AGENCIAS DE RELACIONES PÚBLICAS, REPARACION Y MANTENIMIENTO DE OTRO EQUIPO ELECTRONICO Y DE PRECISION, ASI COMO OTROS SERVICIOS DE GRABACION DEL SONIDO E INTERMEDIARIOS DE COMERCIO AL POR MAYOR.</t>
  </si>
  <si>
    <t>VENTA DE COMPUTADORA Y SUS ACCESORIOS, ASÍ COMO OTROS SERVICIOS RELACIONADOS CON LA CONTABILIDAD.</t>
  </si>
  <si>
    <t>618-817-07-77</t>
  </si>
  <si>
    <t>0189/2024</t>
  </si>
  <si>
    <t>MANUEL CALZADA HUERECA</t>
  </si>
  <si>
    <t>CONSTRUCCIÓN DE CARRETERAS, AUTOPISTAS, TERRACERÍAS, PUENTES, PASOS A DESNIVEL, AEROPISTAS, NAVES Y PLANTAS INDUSTRIALES, ASÍ COMO SERVICIOS DE REMODELACIÓN Y MANTENIMIENTO DE BIENES INMUEBLES.</t>
  </si>
  <si>
    <t xml:space="preserve">618-133-41-64 </t>
  </si>
  <si>
    <t>manuelcalzadh@outlook.com</t>
  </si>
  <si>
    <t>0191/2024</t>
  </si>
  <si>
    <t>WAYNE MEDICAL, S.A. DE C.V.</t>
  </si>
  <si>
    <t xml:space="preserve">554-141-02-59 </t>
  </si>
  <si>
    <t>admin@waynemedical.com.mx</t>
  </si>
  <si>
    <t>0192/2024</t>
  </si>
  <si>
    <t>SANDOVAL HIDALGO Y COMPAÑÍA, S.C.</t>
  </si>
  <si>
    <t xml:space="preserve">
SERVICIOS DE CONSULTORÍA EN ADMINISTRACIÓN, MEDIO AMBIENTE Y EN COMPUTACIÓN, ASÍ COMO OTROS SERVICIOS PROFESIONALES, CIENTÍFICOS, TÉCNICOS Y DE CONSULTORÍA CIENTÍFICA Y TÉCNICA.
</t>
  </si>
  <si>
    <t xml:space="preserve">222-225-60-92 </t>
  </si>
  <si>
    <t>nriosrazo@denegocio.com.mx</t>
  </si>
  <si>
    <t>0193/2024</t>
  </si>
  <si>
    <t>QUANTUM PROGRESIVE, S.A. DE C.V.</t>
  </si>
  <si>
    <t xml:space="preserve">222-726-45-75 </t>
  </si>
  <si>
    <t>quantumprogresive@gmail.com</t>
  </si>
  <si>
    <t>2738/2012</t>
  </si>
  <si>
    <t xml:space="preserve">TV AZTECA S.A.B. DE C.V. </t>
  </si>
  <si>
    <t>SERVICIO DE COMUNICACIONES</t>
  </si>
  <si>
    <t>testrada@tvazteca.com.mx</t>
  </si>
  <si>
    <t>618-828-72-96</t>
  </si>
  <si>
    <t>ventasfiltrosyaceites@gmail.com</t>
  </si>
  <si>
    <t>7843/2021</t>
  </si>
  <si>
    <t>ELECTRO BIKES DE MEXICO, S.A. DE C.V.</t>
  </si>
  <si>
    <t>VENTA DE MOTOCICLETAS, BICICLETAS, MOTONETAS Y MOTOCICLETAS ACUÁTICAS Y SUS REFACCIONES, AUTOMÓVILES Y CAMIONETAS NUEVOS CUYA PROPULSIÓN SEA A TRAVÉS DE BATERÍAS ELÉCTRICAS REGARGABLES, CONSTRUCCIONES DE OBRAS DE GENERACIÓN Y CONDUCCIÓN DE ENERGÍA ELÉCTRICA, SERVICIOS DE REMODELACIÓN Y MANTENIMIENTO DE BIENES INMUEBLES, ASÍ COMO OTROS INTERMEDIARIOS DEL COMERCIO AL POR MENOR.</t>
  </si>
  <si>
    <t xml:space="preserve">618-829-70-90 </t>
  </si>
  <si>
    <t>edgar.gonzalez@motoelectrics.com</t>
  </si>
  <si>
    <t>6875/2019</t>
  </si>
  <si>
    <t>TAMIZ AMPLIADO DE YUCATAN, S.A. DE C.V.</t>
  </si>
  <si>
    <t xml:space="preserve">993-279-25-95 </t>
  </si>
  <si>
    <t>licitacionestay@gmail.com</t>
  </si>
  <si>
    <t>COMPRA-VENTA DE ROPA, IMPRESIÓN DE FORMAS CONTINUAS Y OTROS IMPRESOS, FABRICACIÓN DE ESTRUCTURAS METÁLICAS, PRODUCTOS DE HERRERÍA, INSTALACIÓN DE SEÑALAMIENTOS Y PROTECCIONES DE OBRAS VIALES, ASÍ COMO OTROS SERVICIOS DE PUBLICIDAD.</t>
  </si>
  <si>
    <t>COMPRA-VENTA DE MOBILIARIO, EQUIPO E INSTRUMENTAL MÉDICO Y DE LABORATORIO, OTRA MAQUINARIA Y EQUIPO DE USO EN GENERAL, PARA OTROS SERVICIOS Y ACTIVIDADES COMERCIALES, EQUIPO Y ACCESORIOS DE CÓMPUTO, REPARACIÓN Y MANTENIMIENTO DE OTRO EQUIPO ELECTRÓNICO Y DE PRECISIÓN, ASÍ COMO OTROS SERVICIOS PROFESIONALES, CIENTÍFICOS Y TÉCNICOS.</t>
  </si>
  <si>
    <t>8112/2021</t>
  </si>
  <si>
    <t>TAMIZAJE PLUS, S.A. DE C.V.</t>
  </si>
  <si>
    <t xml:space="preserve">LABORATORIOS MÉDICOS Y DE DIAGNÓSTICO PERTENECIENTES AL SECTOR PRIVADO, COMPRA-VENTA DE MOBILIARIO, EQUIPO E INSTRUMENTAL MÉDICO Y DE LABORATORIO.  </t>
  </si>
  <si>
    <t xml:space="preserve">999-233-87-73 </t>
  </si>
  <si>
    <t>info@tamizalo.com</t>
  </si>
  <si>
    <t>8701/2022</t>
  </si>
  <si>
    <t>VARELA MALDONADO Y ASOCIADOS, S.A. DE C.V.</t>
  </si>
  <si>
    <t>SERVICIOS DE INVESTIGACIÓN DE MARCADOS Y ENCUENTAS DE OPINIÓN PÚBLICA, DESARROLLO EN CIENCIAS SOCIALES Y HUMANIDADES PRESTADOS POR EL SECTOR PRIVADO, CONSULTORÍA EN ADMINISTRACIÓN.</t>
  </si>
  <si>
    <t xml:space="preserve">554-360-13-75 </t>
  </si>
  <si>
    <t>varelacarlo@hotmail.com</t>
  </si>
  <si>
    <t>3512/2014</t>
  </si>
  <si>
    <t>COMERCIALIZADORA MEDMONT, S.A. DE C.V.</t>
  </si>
  <si>
    <t xml:space="preserve">813-061-03-85 O 528-110-13-000 </t>
  </si>
  <si>
    <t>8707/2022</t>
  </si>
  <si>
    <t>QUIRORT, S.A. DE C.V.</t>
  </si>
  <si>
    <t>COMPRA-VENTA DE MOBILIARIO, EQUIPO E INSTRUMENTAL MEDICO Y DE LABORATORIO, ASI COMO VENTA DE APARATOS ORTOPEDICOS.</t>
  </si>
  <si>
    <t xml:space="preserve">222-321-88-66 </t>
  </si>
  <si>
    <t>licitaciones@quirort.com-mx</t>
  </si>
  <si>
    <t>8196/2021</t>
  </si>
  <si>
    <t>MECAM INGENIERIA, S.A. DE C.V.</t>
  </si>
  <si>
    <t>COMPRA-VENTA DE MOBILIARIO Y EQUIPO DE OFICINA, CONSTRUCCIONES DE CARRETERAS, AUTOPISTAS, TERRACERÍAS, PUENTES, PASOS A DESNIVEL, ASÍ COMO OSTROS SERVICIOS DE REMODELACIÓN Y MANTENIMIENTO DE BIENES INMUEBLES.</t>
  </si>
  <si>
    <t>618-455-25-90</t>
  </si>
  <si>
    <t>facturacion@mecam.mx</t>
  </si>
  <si>
    <t>OTROS SERVICIOS RELACIONADOS CON EL TRANSPORTE AÉREO.</t>
  </si>
  <si>
    <t>0188/2024</t>
  </si>
  <si>
    <t>JERA HYDRAULIC SOLUTIONS, S.A. DE C.V.</t>
  </si>
  <si>
    <t>COMPRA-VENTA DE ARTÍCULOS DE FERRETERÍA Y TLAPALERÍA.</t>
  </si>
  <si>
    <t xml:space="preserve">244-448-40-98 </t>
  </si>
  <si>
    <t>jerahydraulicsolutions@gmail.com</t>
  </si>
  <si>
    <t>0194/2024</t>
  </si>
  <si>
    <t>CIA SHERWIN WILLIAMS, S.A. DE C.V.</t>
  </si>
  <si>
    <t xml:space="preserve">FABRICACIÓN DE PINTURAS EXCEPTO EN AEROSOL Y RECUBRIMIENTOS. </t>
  </si>
  <si>
    <t xml:space="preserve">557-959-02-48 </t>
  </si>
  <si>
    <t>julio.m.gmez@sherwin.com.mx</t>
  </si>
  <si>
    <t>0195/2024</t>
  </si>
  <si>
    <t>SUN TOWR, S.A. DE C.V.</t>
  </si>
  <si>
    <t>SERVICIOS DE INGENIERÍA, ASÍ COMO CONSTRUCCIÓN DE GENERACIÓN Y CONDUCCIÓN DE ENERGÍA ELÉCTRICA.</t>
  </si>
  <si>
    <t>618-218-76-74</t>
  </si>
  <si>
    <t>rafael.gutierrez@suntwer.mx</t>
  </si>
  <si>
    <t>COMPRA-VENTA DE EQUIPO Y ACCESORIOS DE CÓMPUTO, MAQUINARIA Y EQUIPO PARA OTROS SERVICIOS Y PARA ACTIVIDADES COMERCIALES, MOBILIARIO Y EQUIPO DE OFICINA, MATERIALES ELECTRICOS, MATERIALES METÁLICOS, ARTÍCULOS DE PAPELERÍA PARA USO ESCOLAR Y DE OFICINA, MAQUINARIA Y EQUIPO DE USO GENERAL, SERVICIOS DE FOTOCOPIADO, FAX, AFINES, INVESTIGACIÓN Y DESARROLLO EN CIENCIAS FÍSICAS, DE LA VIDA E INGENIERÍA PRESTADOS POR EL SECTOR PRIVADO, CONSULTORÍA EN COMPUTACIÓN, ADMINISTRACIÓN EN NEGOCIOS, ALQUILER DE EQUIPO DE CÓMPUTO Y DE OTRAS MÁQUINAS Y MOBILIARIO DE OFICINA, REPARACIÓN Y MANTENIMIENTO DE MAQUINARIA, EQUIPO COMERCIAL, DE SERVICIOS E INDUSTRIAL, ASÍ COMO OTROS SERVICIOS PROFESIONALES, CIENTÍFICOS Y TÉCNICOS.</t>
  </si>
  <si>
    <t>8711/2022</t>
  </si>
  <si>
    <t>GASA GAS, S.A. DE C.V.</t>
  </si>
  <si>
    <t>COMERCIALIZACION DE PETROLIFEROS.</t>
  </si>
  <si>
    <t xml:space="preserve">676-882-34-13 </t>
  </si>
  <si>
    <t>gasagasvg@gmail.com</t>
  </si>
  <si>
    <t>618-145-21-26</t>
  </si>
  <si>
    <t>0196/2024</t>
  </si>
  <si>
    <t>REYNA GUERRERO NEVARZ</t>
  </si>
  <si>
    <t>618-153-89-71</t>
  </si>
  <si>
    <t>reyniyta0707@outlook.com</t>
  </si>
  <si>
    <t>0197/2024</t>
  </si>
  <si>
    <t>JOSE VENTURA AGUERA CONTRERAS</t>
  </si>
  <si>
    <t>ALQUILER DE MAQUINARIA PARA LA CONSTRUCCIÓN, MINERÍA Y ACTIVIDADES FORESTALES, ASÍ COMO VENTA DE ARTÍCULOS DE FERRETERÍAS Y TLAPALERÍAS.</t>
  </si>
  <si>
    <t xml:space="preserve">618-107-25-20 </t>
  </si>
  <si>
    <t>joseaguero30@outlook.com</t>
  </si>
  <si>
    <t>0198/2024</t>
  </si>
  <si>
    <t>OPERADORA GAMCAM, S.A. DE C.V.</t>
  </si>
  <si>
    <t>COMERCIO DE ALIMENTOS BÁSICOS CON ALTA DENSIDAD CALÓRICA, ASÍ COMO SERVICIOS DE ADMINISTRACIÓN DE INMUBLES.</t>
  </si>
  <si>
    <t>618-118-83-82</t>
  </si>
  <si>
    <t>oficina@operadoragamcam.com.mx</t>
  </si>
  <si>
    <t>012/2007</t>
  </si>
  <si>
    <t>COPIADORAS DE DURANGO, S.A. DE C.V.</t>
  </si>
  <si>
    <t>618-810-74-28</t>
  </si>
  <si>
    <t>resquivel@docuimagen.com.mx</t>
  </si>
  <si>
    <t>0082/2022</t>
  </si>
  <si>
    <t>PERCERTICO, S.A. DE C.V.</t>
  </si>
  <si>
    <t>COMERCIALIZACIÓN DE TODA CLASE DE ARTÍCULOS FERRETEROS, PARA LA CONSTRUCCIÓN, HERRAMIENTAS NEUMÁTICAS Y ACERO.</t>
  </si>
  <si>
    <t>pecerticogrupoferretero@gmail.com</t>
  </si>
  <si>
    <t>5013/2015</t>
  </si>
  <si>
    <t>ROLANDO OLAGUE GARCÍA</t>
  </si>
  <si>
    <t>REPARACIÓN Y MANTENIMIENTO DE EQUIPO ELECTRÓNICO Y DE PRECISIÓN, ASÍ COMO COMPRA-VENTA DE COMPUTADORAS Y SUS ACCESORIOS</t>
  </si>
  <si>
    <t>871-714-63-25</t>
  </si>
  <si>
    <t>maacrox@hotmail.com</t>
  </si>
  <si>
    <t>COMXOCHI, S.A. DE C.V.</t>
  </si>
  <si>
    <t>COMPRA-VENTA DE PRODUCTOS FARMACÉUTICOS, ASÍ COMO OTROS INTERMEDIARIOS  DE COMERCIO AL POR MAYOR</t>
  </si>
  <si>
    <t>871-329-80-58</t>
  </si>
  <si>
    <t>femsa2018@outlook.es</t>
  </si>
  <si>
    <t>0091/2022</t>
  </si>
  <si>
    <t>VIDAL JAIDAR LÓPEZ</t>
  </si>
  <si>
    <t>COMPRA-VENTA DE EQUIPO Y ACCESORIOS DE COMPUTO, ASICOMO PRODUCCIÓN Y PRESENTACIÓN DE ESPECTÁCULOS EN RESTAURANTES, BARES, SALONES DE FIESTAS O DE BAILES Y CENTROS NOCTURNOS</t>
  </si>
  <si>
    <t xml:space="preserve">871-277-92-76 </t>
  </si>
  <si>
    <t>vidal.jaidar@icloud.com</t>
  </si>
  <si>
    <t>3955/2015</t>
  </si>
  <si>
    <t>MA. JOSEFINA MARTÍNEZ SÁNCHEZ</t>
  </si>
  <si>
    <t>COMPRA-VENTA DE OTROS MATERIALES PARA LA CONSTRUCCIÓN EXCEPTO DE MADERA, ASÍ COMO FABRICACIÓN DE PRODUCTOS DE ASFALTO.</t>
  </si>
  <si>
    <t xml:space="preserve">871-105-00-20 </t>
  </si>
  <si>
    <t>pinamtz.s@hotmal.com</t>
  </si>
  <si>
    <t>0011/2022</t>
  </si>
  <si>
    <t>MARTHA ESTHER MIRANDA DÍAZ</t>
  </si>
  <si>
    <t>ALQUILER DE OFICINAS, LOCALES COMERCIALES, EQUIPO DE CÓMPUTO Y DE OTRAS MÁQUINAS Y MOBILIARIO DE OFICINA, SERVICIOS DE FOTOCOPIADO, FAX Y AFINES, ASÍ COMO VENTA DE COMPUTADORAS Y SUS ACCESORIOS.</t>
  </si>
  <si>
    <t>871-711-14-33</t>
  </si>
  <si>
    <t>vero_bitar@hotmail.com</t>
  </si>
  <si>
    <t>8215/2021</t>
  </si>
  <si>
    <t>MARIA DE LA LUZ FLORES CEPEDA</t>
  </si>
  <si>
    <t>VENTA DE COMPUTADORAS Y SUS ACCESORIOS, ARTÍCULOS DE PAPELERÍA, EQUIPO, MATERIAL FOTOGRÁFICO Y SUS ACCESORIOS, TELÉFONOS, DE OTROS APARATOS DE COMUNICACIÓN, REFACCIONES Y ACCESORIOS, SERVICIOS DE FOTOCOPIADO, FAX Y AFINES, CONSULTORÍA EN ADMINISTRACIÓN Y COMPUTACIÓN, ASÍ COMO ALQUILER DE EQUIPO DE CÓMPUTO Y DE OTRAS MÁQUINAS Y MOBILIARIO DE OFICINA.</t>
  </si>
  <si>
    <t xml:space="preserve">618-174-11-87 </t>
  </si>
  <si>
    <t>florescepedaluz@gmail.com</t>
  </si>
  <si>
    <t>VENTA DE PARTES Y REFACCIONES NUEVAS PARA AUTOMÓVILES, CAMIONETAS Y CAMIONES.</t>
  </si>
  <si>
    <t>871-717-64-14</t>
  </si>
  <si>
    <t>871-200-40-21</t>
  </si>
  <si>
    <t>0115/2022</t>
  </si>
  <si>
    <t>GENERAL INDUSTRIAL EL TORO, S.A. DE C.V.</t>
  </si>
  <si>
    <t>INSTALACIÓN ELÉCTRICA EN CONSTRUCCIÓN, ASÍ COMO SERVICIO DE REMODELACIÓN Y MANTENIMIENTO DE BIENES INMUEBLES.</t>
  </si>
  <si>
    <t>871-347-95-55</t>
  </si>
  <si>
    <t>gieltoro@gmail.com</t>
  </si>
  <si>
    <t>HECTOR MARIO GARCIA MACIAS</t>
  </si>
  <si>
    <t>899-105-91-18</t>
  </si>
  <si>
    <t>maciasx1010@gmail.com</t>
  </si>
  <si>
    <t>ADOLFO GARCIA BERLANGA</t>
  </si>
  <si>
    <t>COMPRA-VENTA DE MOBILIARIO Y EQUIPO DE OFICINA, ASÍ COMO FABRICACIÓN DE MUEBLES DE OFICINA Y ESTANTERIA.</t>
  </si>
  <si>
    <t xml:space="preserve">871-353-75-79 </t>
  </si>
  <si>
    <t>corpdireccion24@gmail.com</t>
  </si>
  <si>
    <t>5388/2017</t>
  </si>
  <si>
    <t>JESUS EDUARDO VILLARREAL MONTERO</t>
  </si>
  <si>
    <t xml:space="preserve">871-121-95-17 </t>
  </si>
  <si>
    <t>tatipla2001@gmail.com</t>
  </si>
  <si>
    <t>2937/2012</t>
  </si>
  <si>
    <t>EL CRISOL, S.A. DE C.V.</t>
  </si>
  <si>
    <t>811-660-97-18</t>
  </si>
  <si>
    <t>gerenciatorreon@elcrisol.com.mx</t>
  </si>
  <si>
    <t>SERVICIOS DE LIMPIEZA DE INMUEBLES, OTROS SERVICIOS DE LIMPIEZA, CONTABILIDAD, AUDITORÍA, COMBINADOS DE APOYO EN INSTALACIONES, INMOBILIARIAS Y CORREDORES DE BIENES RAÍCES, ASÍ COMO OTROS CENTROS DEL SECTOR PRIVADO PARA LA ATENCIÓN DE PACIENTES QUE NO REQUIERAN HOSPITALIZACIÓN.</t>
  </si>
  <si>
    <t>COMPRA-VENTA DE OTROS MATERIALES PARA LA CONSTRUCCIÓN EXCEPTO DE MADERA, ASÍ COMO CONSTRUCCIÓN DE VIVIENDA UNIFAMILIAR.</t>
  </si>
  <si>
    <t>LUIZ MIGUEL BURCIAGA VALADEZ</t>
  </si>
  <si>
    <t>COMPRA-VENTA DE CEMENTO, TABIQUE Y GRAVA, EQUIPO Y MATERIAL ELÉCTRICO, VENTA DE ARTÍCULOS DE FERRETERÍA Y TLAPALERÍA, FABRICACIÓN DE MUEBLES DE OFICINA Y ESTANTERÍA, ASÍ COMO TRABAJOS DE PINTURA Y OTROS CUBRIMIENTOS DE PARED.</t>
  </si>
  <si>
    <t>871-463-77-75</t>
  </si>
  <si>
    <t>pintulaguna@outlook.com</t>
  </si>
  <si>
    <t>JULIO ALEJANDRO SORIANO ROCHA</t>
  </si>
  <si>
    <t>871-727-53-24</t>
  </si>
  <si>
    <t>oldbuil3@hotmail.com</t>
  </si>
  <si>
    <t>SERVICIOS DE INVESTIGACIÓN Y PROTECCIÓN Y CUSTODIA, EXECEPTO MEDIANTE MONITOREO.</t>
  </si>
  <si>
    <t>g-sien@live.com.mx</t>
  </si>
  <si>
    <t>agml@prodigy.net.mx</t>
  </si>
  <si>
    <t>6622/2019</t>
  </si>
  <si>
    <t>ZAPATERÍA SÚPER, S.A. DE C.V.</t>
  </si>
  <si>
    <t>COMPRA-VENTA DE CALZADO, ROPA, VENTA EN GENERAL DE UNIFORMES Y ARTÍCULOS DEPORTIVOS, EQUIPO Y ACCESORIOS PARA EXCURSIONISMO, PESCA Y CAZA DEPORTIVA, CALZADO, AGUJETAS, TINTAS, PLANTILLAS, ACCESORIOS DE CALZADO, ASÍ COMO ALQUILER DE OFICINAS Y LOCALES COMERCIALES.</t>
  </si>
  <si>
    <t>871-719-44-55 AL 58</t>
  </si>
  <si>
    <t>arturo.torres@discalse.com</t>
  </si>
  <si>
    <t>ENRIQUE ASPIAZU GÓMEZ</t>
  </si>
  <si>
    <t>COMERCIALIZADORA IMEX, S.A. DE C.V.</t>
  </si>
  <si>
    <t>COMPRA-VENTA DE ROPA, ARTÍCULOS DE PAPELERÍA PARA USO ESCOLAR Y DE OFICINAS, ELECTRODOMESTICOS MENORES Y APARATOS DE LÍNEA BLANCA, MOBILIARIO Y EQUIPO DE OFICINA Y MATERIAL ELÉCTRICO, ACCESORIOS DE CÓMPUTO, PINTURA EXCEPTO EN AEROSOL, OTROS MATERIALES PARA LA CONSTRUCCIÓN EXCEPTO DE MADERA.</t>
  </si>
  <si>
    <t>871-729-75-00</t>
  </si>
  <si>
    <t>gerardov@tci.com.mx</t>
  </si>
  <si>
    <t>2199/2011</t>
  </si>
  <si>
    <t>TRANSPORTE DE PERSONAL PEQUEÑA, S.A. DE C.V.</t>
  </si>
  <si>
    <t>TRANSPORTE ECOLAR Y DE PERSONAL, ASÍ COMO REMOLQUE DE VEHÍCULOS DE MOTOR.</t>
  </si>
  <si>
    <t>871-750-56-20</t>
  </si>
  <si>
    <t>0097/2022</t>
  </si>
  <si>
    <t>COMERCIALIZADORA GNI 11-11, S.A. DE C.V.</t>
  </si>
  <si>
    <t>COMPRA-VENTA DE EQUIPO Y MATERIAL ELÉCTRICO, CEMENTOM TABIQUE, GRAVA, OTROS MATERIALES PARA LA CONSTRCCIÓN EXCEPTO MADERA</t>
  </si>
  <si>
    <t>871-263-96-06</t>
  </si>
  <si>
    <t>comercializadoragni@gmail.com</t>
  </si>
  <si>
    <t>087/2024</t>
  </si>
  <si>
    <t>MARTHA SANTOYO GAONA</t>
  </si>
  <si>
    <t>871-415-23-65</t>
  </si>
  <si>
    <t>publigraphic1@live.com.mx</t>
  </si>
  <si>
    <t>8637/2022</t>
  </si>
  <si>
    <t>ERNESTO SAUL CASTORENA ALANIS</t>
  </si>
  <si>
    <t>COMPRA-VENTA DE ARTÍCULOS DE PAPELERÍA PARA USO ESCOLAR, DE OFICINA Y LIMPIEZA, JUGUETES, MOBILIARIO, EQUIPO E INSTRUMENTAL MÉDICO Y DE LABORATORIO, PROMOTORES DE ESPECTÁCULOS ARTÍSTICOS, DEPORTIVOS Y SIMILARES QUE NO CUENTAN CON INSTALACIONES PARA PRESENTARLOS, EDICIÓN DE OTROS MATERIALES INTEGRADA CON LA IMPRESIÓN, ASÍ COMO OTROS SERVICIOS DE SUMINISTRO DE INFORMACIÓN Y RECREATIVOS PRESTADOS POR EL SECTOR PRIVADO.</t>
  </si>
  <si>
    <t xml:space="preserve">618--131-03-00 </t>
  </si>
  <si>
    <t>ernestocastorena@hotmail.com</t>
  </si>
  <si>
    <t>618-824-04-44</t>
  </si>
  <si>
    <t>CONSTRUCCIÓN DE VIVIENDA MULTIFAMILIAR, ALQUILER DE OFICINAS Y LOCALES COMERCIALES, ASÍ COMO OTROS SERVICIOS RELACIONADOS CON LOS SERVICIOS INMOBILIARIOS.</t>
  </si>
  <si>
    <t>8596/2022</t>
  </si>
  <si>
    <t xml:space="preserve">INTEGRA ARRENDA, S.A. DE C.V. SOMOF E.N.R. </t>
  </si>
  <si>
    <t>SOCIEDADES FINANCIERAS DE OBJETO MULTIPLE.</t>
  </si>
  <si>
    <t xml:space="preserve">551-085-70-61 </t>
  </si>
  <si>
    <t>cuentas.arrendamiento1@integrasomof.com</t>
  </si>
  <si>
    <t>0200/2024</t>
  </si>
  <si>
    <t>GEOVANNI ALEJABDRO SALAZAR HERNANDEZ</t>
  </si>
  <si>
    <t>TRANSPORTE TERRESTRES FORÁNEO DE PASAJEROS, ASÍ COMO AGENCIAS DE VIAJES.</t>
  </si>
  <si>
    <t xml:space="preserve">618-800-13-06 </t>
  </si>
  <si>
    <t>viajejovendgo@gmail.com</t>
  </si>
  <si>
    <t>0201/2024</t>
  </si>
  <si>
    <t>AGENCIA ALL VALLEY, S.A. DE C.V.</t>
  </si>
  <si>
    <t>551-702-95-53</t>
  </si>
  <si>
    <t>allvalley450@gmail.com</t>
  </si>
  <si>
    <t>0202/2024</t>
  </si>
  <si>
    <t>EFICACIA COMERCIAL ARTIGAS, S. DE R.L. DE C.V.</t>
  </si>
  <si>
    <t xml:space="preserve">555-466-99-91 </t>
  </si>
  <si>
    <t>eficacia.artigas@gmail.com</t>
  </si>
  <si>
    <t>0203/2024</t>
  </si>
  <si>
    <t>FMEDICAL, S.A. DE C.V.</t>
  </si>
  <si>
    <t>CONSULTORIOS DE MEDICINA ESPECIALIZADA PERTENECIENES AL SECTOR PRIVADO QUE CUENTA CON TÍTULO DE MÉDICO CONFORME A LAS LEYES, DENTALES DEL SECTOR PRIVADO QUE CUENTEN CON TÍTULO DE MÉDICO CONFORME A LAS LEYES, LABORATORIO MÉDICO Y DIAGNÓSTICO PERTENECIENTES AL SECTOR PRIVADO, ASÍ COMO COMPRA-VENTA DE PRODUCTOS FARMACÉUTICOS.</t>
  </si>
  <si>
    <t xml:space="preserve">228-124-60-45 </t>
  </si>
  <si>
    <t>fmedicalpadrones@hotmail.com</t>
  </si>
  <si>
    <t>0204/2024</t>
  </si>
  <si>
    <t xml:space="preserve">COMERCIALIZADORA CHIAPANECA PENSIV, S.A. DE C.V. </t>
  </si>
  <si>
    <t>COMPRA-VENTA DE PRODUCTOS FARMACÉUTICOS, MOBILIARIO, EQUIPO E INSTRUMENTAL MÉDICO Y DE LABORATORIO, LABORATORIOS DE PRUEBAS, MÉDICOS Y DE DIAGNÓSTICO PERTENECIENTES AL SECTOR PRIVADO, OTROS CONSULTORIOS DEL SECTOR PRIVADO PARA EL CUIDADO DE LA SALUD, ASÍ COMO OTROS CENTROS DEL SECTOR PRIVADO PARA LA ATENCIÓN DE PACIENTES QUE NO REQUIEREN HOSPITALIZACIÓN.</t>
  </si>
  <si>
    <t>pensivpadrones@hotmail.com</t>
  </si>
  <si>
    <t>0205/2024</t>
  </si>
  <si>
    <t>LINEA MEDICA DEL SUR, S.A. DE C.V.</t>
  </si>
  <si>
    <t>COMPRA-VENTA DE PRODUCTOS FARMACÉUTICOS, CONSULTORIOS DE MEDICINA ESPECIALIZADA PERTENECIENTES AL SECTOR PRIVADO QUE CUENTA CON TÍTULO DE MÉDICO CONFORME A LAS LEYES, DENTALES DEL SECTOR PRIVADO QUE CUENTA CON TÍTULO DE MÉDICO CONFORME A LAS LEYES, LABORATORIOS MÉDICOS Y DE DIAGNÓSTICO PERTENECIENTES AL SECTOR PRIVADO, DE OPTOMETRÍA, ASÍ COMO OTROS CONSULTORIOS DEL SECTOR PRIVADO PARA EL CUIDADO DE LA SALUD.</t>
  </si>
  <si>
    <t>228-124-60-45</t>
  </si>
  <si>
    <t>lms181137e77@gmail.com</t>
  </si>
  <si>
    <t>0206/2024</t>
  </si>
  <si>
    <t>GMS AGROTECNOLOGIA, S.A. DE C.V.</t>
  </si>
  <si>
    <t>COMPRA-VENTA DE PRODUCTOS QUÍMICOS PARA USO INDUSTRIAL, EQUIPO DE TELECOMUNICACIONES, FOTOGRAFÍA Y CINEMATOGRAFÍA, MAQUINARIA Y AGROPECUARIO, FORESTAL, PARA LA PESCA Y DE USO GENERAL, MOBILIARIO, EQUIPO E INSTRUMENTAL MÉDICO Y LABORATORIO, ASÍ COMO COMERCIO DE PLAGUICIDAS.</t>
  </si>
  <si>
    <t>562-551-28-21</t>
  </si>
  <si>
    <t>jgallardo@gmstag.com</t>
  </si>
  <si>
    <t>618-829-18-18</t>
  </si>
  <si>
    <t>ALQUILER DE OFICINAS Y LOCALES COMERCIALES, CONSTRUCCIÓN DE INMUEBLES COMERCIALES, INSTITUCIONALES Y DE SERVICIOS, ASÍ COMO SERVICIOS DE ARQUITECTURA.</t>
  </si>
  <si>
    <t>618-112-91-93</t>
  </si>
  <si>
    <t>VENTA DE TIENDAS DE ABARROTES, ULTRAMARINOS, MISCELÁNEAS, FRUTAS Y VERDURAS.</t>
  </si>
  <si>
    <t>618-140-12-15</t>
  </si>
  <si>
    <t>8687/2022</t>
  </si>
  <si>
    <t>BERTHA SALAS SALAS</t>
  </si>
  <si>
    <t xml:space="preserve">675-867-19-44 </t>
  </si>
  <si>
    <t>laetevin@hotmail.com</t>
  </si>
  <si>
    <t>618-811-38-73</t>
  </si>
  <si>
    <t xml:space="preserve">cpluciah@hotmail.com </t>
  </si>
  <si>
    <t>618-835-10-00</t>
  </si>
  <si>
    <t>6013/2016</t>
  </si>
  <si>
    <t>MERK-ABASTOS, S.A. DE C.V.</t>
  </si>
  <si>
    <t>VENTA DE FRUTAS Y VERDURAS, TIENDAS DE ABARROTES, ULTRAMARINOS Y MISCELÁNEAS, CARNES ROJAS, DE AVES, PESCADOS Y MARISCOS, CRISTALERÍA Y SUS PIEZAS SUELTAS, LOZAS Y UTENSILIOS DE COCINA DE CERÁMICA Y PLÁSTICO, ENSERES ELECTRODOMÉSTICOS MENORES Y APARATOS DE LÍNEA BLANCA, ASÍ COMO COMPRA-VENTA DE AGUA PURIFICADA Y HIELO.</t>
  </si>
  <si>
    <t xml:space="preserve">618-810-48-49 </t>
  </si>
  <si>
    <t>merk-abastos@hotmail.com</t>
  </si>
  <si>
    <t>0207/2024</t>
  </si>
  <si>
    <t>CARLOS ALBERTO HERRERA MARTINEZ</t>
  </si>
  <si>
    <t>COMPRA-VENTA DE EQUIPO Y MATERIAL ELÉCTRICO, ASÍ COMO INSTALACIONES ELÉCTRICAS EN CONSTRUCCIONES.</t>
  </si>
  <si>
    <t>618-323-35-27</t>
  </si>
  <si>
    <t>institucionesherrera.dgo@gmail.com</t>
  </si>
  <si>
    <t>0208/2024</t>
  </si>
  <si>
    <t>TANKER, S.A. DE C.V.</t>
  </si>
  <si>
    <t xml:space="preserve">OTRO AUTOTRANSPORTE LOCAL Y FORANEO DE CARGA GENERAL. </t>
  </si>
  <si>
    <t xml:space="preserve">618-810-19-58 </t>
  </si>
  <si>
    <t>liz@dgojet.com.mx</t>
  </si>
  <si>
    <t>0209/2024</t>
  </si>
  <si>
    <t>CARLOS ALBERTO LOPEZ SURO</t>
  </si>
  <si>
    <t>PROMOTORES DE ESPECTÁCULOS ARTÍSTICOS, DEPORTIVOS Y SIMILARES QUE NO CUENTAN CON INSTALACIONES PARA PRESENTARLOS, ASÍ COMO CREACIÓN Y DIFUSIÓN DE CONTENIDO EXCLUSIVAMENTE A TRAVÉS DE INTERNET.</t>
  </si>
  <si>
    <t xml:space="preserve">667-124-03-67 </t>
  </si>
  <si>
    <t>csuro37@gmail.com</t>
  </si>
  <si>
    <t>551-954-84-50</t>
  </si>
  <si>
    <t xml:space="preserve">
SERVICIOS DE CONSULTORÍA EN COMPUTACIÓN, EDICIÓN DE SOFTWARE EXCEPTO A TRAVÉS DE INTERNET, ASÍ COMO OTRAS TELECOMUNICACIONES INALÁMBRICAS EXCEPTO LOS SERVICIOS DE SATÉLITES.
</t>
  </si>
  <si>
    <t>618-813-88-42</t>
  </si>
  <si>
    <t>tania.diez@gmail.com</t>
  </si>
  <si>
    <t>0210/2024</t>
  </si>
  <si>
    <t>BIO GIR MULTISERVICIOS Y GESTIN INTEGRAL DE RESIDUOS, S.A.P.I. DE C.V.</t>
  </si>
  <si>
    <t>MANEJO DE DESECHOS NO PELIGROSOS Y SERVICIOS DE REMEDIACIÓN A ZONAS DAÑADAS POR DESECHOS NO PELIGROSOS, VENTA DE ARTÍCULOS PARA LA LIMPIEZA, ASÍ COMO SERVICIOS DE LIMPIEZA DE INMUEBLES, CONSULTORÍA EN MEDIO AMBIENTE.</t>
  </si>
  <si>
    <t>842-112-31-55</t>
  </si>
  <si>
    <t>biogir.multiservicios@gmail.com</t>
  </si>
  <si>
    <t>2826/2012</t>
  </si>
  <si>
    <t>AUTOMOTRIZ DEL GUADIANA, S.A. DE C.V.</t>
  </si>
  <si>
    <t xml:space="preserve">VENTA DE AUTOMÓVILES Y CAMIONETAS NUEVAS CUYA PROPULSIÓN SEA A TRAVÉS DE BATERÍAS ELÉCTRICAS RECARGABLES. </t>
  </si>
  <si>
    <t xml:space="preserve">618-8-14-22-55 </t>
  </si>
  <si>
    <t>gerencia@vwdgo.com</t>
  </si>
  <si>
    <t>8397/2022</t>
  </si>
  <si>
    <t>SERVICIOS BROXEL, S.A.P.I. DE C.V.</t>
  </si>
  <si>
    <t>OTROS SERVICIOS PUBLICOS Y DE APOYO A LOS NEGOCIOS.</t>
  </si>
  <si>
    <t xml:space="preserve">811-117-30-56 </t>
  </si>
  <si>
    <t>agustin.gomez@tengovales.com</t>
  </si>
  <si>
    <t>COMPRA-VENTA DE ARTÍCULOS DE PAPELERÍA PARA USO ESCOLAR Y DE OFICINA, MOBILIARIO Y EQUIPO DE OFICINA, EQUIPO DE CÓMPUTO Y SUS ACCESORIOS, ENVASES, PAPEL Y CARTÓN, VENTA AL POR MAYOR POR COMISIÓN Y CONSIGNACIÓN, ASÍ COMO IMPRESIÓN DE FORMAS CONTINUAS Y OTROS IMPRESOS.</t>
  </si>
  <si>
    <t>7097/2019</t>
  </si>
  <si>
    <t>CARLOS LUIS BRECEDA REYES</t>
  </si>
  <si>
    <t>COMPRA-VENTA DE ABARROTES, ASÍ COMO REPARACIÓN MACÁNICA EN GENERAL DE AUTOMÓVILES Y CAMIONES.</t>
  </si>
  <si>
    <t>618-274-28-59</t>
  </si>
  <si>
    <t>carlos.osped@outlook.com</t>
  </si>
  <si>
    <t>0211/2024</t>
  </si>
  <si>
    <t>CARLOS IVAN TORRES IBARRA</t>
  </si>
  <si>
    <t>ALQUILER DE CAMIONES DE CARGA SIN CHOFER, ASÍ COMO ENAJENACIÓN DE ARENA, GRAVA, PIEDRA, TIERRA Y OTROS BIENES MUEBLES PROVENIENTES DEL SUELO.</t>
  </si>
  <si>
    <t xml:space="preserve">777-231-12-62 </t>
  </si>
  <si>
    <t>ricardo_ivan20@hotmail.com</t>
  </si>
  <si>
    <t>0212/2024</t>
  </si>
  <si>
    <t>MARIO ARMAMD FAVELA MORENO</t>
  </si>
  <si>
    <t>PROCESAMIENTO ELECTRÓNICO DE INFORMACIÓN, HOSPEDAJE DE PÁGINAS WEB Y OTROS SERVICIOS RELACIONADOS SERVICIOS DE CONSULTORÍA EN COMPUTACIÓN, ASÍ COMO OTROS SERVICIOS DE TELECOMUNICACIÓN.</t>
  </si>
  <si>
    <t xml:space="preserve">674-106-86-30 </t>
  </si>
  <si>
    <t xml:space="preserve">armandofavela289@gmail.ccom </t>
  </si>
  <si>
    <t>0213/2024</t>
  </si>
  <si>
    <t>PAPER SPOT TORREON, S,A, DE C.V.</t>
  </si>
  <si>
    <t>VENTA DE ARTÍCULOS DE PAPELERÍA, ASÍ COMO ALQUILER DE EQUIPO DE CÓMPUTO Y DE OTRAS MÁQUINAS Y MOBILIARIO DE OFICINA.</t>
  </si>
  <si>
    <t>871-727-21-02</t>
  </si>
  <si>
    <t>alfaro.cardenas.y.asociados@gmail.com</t>
  </si>
  <si>
    <t xml:space="preserve">618-299-95-41 </t>
  </si>
  <si>
    <t>1182/2009</t>
  </si>
  <si>
    <t>CARLOS ALBERTO LEAL CRUZ</t>
  </si>
  <si>
    <t>618-101-14-10</t>
  </si>
  <si>
    <t>leda_maderas@hotmail.com</t>
  </si>
  <si>
    <t>ALQUILER DE MESAS, SILLAS, VAJILLAS Y SIMILARES, SALONES PARA FIESTAS Y CONVENCIONES, MAQUINARIA PARA CONSTRUCCIÓN MINERÍA Y ACTIVIDADES FORESTALES, ASÍ COMO CONSTRUCCIÓN DE OBRAS PARA EL SUMINISTRO DE AGUA REALIZADOS PARA EL SECTOR AGRÍCOLA O GANADERO, PRESAS Y REPRESAS.</t>
  </si>
  <si>
    <t>eventosfraga14@gmail.com</t>
  </si>
  <si>
    <t>COMPRA-VENTA DE MAQUINARIA Y EQUIPO PARA OTROS SERVICIOS Y PARA ACTIVIDADES COMERCIALES, EQUIPOS DE USO GENERAL, OFICINA, INSTRUMENTAL MÉDICO Y DE LABORATORIO, ACCESORIOS DE CÓMPUTO, ASÍ COMO OTROS SERVICIOS PROFESIONALES, CIENTÍFICOS Y TÉCNICOS.</t>
  </si>
  <si>
    <t xml:space="preserve">555-333-98-68 </t>
  </si>
  <si>
    <t>871-749-11-00</t>
  </si>
  <si>
    <t>VENTA DE LLANTAS Y CÁMARAS, CORBATAS, VÁLVULAS DE CÁMARA Y TAPONES PARA AUTOMÓVILES, CAMIONETAS Y CAMIONES DE MOTOR, REPARACIÓN MENOR DE LLANTAS, ASÍ COMO OTRAS REPARACIONES MECÁNICAS Y ELÉCTRICAS DE AUTOMÓVILES Y CAMIONES.</t>
  </si>
  <si>
    <t xml:space="preserve">618-815-11-24 </t>
  </si>
  <si>
    <t>diereccion@llantasyrinesdelguadiana.com</t>
  </si>
  <si>
    <t>0199/2024</t>
  </si>
  <si>
    <t xml:space="preserve">GERARDO AZCONA GALVAN </t>
  </si>
  <si>
    <t>MAQUINADO DE PIEZAS METÁLICAS PARA MAQUINARIA Y EQUIPO EN GENERAL, ASÍ COMO FABRICACIÓN DE ESTRUCTURAS METÁLICAS Y OTROS PRODUCTOS METÁLICOS.</t>
  </si>
  <si>
    <t>618-810-20-55</t>
  </si>
  <si>
    <t>forminox@hotmal.com</t>
  </si>
  <si>
    <t>0214/2024</t>
  </si>
  <si>
    <t>MARIBEL DE LA LUZ MARES SANCHEZ</t>
  </si>
  <si>
    <t>618-109-89-09</t>
  </si>
  <si>
    <t>mmares33@gmailcom</t>
  </si>
  <si>
    <t>0215/2024</t>
  </si>
  <si>
    <t>COMERCIALIZADORA GALALVA, S.A. DE C.V.</t>
  </si>
  <si>
    <t xml:space="preserve">COMPRA-VENTA DE CARNES ROJAS, FRUTAS, VERDURAS FRESCAS, SEMILLAS Y GRANOS ALIMENTICIOS, FRUTAS SECAS, CHILES, SECOS Y ESPECIAS (CLAVO, PIMIENTA, AZAFRÁN, COMINO, NUEZ MOSCADA, CANELA), ARTÍCULOS PARA LA LIMPIEZA, OTROS MATERIALES PARA LA CONSTRUCCIÓN EXCEPTO DE MADERA, VENTA DE JUGUETES, BICICLETAS, TRICICLOS Y PARTES PARA LA BICICLETAS Y TRICICLOS, ALQUILER DE MAQUINARIA PARA CONSTRUCCIÓN MINERÍA Y ACTIVIDADES FORESTALES, SERVICIOS DE CONSULTORÍA EN COMPUTACIÓN, PREPARACIÓN DE ALIMENTOS PARA OCASIONES ESPECIALES, COMEDOR PARA EMPRESAS E INSTITUCIONES, ASÍ COMO OTROS TRABAJOS ESPECIALIZADOS PARA LA CONSTRUCCIÓN. </t>
  </si>
  <si>
    <t>comercializadoragalalva@hotmail.com</t>
  </si>
  <si>
    <t>0216/2024</t>
  </si>
  <si>
    <t>JESUS GUILLERMO NUÑOZ GONZALEZ</t>
  </si>
  <si>
    <t>CONSTRUCCIÓN DE VIVIENDA UNIFAMILIAR, INMUEBLES COMERCIALES, INSTITUCIONALES Y DE SERVICIOS, ASÍ COMO SERVICIOS DE ARQUITECTURA.</t>
  </si>
  <si>
    <t xml:space="preserve">618-213-20-63 </t>
  </si>
  <si>
    <t>arq.guillermo95@gmail.com</t>
  </si>
  <si>
    <t>AGENCIAS DE REPRESENTACIÓN DE MEDIOS.</t>
  </si>
  <si>
    <t>618-123-96-37</t>
  </si>
  <si>
    <t xml:space="preserve">333-145-26-26 </t>
  </si>
  <si>
    <t>0217/2024</t>
  </si>
  <si>
    <t>ALUGRAPH, S.A. DE C.V.</t>
  </si>
  <si>
    <t>INDUSUSTRIAS CONEXAS A LA IMPRESIÓN, COMO LA ENCUADERNACIÓN Y LA ELABORACIÓN DE PLACAS, CLICHÉS, GRABADOS Y OTROS PRODUCTOS SIMILARES, ASÍ COMO IMPRESIÓN DE FORMAS CONTINUAS Y OTROS IMPRESOS.</t>
  </si>
  <si>
    <t xml:space="preserve">728-285-03-81 </t>
  </si>
  <si>
    <t>alugraph1506@gmail.com</t>
  </si>
  <si>
    <t>0218/2024</t>
  </si>
  <si>
    <t>COMISION ESTATAL DE DERECHOS HUMANOS DE DURANGO</t>
  </si>
  <si>
    <t>DEFENSA DE LOS DERECHOS HUMANOS.</t>
  </si>
  <si>
    <t>618-130-19-69</t>
  </si>
  <si>
    <t>comision@cedh-durango.org,mx</t>
  </si>
  <si>
    <t>618-127-60-28</t>
  </si>
  <si>
    <t>0219/2024</t>
  </si>
  <si>
    <t>ELISEO DE JESUS QUIJANO CABRAL</t>
  </si>
  <si>
    <t>EDICIÓN DE REVISTAS Y OTRAS POBLACIONES PERIÓDICAS INTEGRADA CON LA IMPRESIÓN, CERRAJERÍA, INDUSTRIAS CONEXAS A LA IMPRESIÓN, COMO LA ENCUADERNACIÓN Y LA ELABORACIÓN DE PLACAS, CLICHÉS, GRABADOS Y OTROS PRODUCTOS SIMILARES, ASÍ COMO OTROS SERVICIOS DE CONSULTORÍA CIENTÍFICA Y TÉCNICA.</t>
  </si>
  <si>
    <t xml:space="preserve">618-144-27-31 </t>
  </si>
  <si>
    <t>analisis.medios.dgo@gmil.com</t>
  </si>
  <si>
    <t>0220/2024</t>
  </si>
  <si>
    <t>FERMIN MUÑOZ TORRES</t>
  </si>
  <si>
    <t>SERVICIOS DE MENSAJERÍA Y PAQUETERÍA FORÁNEA.</t>
  </si>
  <si>
    <t xml:space="preserve">618-179-01-00 </t>
  </si>
  <si>
    <t>meytrex.dgo@gmail.com</t>
  </si>
  <si>
    <t>0221/2024</t>
  </si>
  <si>
    <t>DIESCENA PRODUCCIONES, S.A. DE C.V.</t>
  </si>
  <si>
    <t>COMPAÑÍAS DE TEATRO DEL SECTOR PRIVADO, PRODUCCIÓN Y PRESENTACIÓN DE ESPECTÁCULOS EN RESTAURANTES, BARES, SALONES DE FIESTA O DE BAILE Y CENTROS NOCTURNOS, ASÍ COMO PROMOTORES DEL SECTOR PRIVADO CON INSTALACIONES PARA LA PRESENTACIÓN DE ESPECTÁCULOS ARTÍSTICOS, DEPORTIVOS Y SIMILARES.</t>
  </si>
  <si>
    <t>558-892-08-30</t>
  </si>
  <si>
    <t>diescenaproducciones@gmail.com</t>
  </si>
  <si>
    <t>0222/2024</t>
  </si>
  <si>
    <t>GRUPO COMERCIAL PRODUCTOS, SERVICIOS Y DISTRIBUCIONES FEGARI, S.A. DE C.V.</t>
  </si>
  <si>
    <t xml:space="preserve">COMPRA-VENTA DE PRODUCTOS FARMACÉUTICOS, EQUIPO Y ACCESORIOS DE CÓMPUTO, ELECTRODOMÉSTICOS MENORES Y APARATOS DE LÍNEA BLANCA. </t>
  </si>
  <si>
    <t>667-136-18-11</t>
  </si>
  <si>
    <t>elgarcia@grupofegari.com</t>
  </si>
  <si>
    <t>0223/2024</t>
  </si>
  <si>
    <t>TRINGULUM, S.A. DE C.V.</t>
  </si>
  <si>
    <t xml:space="preserve">SERVICIOS DE INSTALACIÓN Y MANTENIMIENTO DE ÁREAS VERDES, CONSTRUCCIÓN DE OBRAS DE URBANIZACIÓN, GENERACIÓN Y TRANSMISIÓN DE ENERGÍA ELÉCTRICA, ALQUILER DE INMUEBLES DESTINADOS A HOSPEDAJE A TRAVÉS DE TERCEROS, MAQUINARIA PARA CONSTRUCCIÓN, MINERÍA Y ACTIVIDADES FORESTALES, CAMIONES DE CARGA SIN CHOFER, ASÍ COMO OTROS TRABAJOS DE ACABADO EN EDIFICACIONES. </t>
  </si>
  <si>
    <t>222-599-61-74</t>
  </si>
  <si>
    <t>tringulum20221@gmail.com</t>
  </si>
  <si>
    <t>8683/2022</t>
  </si>
  <si>
    <t>ORTOPEDIA DEL GUADIANA, S.A. DE C.V.</t>
  </si>
  <si>
    <t>FABRICACION DE EQUIPO Y APARATOS PARA USO MEDICO, DENTAL, PARA LABORATORIO Y DE MAXIMA SEGURIDAD, COMPRA-VENTA DE MOBILIARIO, EQUIPO E INSTRUMENTAL MEDICO Y DE LABORATORIO, PRODUCTOS FARMACEUTICOS, ASI COMO ALQUILER DE OFICINAS Y LOCALES COMERCIALES.</t>
  </si>
  <si>
    <t xml:space="preserve">618-814-04-50 </t>
  </si>
  <si>
    <t>ortopediavanders@gmail.com</t>
  </si>
  <si>
    <t xml:space="preserve">555-699-11-35 </t>
  </si>
  <si>
    <t>atencionaclientes@silvaform.com.mx</t>
  </si>
  <si>
    <t>7999/2021</t>
  </si>
  <si>
    <t>ELOYSA ALBARADO RENTERIA</t>
  </si>
  <si>
    <t>REPARACIÓN Y MANTENIMIENTO DE MAQUINARIA Y EQUIPO PARA MOVER, ACOMODAR Y LEVANTAR MATERIALES.</t>
  </si>
  <si>
    <t>618-227-54-46</t>
  </si>
  <si>
    <t>champo@live.com.ar</t>
  </si>
  <si>
    <t>0224/2024</t>
  </si>
  <si>
    <t>DULCE JUANITA SANCHEZ MIRANDA</t>
  </si>
  <si>
    <t>COMPRA-VENTA DE MADERA, VENTA DE ARTÍCULOS PARA LA LIMPIEZA, ASÍ COMO ARTISTAS Y TÉCNICOS INDEPENDIENTES.</t>
  </si>
  <si>
    <t xml:space="preserve">618-206-90-40 </t>
  </si>
  <si>
    <t>gomas3110@gmail.com</t>
  </si>
  <si>
    <t>0225/2024</t>
  </si>
  <si>
    <t>JAIME EDUARDO VELAZQUEZ MARQUEZ</t>
  </si>
  <si>
    <t xml:space="preserve">618-08-23-85 </t>
  </si>
  <si>
    <t>0226/2024</t>
  </si>
  <si>
    <t>INGENIERIA INTEGRAL Y ECODISEÑOS DE DURANGO, S.A. DE C.V.</t>
  </si>
  <si>
    <t xml:space="preserve">COMPRA-VENTA DE EQUIPO Y MATERIAL ELÉCTRICO, ADMINISTRACIÓN Y SUPERVISIÓN DE CONSTRUCCIÓN DE INGENIERÍA CIVIL U OBRA PESADA, SERVICIOS DE REMODELACIÓN Y MANTENIMIENTO DE BIENES INMUEBLES, ASÍ COMO ALQUILER DE MAQUINARIA PARA LA CONSTRUCCIÓN, MINERÍA Y ACTIVIDADES FORESTALES. </t>
  </si>
  <si>
    <t>618-153-32-71</t>
  </si>
  <si>
    <t>biones@outlook.com</t>
  </si>
  <si>
    <t>0227/2024</t>
  </si>
  <si>
    <t>GRUPO EMPRESARIAL LEDA, S. DE R.L. DE C.V.</t>
  </si>
  <si>
    <t>COMPRA-COMPRA-VENTA DE OTRAS MATERIAS PRIMAS PARA OTRAS INDUSTRIAS, MADERA, OTRA MAQUINARIA Y EQUIPO DE USO GENERAL, PARA LA INDUSTRIA MANUFACTURERA MOBILIARIO Y EQUIPO DE OFICINA, ARTÍCULOS DE PAPELERÍA PARA USO ESCOLAR Y DE OFICINA, EQUIPO Y ACCESORIOS DE CÓMPUTO, OTROS PRODUCTOS TEXTILES, VENTA DE ARTÍCULOS DE FERRETERÍA Y TLAPALERÍAS, SERVICIOS DE REMODELACIÓN Y MANTENIMIENTO DE BIENES INMUEBLES, ASÍ COMO OTROS INTERMEDIARIOS DE COMERCIO AL POR MAYOR.</t>
  </si>
  <si>
    <t xml:space="preserve">618-811-92-05 </t>
  </si>
  <si>
    <t>leda_mderas@hotmail.com</t>
  </si>
  <si>
    <t>8232/2021</t>
  </si>
  <si>
    <t>RAFAEL GALARZA NEVAREZ</t>
  </si>
  <si>
    <t>CONSTRUCCIÓN DE OBRAS DE URBANIZACIÓN, PARA EL TRATAMIENTO, DISTRIBUCIÓN Y SUMINISTRO DE AGUA Y DRENAJE, CARRETERAS, AUTOPISTAS, TERRACERÍAS, PUENTE, PASOS A DESNIVEL Y AEROPISTAS, VENTA DE EQUIPO DE CÓMPUTO Y SU ACCESORIO, ARTÍCULOS DE PAPELERÍA, ASÍ COMO SERVICIOS DE CONTROL Y EXTERMINACIÓN DE PLAGAS, DE INVESTIGACIÓN Y DE PROTECCIÓN Y CUSTODIA EXCEPTO MEDIANTE MONITOREO.</t>
  </si>
  <si>
    <t xml:space="preserve">618-131-31-32 </t>
  </si>
  <si>
    <t>inggalarza2020@gmail.com</t>
  </si>
  <si>
    <t>0233/2024</t>
  </si>
  <si>
    <t>SERVICIOS DOMINSIL, S.A. DE C.V.</t>
  </si>
  <si>
    <t>SERVICIO DE CONSULTORÍA EN ADMINISTRACIÓN, CONTABILIDAD Y AUDITORÍA.</t>
  </si>
  <si>
    <t xml:space="preserve">551-563-84-21 </t>
  </si>
  <si>
    <t>contacto@dominsil.com.mx</t>
  </si>
  <si>
    <t>COMPRA-VENTA DE ABARROTES, FRUTAS Y VERDURAS FRESCAS, HUEVOS DE GALLINA Y DE OTRAS AVES, LECHE, PRODUCTOS LÁCTEOS COMO CREMA. MANTEQUILLA, YOGUR Y QUESO, EMBUTIDOS, CARNE Y VÍSCERAS DE POLLO Y OTRAS AVES DE CORRAL, SEMILLAS Y GRANOS ALIMENTICIOS, FRUTAS SECAS, CHILES SECOS Y ESPECIES COMO CLAVOS, PIMIENTA, AZAFRÁN COMINO, NUEZ MOSCADA Y CANELA, ASÍ COMO ALQUILER DE OFICINAS Y LOCALES COMERCIALES.</t>
  </si>
  <si>
    <t xml:space="preserve">618-274-28-59 </t>
  </si>
  <si>
    <t>0228/2024</t>
  </si>
  <si>
    <t xml:space="preserve">LUIS ALBERTO GOBEA GONZALEZ </t>
  </si>
  <si>
    <t>AGENCIA DE COBRANZA.</t>
  </si>
  <si>
    <t xml:space="preserve">618-157-10-12 </t>
  </si>
  <si>
    <t>luisgobeaejecutor@gmail.com</t>
  </si>
  <si>
    <t>0229/2024</t>
  </si>
  <si>
    <t>FILBERTO EMMANUE MARTINEZ ESPINO</t>
  </si>
  <si>
    <t>618-235-24-91</t>
  </si>
  <si>
    <t>emytomar@gmail.com</t>
  </si>
  <si>
    <t>0230/2024</t>
  </si>
  <si>
    <t>PROESP, S.A. DE C.V.</t>
  </si>
  <si>
    <t>REPARACIÓN MECÁNICA EN GENERAL DE AUTOMÓVILES Y CAMIONES, VENTA DE VEHÍCULOS LIGEROS CON MOTOR DE COMBUSTIÓN INTERNA, COMO AUTOMÓVILES, FURGONETAS (MINIVANS) Y OTRAS CAMIONETAS DE CARGA LIGERA, ASÍ COMO OTROS SERVICIOS DE REPARACIÓN Y MANTENIMIENTO DE AUTOMÓVILES Y CAMIONES.</t>
  </si>
  <si>
    <t xml:space="preserve">427-105-40-27 </t>
  </si>
  <si>
    <t>eduardomartinez@proesp.com.mx</t>
  </si>
  <si>
    <t>0231/2024</t>
  </si>
  <si>
    <t>MEMORIA Y TOLERANCIA, A.C.</t>
  </si>
  <si>
    <t>555-130-55-55</t>
  </si>
  <si>
    <t>samanta.mata@myt.org.mx</t>
  </si>
  <si>
    <t>5122/2016</t>
  </si>
  <si>
    <t>COMERCIAL ESPARZA HERNANDEZ, S.A. DE C.V.</t>
  </si>
  <si>
    <t>COMPRA-VENTA DE ABARROTES, FRUTAS, VERDURAS FRESCAS Y MATERIALES PRIMAS PARA REPOSTERÍA.</t>
  </si>
  <si>
    <t>618-810-17-80</t>
  </si>
  <si>
    <t>comercialesparza.dgo@gmail.com</t>
  </si>
  <si>
    <t>INMOBILIARIA INTERDGO, S.C.</t>
  </si>
  <si>
    <t>SERVICIOS DE ADMINISTRACION DE INMUEBLES.</t>
  </si>
  <si>
    <t>imlopez@interceramic.com</t>
  </si>
  <si>
    <t>8336/2021</t>
  </si>
  <si>
    <t>SCIENTY MED, S.A. DE C.V.</t>
  </si>
  <si>
    <t>553-966-40-91</t>
  </si>
  <si>
    <t>daniela.rico@scienty-med.com</t>
  </si>
  <si>
    <t>0232/2024</t>
  </si>
  <si>
    <t>JESUS CABRALES RIVERA</t>
  </si>
  <si>
    <t>VENTA DE ARTÍCULOS PARA LA LIMPIEZA, FERRETERÍAS Y TLAPALERÍAS, ASÍ COMO SERVICIOS DE CONTROL Y EXTERMINACIÓN DE PLAGAS.</t>
  </si>
  <si>
    <t xml:space="preserve">618-188-72-42 </t>
  </si>
  <si>
    <t>jesuscabrales918@gmail.com</t>
  </si>
  <si>
    <t>0234/2024</t>
  </si>
  <si>
    <t>MACRO Y MICRO EN INGENIERIA INDUSTRIAL, S.A. DE C.V.</t>
  </si>
  <si>
    <t xml:space="preserve">CONSTRUCCIÓN DE OBRAS DE URBANIZACIÓN, VIVIENDA UNIFAMILIAR, INMUEBLES COMERCIALES, INSTITUCIONALES Y DE SERVICIOS, NAVES Y PLANTAS INDUSTRIALES, ASÍ COMO SERVICIO DE REMODELACIÓN Y MANTENIMIENTO DE BIENES INMUEBLES. </t>
  </si>
  <si>
    <t>618-182-07-26</t>
  </si>
  <si>
    <t>ingenieria.industrialmym@gmail.com</t>
  </si>
  <si>
    <t>0235/2024</t>
  </si>
  <si>
    <t>INGENIERIA, CONSTRUCCIONES Y PRESUPUESTOS, S.A. DE C.V.</t>
  </si>
  <si>
    <t>618-231-73-85</t>
  </si>
  <si>
    <t>luis__castro@icopsadgo.com</t>
  </si>
  <si>
    <t>0236/2024</t>
  </si>
  <si>
    <t>TECNOLOGIAS EOS MEDICAL, S.A. DE C.V.V</t>
  </si>
  <si>
    <t>COMPRA-VENTA DE MOBILIARIO, EQUIPO E INSTRUMENTAL MÉDICO Y DE LABORATORIO, VENTA DE APARATOS ORTOPÉDICOS, ASÍ COMO REPARACIÓN Y MANTENIMIENTO DE MAQUINARIA Y EQUIPO INDUSTRIAL, OTRO EQUIPO ELECTRÓNICO Y DE EQUIPO DE PRECISIÓN.</t>
  </si>
  <si>
    <t xml:space="preserve">555-292-10-92 </t>
  </si>
  <si>
    <t>mdicl.services@tec_eox.com</t>
  </si>
  <si>
    <t>0237/2024</t>
  </si>
  <si>
    <t>SYNCHRO SOLUCIONES EN COMPUTO, S.A. DE C.V.</t>
  </si>
  <si>
    <t>VENTA DE COMPUTADORAS Y SUS ACCESORIOS, CREACIÓN Y DIFUSIÓN DE CONTENIDO O CONTENIDOS EN FORMA DIGITAL, A TRAVÉS DE INTERNET, MEDIANTE PLATAFORMAS TECNOLÓGICAS, APLICACIONES INFORMÁTICAS Y SIMILARES, ASÍ COMO SERVICIOS DE CONSULTORÍA EN COMPUTACIÓN.</t>
  </si>
  <si>
    <t xml:space="preserve">561-859-85-11 </t>
  </si>
  <si>
    <t>rosa@synchro.mx</t>
  </si>
  <si>
    <t xml:space="preserve">618-817-78-65 </t>
  </si>
  <si>
    <t xml:space="preserve">
VENTA DE ARÍCULOS DE PAPELERÍA, ASÍ COMO DE LIBROS, PERIÓDICOS Y REVISTAS POR CONTRATO.
</t>
  </si>
  <si>
    <t>618-159-70-36</t>
  </si>
  <si>
    <t>popdirecto@hotmail.com</t>
  </si>
  <si>
    <t>7757/2021</t>
  </si>
  <si>
    <t>INMOBILITOWN, S. DE R.L. DE C.V.</t>
  </si>
  <si>
    <t>COMPRA-VENTA DE OTROS MATERIALES PARA LA CONSTRUCCIÓN EXCEPTO DE MADERA, CONSTRUCCIÓN DE CARRETERAS, AUTOPISTAS, TERRACERÍAS, PUENTES, PASOS A DESNIVEL Y AEROPISTAS, INMUEBLES COMERCIALES, INSTITUCIONALES Y DE SERVICIOS, ASÍ COMO ALQUILER DE VIVIENDAS NO AMUEBLADAS, INMUEBLES COMERCIALES, INSTITUCIONALES Y DE SERVICIOS.</t>
  </si>
  <si>
    <t xml:space="preserve">618-130-35-51 EXT. 1104 </t>
  </si>
  <si>
    <t>contacto@inmobilitown.com</t>
  </si>
  <si>
    <t>1508/2010</t>
  </si>
  <si>
    <t xml:space="preserve">GRUPO NACIONAL PROVINCIAL, S.A.B. </t>
  </si>
  <si>
    <t>COMPAÑIA DE SEGUROS ESPECIALIZADA Y NO ESPECIALIZADA EN SEGUROS DE VIDA.</t>
  </si>
  <si>
    <t xml:space="preserve">525-527-39-99  </t>
  </si>
  <si>
    <t>fernanda.espadas@gnp.com.mx</t>
  </si>
  <si>
    <t>VENTA DE COMPUTADORAS Y SUS ACCESORIOS, ASÍ COMO SERVICIOS DE PLATAFORMAS TECNOLÓGICAS INTERMEDIARIAS, EN LAS CUALES SE ENAJENAN BIENES Y PRESTAN DE SERVICIOS A TRAVÉS DE INTERNET, APLICACIONES INFORMÁTICAS Y SIMILARES.</t>
  </si>
  <si>
    <t>618-813-55-09</t>
  </si>
  <si>
    <t>0238/2024</t>
  </si>
  <si>
    <t>CARLOS ENRIQUE GONZALEZ LOPEZ</t>
  </si>
  <si>
    <t>SERVICIOS DE ESTUDIO FOTOGRÁFICO.</t>
  </si>
  <si>
    <t>618-217-08-23</t>
  </si>
  <si>
    <t>0239/2024</t>
  </si>
  <si>
    <t>INDUSTRIAS OG, S.A. DE C.V.</t>
  </si>
  <si>
    <t>COMPRA-VENTA DE MOBILIARIO, EQUIPO E INSTRUMENTAL MÉDICO Y DE LABORATORIO, MAQUINARIA Y EQUIPO DE USO GENERAL, ASÍ COMO OTROS SERVICIOS PROFESIONALES, CIENTÍFICOS Y TÉCNICOS.</t>
  </si>
  <si>
    <t xml:space="preserve">811-790-64-68 </t>
  </si>
  <si>
    <t>ogarza@indog.com.mx</t>
  </si>
  <si>
    <t>0240/2024</t>
  </si>
  <si>
    <t>TORREYA CONSULTA, S.A.S. DE C.V</t>
  </si>
  <si>
    <t>ORGANIZADORES DE CONVENCIONES Y FERIAS COMERCIALES E INSTITUCIONALES, SERVICIOS DE CONSULTORÍA EN ADMINISTRACIÓN, INVESTIGACIÓN DE MERCADOS Y ENCUESTAS DE OPINIÓN PÚBLICA, ASÍ COMO OTROS SERVICIOS PROFESIONALES, CIENTÍFICOS Y TÉCNICOS.</t>
  </si>
  <si>
    <t xml:space="preserve">553-659-07-04 </t>
  </si>
  <si>
    <t>ccasteneda@torreyaconsulta.com</t>
  </si>
  <si>
    <t>618-813-56-91</t>
  </si>
  <si>
    <t>PRODUCCIÓN DE PROGRAMAS PARA LA TELEVISIÓN, VIDEOCLIPS, COMERCIALES Y OTROS MATERIALES AUDIOVISUALES, EDICIÓN DE PERIÓDICOS, REVISTAS Y OTRAS PUBLICACIONES INTEGRADA CON LA IMPRESIÓN, EDICIÓN DE PERIÓDICOS, REVISTAS Y OTRAS PUBLICACIONES NO INTEGRADA CON LA IMPRESIÓN EXCEPTO A TRAVÉS DE INTERNET, CREACIÓN Y DIFUSIÓN DE CONTENIDO EXCLUSIVAMENTE A TRAVÉS DE INTERNET, PRODUCCIÓN Y DISTRIBUCIÓN DE DISCOS Y CINTAS MAGNETOFÓNICAS, SERVICIOS DE POSTPRODUCCIÓN Y OTROS SERVICIOS PARA LA INDUSTRIA FÍLMICA Y DEL VIDEO, ASÍ COMO AGENCIAS NOTICIOSAS.</t>
  </si>
  <si>
    <t>618-809-44-27</t>
  </si>
  <si>
    <t>7542/2020</t>
  </si>
  <si>
    <t>NANCY CONCEPCION VELIZ AGUILAR</t>
  </si>
  <si>
    <t>VENTA DE ARTÍCULOS PARA LA LIMPIEZA, SERVICIOS DE LIMPIEZA DE INMUEBLES, OTRAS REPARACIONES MECÁNICAS Y ELÉCTRICAS DE AUTOMÓVILES Y CAMIONES, ASÍ COMO TRABAJOS ESPECIALIZADOS PARA LA CONSTRUCCIÓN.</t>
  </si>
  <si>
    <t xml:space="preserve">618-372-38-19 </t>
  </si>
  <si>
    <t>maxviesa@gmail.com</t>
  </si>
  <si>
    <t>FABRICACIÓN DE PELÍCULAS, PLACAS, PRODUCTOS QUÍMICOS PARA FOTOGRAFÍA, TELAS Y PAPEL FOTOSENSIBLES PARA FOTOGRAFÍA, CINEMATOGRAFÍA, ARTES GRÁFICAS Y RAYOS, ASÍ COMO OTROS SERVICIOS PROFESIONALES, CIENTÍFICOS, TÉCNICOS Y DE TELECOMUNICACIONES.</t>
  </si>
  <si>
    <t>5101/2016</t>
  </si>
  <si>
    <t>ASEGURADORA PATRIMONIAL VIDA, S.A. DE C.V.</t>
  </si>
  <si>
    <t xml:space="preserve">55-41-61-95-50 </t>
  </si>
  <si>
    <t>mmorales@apvida.mx</t>
  </si>
  <si>
    <t>0241/2024</t>
  </si>
  <si>
    <t>COMERCIALIZADORA DE MEDICAMENTOS Y MATERIALES DE CURACION ANTEQUERA, S.A. DE C.V.</t>
  </si>
  <si>
    <t>COMPRA-VENTA DE PRODUCTOS FARMACÉUTICOS, MOBILIARIO, EQUIPO E INSTRUMENTAL MÉDICO Y DE LABORATORIO.</t>
  </si>
  <si>
    <t xml:space="preserve">951-549-30-29 </t>
  </si>
  <si>
    <t>licitaciones@cmmantequera.com</t>
  </si>
  <si>
    <t>0252/2024</t>
  </si>
  <si>
    <t>ROSA ISELA DE LA ROCHA NEAVAREZ</t>
  </si>
  <si>
    <t xml:space="preserve">
PRODUCCIÓN Y PRESENTACIÓN DE ESPECTÁCULOS PÚBLICOS COMBINADA CON LA PROMOCIÓN DE LOS MISMOS.
</t>
  </si>
  <si>
    <t xml:space="preserve">618-158-70-11 </t>
  </si>
  <si>
    <t>rirn7@yahoo.com</t>
  </si>
  <si>
    <t>618-255-00-00</t>
  </si>
  <si>
    <t>0242/2024</t>
  </si>
  <si>
    <t>DESARROLLADORA LOSSI DEL SURESTE, S.A. DE C.V.</t>
  </si>
  <si>
    <t>COMPRA-VENTA DE CEMENTO, TABIQUE, GRAVA, OTROS MATERIALES PARA LA CONSTRUCCIÓN EXCEPTO DE MADERA, SERVICIOS DE REMODELACIÓN Y MANTENIMIENTO DE BIENES INMUEBLES, ASÍ COMO ALQUILER DE MAQUINARIA PARA CONSTRUCCIÓN, MINERÍA Y ACTIVIDADES FORESTALES.</t>
  </si>
  <si>
    <t>565-108-68-41</t>
  </si>
  <si>
    <t>lossidesarrolladora@gmail.com</t>
  </si>
  <si>
    <t>0243/2024</t>
  </si>
  <si>
    <t>DISTRIBUIDORA Y COMERCIALIZADORA DE  MATERIALES MONZAV, S.A. DE C.V</t>
  </si>
  <si>
    <t>COMPRA-VENTA DE MOBILIARIO Y EQUIPO DE OFICINA, ARTÍCULOS DE PAPELERÍA PARA USO ESCOLAR Y DE OFICINA, PERFUMERÍA, APARATOS DEPORTIVOS, EQUIPO Y ACCESORIOS DE CÓMPUTO, PRODUCTOS FARMACÉUTICOS, FERTILIZANTES, PLAGUICIDAS Y SEMILLAS PARA SIEMBRA, FIBRAS, HILOS Y TELAS, OTROS PRODUCTOS TEXTILES, ASÍ COMO OTROS INTERMEDIARIOS DE COMERCIO AL POR MEYOR.</t>
  </si>
  <si>
    <t>monzavdistribuidoraycomerciali@gmail.com</t>
  </si>
  <si>
    <t>0244/2024</t>
  </si>
  <si>
    <t>MAHELO, S.A. DE C.V.</t>
  </si>
  <si>
    <t>CONSTRUCCIÓN DE INMUEBLES COMERCIALES, INSTITUCIONALES Y DE SERVICIOS, SERVICIOS DE LIMPIEZA DE INMUEBLES, OTROS SERVICIOS DE LIMPEZA, PROFESIONALES, CINTÍFICOS Y TÉCNICOS, OTROS TRABAJOS EN EXTERIORES NO CLASIFICADOS EN PTRA PARTE, ASÍ COMO OTRAS INSTALACIONES Y EQUIPAMIENTO EN CONSTRUCCIONES.</t>
  </si>
  <si>
    <t xml:space="preserve">558-078-4692 </t>
  </si>
  <si>
    <t>mahelosa81@gmail.com</t>
  </si>
  <si>
    <t>0245/2024</t>
  </si>
  <si>
    <t>CONSTRUCTORA LOMBCCI MEXICO, S.A. DE C.V.</t>
  </si>
  <si>
    <t>ADMINISTRACIÓN Y SUPERVISIÓN DE CONSTRUCCIÓN DE INMUEBLES COMERCIALES, INSTITUCIONALES Y DE SERVICIOS.</t>
  </si>
  <si>
    <t>551-542-79-78</t>
  </si>
  <si>
    <t>constructoralombcci@outlook.com</t>
  </si>
  <si>
    <t>0246/2024</t>
  </si>
  <si>
    <t>MEDICAZEN, S.A. DE C.V.</t>
  </si>
  <si>
    <t>COMPRA-VENTA DE MOBILIARIO, EQUIPO E INSTRUMENTAL MÉDICO, DE LABORATORIO Y PRODUCTOS FARMACÉUTICOS.</t>
  </si>
  <si>
    <t>812-086-60-43</t>
  </si>
  <si>
    <t>info@medicazen.com.mx</t>
  </si>
  <si>
    <t>1736/2010</t>
  </si>
  <si>
    <t>FRANCISCO JAVIER CAMPILLO CARRETE</t>
  </si>
  <si>
    <t>VENTA DE AUTOMÓVILES Y CAMIONETAS USADOS Y COMERCIO INTEGRADO DE AUTOMÓVILES Y CAMIONES USADOS, Y A LA COMPRA, VENTA Y CONSIGNACIÓN DE AUTOMÓVILES Y CAMIONETAS, ALQUILER DE AUTOMÓVILES CON CHOFER Y SIN CHOFER, VIVIENDAS AMUEBLADAS, NO AMUEBLADAS Y OTROS INMUEBLES, ASÍ COMO MAQUINARIA PARA CONSTRUCCIÓN, MINERÍA Y ACTIVIDADES FORESTALES.</t>
  </si>
  <si>
    <t>618-191-05-54</t>
  </si>
  <si>
    <t>madi_te@hotmail.com</t>
  </si>
  <si>
    <t xml:space="preserve">618-109-90-79 </t>
  </si>
  <si>
    <t>ASOCIACIÓN Y ORGANIZACIÓNES DE PROFESIONISTAS, PRESTACIÓN DE SERVICIOS TÉCNICOS FORESTALES, ELABORACIÓN DE PROGRAMAS DE MANEJO FORESTAL, ASÍ COMO PRODUCCIÓN Y VENTA DE PLANTA, COMPOSTA Y SEMILLA.</t>
  </si>
  <si>
    <t>COMPRA-VENTA DE EQUIPO Y MATERIAL ELÉCTRICO, ASÍ COMO INSTALACIONES DE SISTEMAS CENTRALES DE AIRE ACONDICIONADO Y CALEFACCIÓN.</t>
  </si>
  <si>
    <t xml:space="preserve">555-047-25-44 </t>
  </si>
  <si>
    <t>MCruzl@palig.com</t>
  </si>
  <si>
    <t>0247/2024</t>
  </si>
  <si>
    <t xml:space="preserve">EDUARDO ALFONSO GARCIA SERRANO </t>
  </si>
  <si>
    <t>618-160-10-00 O 618-669-277-25-83</t>
  </si>
  <si>
    <t>vexmexico@icloud.com</t>
  </si>
  <si>
    <t>0248/2024</t>
  </si>
  <si>
    <t>MARIA SILVA SANTILAN GUERRERO</t>
  </si>
  <si>
    <t>VENTA DE ARTÍCULOS PARA LA LIMPIEZA, ASÍ COMO CONTROL Y EXTERMINACIÓN DE PLAGAS, LIMPIEZA DE TAPICERÍA Y MUEBLES.</t>
  </si>
  <si>
    <t>618-336-35-01</t>
  </si>
  <si>
    <t>0249/2024</t>
  </si>
  <si>
    <t xml:space="preserve">ANA MELISA PEREZ HERRERA </t>
  </si>
  <si>
    <t>COMPRA-VENTA DE ARTÍCULOS DE PAPELERÍA PARA USO ESCOLAR Y DE OFICINA, MOBILIARIO Y EQUIPO DE OFICINA, AGUA PURIFICADA Y HIELO, EQUIPO Y ACCESORIOS DE COMPUTO, EDICIÓN DE LIBROS INTEGRADA CON LA IMPRESIÓN, OTROS MATERIALES INTEGRADA CON LA IMPRESIÓN, VENTA DE ARTÍCULOS DE PAPELERÍA, PARA LA LIMPIEZA, ARTESANÍAS, ASÍ COMO SERVICIOS DE PREPARACIÓN DE ALIMENTOS PARA OCASIONES ESPECIALES.</t>
  </si>
  <si>
    <t>ana.melisa202@gmail.com</t>
  </si>
  <si>
    <t>0250/2024</t>
  </si>
  <si>
    <t>INSUMOS Y SERVICIOS RITLOM, S.C. DE C. DE R.L. DE C.V.</t>
  </si>
  <si>
    <t>SIEMBRA, CULTIVO Y COSECHA DE TRIGO.</t>
  </si>
  <si>
    <t xml:space="preserve">551-316-56-01 </t>
  </si>
  <si>
    <t>ritlom.110@outlook.com</t>
  </si>
  <si>
    <t>0251/2024</t>
  </si>
  <si>
    <t>SASOFIRO, S.A. DE C.V.</t>
  </si>
  <si>
    <t>SERVICIOS DE CONSULTORÍA EN ADMINISTRACIÓN Y COMPUTACIÓN, ASÍ COMO BUFETES JURÍDICOS.</t>
  </si>
  <si>
    <t xml:space="preserve">871-315-45-16 </t>
  </si>
  <si>
    <t>ventas@sasofiromx</t>
  </si>
  <si>
    <t>618-113-67-53</t>
  </si>
  <si>
    <t>555-254-16-92</t>
  </si>
  <si>
    <t>COMPRA-VENTA DE ABARROTES, SERVICIOS DE COMEDOR PARA EMPRESAS E INSTITUCIONES, PREPARACIÓN Y VENTA DE COMIDA Y ANTOJITOS EN GENERAL, ASÍ COMO TRABAJOS DE PINTURA Y OTROS CUBRIMIENTOS DE PAREDES.</t>
  </si>
  <si>
    <t>555-280-59-92</t>
  </si>
  <si>
    <t xml:space="preserve">
COMPRA-VENTA DE CARNES ROJAS, CARNE Y VÍSCERAS DE POLLO Y OTRAS AVES DE CORRAL, FRUTAS Y VERDURAS FRESCAS, ASÍ COMO SERVICIOS DE COMEDOR PARA EMPRESAS E INSTITUCIONES.
</t>
  </si>
  <si>
    <t>552-282-25-45</t>
  </si>
  <si>
    <t>COMPRA-VENTA DE EMBUTIDOS, CARNE Y VÍSCERAS DE POLLO Y OTRAS AVES DE CORRAL, ASÍ COMO SERVICIOS DE COMEDOR PARA EMPRESAS E INSTITUCIONES Y PREPARACIÓN DE ALIMENTOS PARA OCASIONES ESPECIALES.</t>
  </si>
  <si>
    <t>552-120-79-26</t>
  </si>
  <si>
    <t>COMPRA-VENTA DE SEMILLAS Y GRANOS ALIMENTICIOS, FRUTAS SECAS, CHILE SECOS Y ESPECIAS CLAVOS, PIMIENTA, AZAFRÁN, COMINO, NUEZ MOSCADA, CANELA, ABARROTES, LECHE, ASÍ COMO SERVICIOS DE COMEDOR PARA EMPRESAS E INSTITUCIONES.</t>
  </si>
  <si>
    <t>COMPRA-VENTA DE ABARROTES, FRUTAS Y VERDURAS FRESCAS, CARNES ROJAS, ASÍ COMO SERVICIOS DE COMEDOR PARA EMPRESAS E INSTITUCIONES.</t>
  </si>
  <si>
    <t>555-694-98-27</t>
  </si>
  <si>
    <t>0253/2024</t>
  </si>
  <si>
    <t>CARLOS MIGUEL ALMEDA RODRIGUEZ</t>
  </si>
  <si>
    <t>TRABAJOS DE ALBAÑILERÍA.</t>
  </si>
  <si>
    <t xml:space="preserve">618-155-27-81 </t>
  </si>
  <si>
    <t>acarlos_miguel@hotmail.com</t>
  </si>
  <si>
    <t>0254/2024</t>
  </si>
  <si>
    <t>GEMA GUADALUPE RUBI ESMERALDA PULGARIN GAUCIN</t>
  </si>
  <si>
    <t>ALQUILER DE MESAS, SILLAS, VAJILLAS Y SIMILARES, SALONES PARA FIESTAS Y CONVENCIONES, ASÍ COMO VENTA DE ARTÍCULOS DE PAPELERÍA.</t>
  </si>
  <si>
    <t>618-210-43-03</t>
  </si>
  <si>
    <t>rubipulgarin133@gmail.com</t>
  </si>
  <si>
    <t>0255/2024</t>
  </si>
  <si>
    <t>MARIA GUADALUPE ISLAS GUZMAN</t>
  </si>
  <si>
    <t>VENTA DE ARTESANÍAS, ASÍ COMO SIEMBRA, CULTIVOS Y COSECHA DE OTROS CULTIVOS EN INVERNADEROS Y VIVEROS.</t>
  </si>
  <si>
    <t>618-155-31-90</t>
  </si>
  <si>
    <t>viverolaspalmas@outlook.es</t>
  </si>
  <si>
    <t>0256/2024</t>
  </si>
  <si>
    <t>ARRENAMIOENTO PANCHO VILLA, S. DE R.L. DE C.V.</t>
  </si>
  <si>
    <t xml:space="preserve">ALQUILER DE AUTOMÓVILES, AUTOBUSES, MINIBUSES, REMOLQUES Y CAMIONES DE CARGA SIN CHOFER. </t>
  </si>
  <si>
    <t>arrendadorapanchovillasadecv@gmail.com</t>
  </si>
  <si>
    <t>VENTA EN MINISÚPER, GENERAL DE UNIFORMES Y  ARTÍCULOS DEPORTIVOS, EQUIPO Y ACCESORIOS PARA EXCURSIONISMO, PESCA Y CAZA DEPORTIVA, CALZADO, AGUJETAS, TINTAS, PLATILLAS, ACCESORIOS DEL CALZADO, ENSERES ELECTRODOMÉSTICOS MENORES Y APARATOS DE LÍNEA BLANCA, ARTÍCULOS DE PAPELERÍA, MERCERÍA, BONETERÍA, FERRETERÍAS, TLAPALERÍAS, PARA LA LIMPIEZA, MISCELÁNEOS NO CLASIFICADOS EN OTRA PARTE NO INCLUIR BOTANAS, PRODUCTOS DE CONFITERÍA, CHOCOLATES Y DEMÁS PRODUCTOS DERIVADOS DEL CACAO, DULCE DE FRUTAS Y HORTALIZAS, CREMAS DE CACAHUATE Y AVELLANA, ASÍ COMO ALQUILER DE MESAS, SILLAS, VAJILLAS Y SIMILARES.</t>
  </si>
  <si>
    <t>618-101-39-63</t>
  </si>
  <si>
    <t>lucs101870@gmail.com</t>
  </si>
  <si>
    <t xml:space="preserve">SERVICIOS DE CONTROL Y EXTERMINACIÓN DE PLAGAS, LIMPIEZA DE INMUEBLES, ASÍ COMO COMPRA-VENTA DE FERTILIZANTES, PLAGUICIDAS Y SEMILLAS PARA SIEMBRA. </t>
  </si>
  <si>
    <t xml:space="preserve">999-947-76-51 </t>
  </si>
  <si>
    <t>hfumigacionesmid@gmail.com</t>
  </si>
  <si>
    <t>COMPRA-VENTA DE MATERIAL ELÉCTRICO, ASÍ COMO OBRA ELÉCTRICA.</t>
  </si>
  <si>
    <t>618-829-97-00</t>
  </si>
  <si>
    <t>0263/2024</t>
  </si>
  <si>
    <t>ALBERTO CABRERA DIAZ</t>
  </si>
  <si>
    <t>INMOBILIARIAS Y CORREDORES DE BIENES RAÍCES, SERVICIOS DE FUMIGACIÓN AGRÍCOLA, CONSTRUCCIÓN DE VIVIENDA UNIFAMILIAR, ALQUILER DE MAQUINARIA PARA LA CONSTRUCCIÓN, MINERÍA Y ACTIVIDADES FORESTALES, VENTA DE ENSERES ELECTRODOMÉSTICOS MENORES Y APARATOS DE LÍNEA BLANCA, INSTALACIÓN DE SISTEMAS CENTRALES DE AIRE ACONDICIONADO Y CALEFACCIÓN, ASÍ COMO OTROS SERVICIOS DE LIMPIEZA Y TRABAJOS ESPECIALIZADOS PARA LA CONSTRUCCIÓN.</t>
  </si>
  <si>
    <t xml:space="preserve">618-143-2-28 </t>
  </si>
  <si>
    <t>fiscalalbertocd@hotmail.com</t>
  </si>
  <si>
    <t>0257/2024</t>
  </si>
  <si>
    <t xml:space="preserve">MARCELA LILIANA REYES LEIJA </t>
  </si>
  <si>
    <t>COMPRA-VENTA DE MOBILIARIO, EQUIPO E INSTRUMENTAL MÉDICO Y DE LABORATORIO, REPARACIÓN Y MANTENIMIENTO DE OTRO EQUIPO ELECTRÓNICO Y DE EQUIPO DE PRECISIÓN, ASÍ COMO ALQUILER DE EQUIPO PARA EL COMERCIO Y LOS SERVICIOS.</t>
  </si>
  <si>
    <t xml:space="preserve">871-887-31-44 </t>
  </si>
  <si>
    <t>marcelareyes.leija@gmail.com</t>
  </si>
  <si>
    <t>0258/2024</t>
  </si>
  <si>
    <t>DIEGO ARMANDO NEVAREZ HERNANDEZ</t>
  </si>
  <si>
    <t>618-149-68-94</t>
  </si>
  <si>
    <t>diegonevher@gmail.com</t>
  </si>
  <si>
    <t>0259/2024</t>
  </si>
  <si>
    <t xml:space="preserve">EDGAR AARON ARROLLO MEDINA </t>
  </si>
  <si>
    <t xml:space="preserve">FARMACIAS CON MINUSÚPER. </t>
  </si>
  <si>
    <t>618-218-92-74</t>
  </si>
  <si>
    <t>crearroba@gmail.com</t>
  </si>
  <si>
    <t>0260/2024</t>
  </si>
  <si>
    <t>VICHAP, S.A. DE C.V.</t>
  </si>
  <si>
    <t>vichap.fiscal@hotmail.com</t>
  </si>
  <si>
    <t>2300/2011</t>
  </si>
  <si>
    <t>ANA KAREN CHAVEZ SOTO</t>
  </si>
  <si>
    <t>SERVICIOS DE INVESTIGACION, PROTECCION Y CUSTODIA, EXCEPTO MEDIANTE MONITOREO.</t>
  </si>
  <si>
    <t>618-836-31-87</t>
  </si>
  <si>
    <t>anakaren.chavezss@hotmail.com@hotmail.com</t>
  </si>
  <si>
    <t>7622/2020</t>
  </si>
  <si>
    <t>CENTRO DE ESTUDIOS COGNOS, S.C.</t>
  </si>
  <si>
    <t>SERVICIOS CLINICOS, DESARROLLO DE PROYECTOS, CAPACITACION, FORMACION Y CONSULTORIA.</t>
  </si>
  <si>
    <t xml:space="preserve">618-8-17-41-86 </t>
  </si>
  <si>
    <t>anwarmajul@cognos.mx</t>
  </si>
  <si>
    <t xml:space="preserve">618-810-35-30 </t>
  </si>
  <si>
    <t>COMPRA-VENTA DE MOBILIARIO Y EQUIPO DE OFICINA, REPARACIÓN Y MANTENIMIENTO DE OTRO EQUIPO ELECTRONICO Y DE PRECISIÓN, ASÍ COMO SERVICIOS DE FOTOCOPIADO, FAX Y AFINES.</t>
  </si>
  <si>
    <t>0261/2024</t>
  </si>
  <si>
    <t>SANDRA VERONICA CORREA VELDEZ</t>
  </si>
  <si>
    <t>OTROS INTERMEDIARIOS DE COMERCIO AL POR MAYOR, TRABAJOS ESPECIALIZADOS PARA LA CONSTRUCCIÓN, SERVICIOS DE PUBLICIDAD, ASÍ COMO PROMOTORES DE ESPECTÁCULOS ARTÍSTICOS, DEPORTIVOS Y SIMILARES QUE NO CUENTAN CON INSTALACIONES PARA PRESENTARLOS.</t>
  </si>
  <si>
    <t>sandra_control75@hotmail.com</t>
  </si>
  <si>
    <t>0262/2024</t>
  </si>
  <si>
    <t>CLUB DE CAZA Y TIRO DE DURANGO, A.C.</t>
  </si>
  <si>
    <t xml:space="preserve">618-813-37-10 </t>
  </si>
  <si>
    <t>cctdgo@hotmail.com</t>
  </si>
  <si>
    <t>390/2008</t>
  </si>
  <si>
    <t xml:space="preserve">LETICIA BORREGO CONTRERAS </t>
  </si>
  <si>
    <t>VENTA DE ARTICULOS DE FERRETERIA Y TLAPALERIA.</t>
  </si>
  <si>
    <t>649-526-04-02</t>
  </si>
  <si>
    <t>leticiaborrego@hotmail.com</t>
  </si>
  <si>
    <t>1332/2009</t>
  </si>
  <si>
    <t>MARIA CONCEPCION VILLALOBOS FONTES</t>
  </si>
  <si>
    <t>VENTA DE ALFOMBRAS, TAPETES, GOBELINOS, TAPICES, LINOLEOS, CORTINAS, PERSIANAS Y SIMILARES.</t>
  </si>
  <si>
    <t xml:space="preserve">618-16-59-10 </t>
  </si>
  <si>
    <t>versalles_311@hotmail.com</t>
  </si>
  <si>
    <t>5633/2017</t>
  </si>
  <si>
    <t>EQUIPOS E INNOVACION PARA AGRICULTURA Y CONSTRUCCION, S.A. DE C.V.</t>
  </si>
  <si>
    <t>COMPRA-VENTA DE MAQUINARIA Y EQUIPO PARA LA CONSTRUCCIÓN, LA MINERÍA, AGROPECUARIO, FORESTAL Y PARA LA PESCA, ASÍ COMO VENTA DE PARTES Y REFACCIONES NUEVAS PARA AUTOMÓVILES, CAMIONETAS Y CAMIONES.</t>
  </si>
  <si>
    <t>667-759-90-99</t>
  </si>
  <si>
    <t>luis.soto@enagri.mx</t>
  </si>
  <si>
    <t>112/2007</t>
  </si>
  <si>
    <t>JORGE ARTURO BETANCOURT MURGA</t>
  </si>
  <si>
    <t>COMPRA-VENTA DE INSTRUMENTOS MUSICALES.</t>
  </si>
  <si>
    <t xml:space="preserve">618-810-05-77 </t>
  </si>
  <si>
    <t>jovivamusica@hotmail.com</t>
  </si>
  <si>
    <t>0264/2024</t>
  </si>
  <si>
    <t>HUGO ENRIQUE GONZALEZ TORRES</t>
  </si>
  <si>
    <t>CONSULTORÍOS DEL SECTOR PRIVADO DE NUTRIÓLOGOS Y DIETISTAS.</t>
  </si>
  <si>
    <t xml:space="preserve">444-188-15-45 </t>
  </si>
  <si>
    <t>nutrigle@hotmail.com</t>
  </si>
  <si>
    <t>0265/2024</t>
  </si>
  <si>
    <t>JOSE LUIS HERRERA VALENZUELA</t>
  </si>
  <si>
    <t xml:space="preserve">618-106-30-25 </t>
  </si>
  <si>
    <t>solucionesmintegrales@gmail.com</t>
  </si>
  <si>
    <t>0266/2024</t>
  </si>
  <si>
    <t>JOSE LUIS AMARO VALLES</t>
  </si>
  <si>
    <t>IMPRESÍON DE FORMAS CONTINUAS Y OTROS IMPRESOS.</t>
  </si>
  <si>
    <t>618-299-93-58</t>
  </si>
  <si>
    <t>Jlav_@hotmail.com</t>
  </si>
  <si>
    <t>0267/2024</t>
  </si>
  <si>
    <t>CONSULTORES DE SOLUCION EN DESARROLLO TECNICO Y EMPRESARIAL LANCAM S.A. DE C.V.</t>
  </si>
  <si>
    <t>SERVICIOS DE CONTABILIDAD Y AUDITORÍA, ADMINISTRACIÓN DE NEGOCIOS, PREPARACIÓN DE DOCUMENTOS, APOYO PARA EFECTUAR TRÁMITES LEGALES, CONSULTORÍA EN ADMINISTRACIÓN, INVESTIGACIÓN Y DE PROTECCIÓN, ASÍ COMO OTROS SERVICIOS RELACIONADOS CON LA CONTABILIDAD, PROFESIONALES, CIENTÍFICOS, TÉCNICOS, APOYO SECRETARIA Y SIMILARES, RELACIONADOS CON LOS SERVICIOS INMOBILIARIOS.</t>
  </si>
  <si>
    <t>consultores.lancam24@gmail.com</t>
  </si>
  <si>
    <t>8438/2022</t>
  </si>
  <si>
    <t>MANUEL IVAN SALDIVAR GARCIA</t>
  </si>
  <si>
    <t>SERVICIOS DE INGENIERÍA, OTROS INTERMEDIARIOS DEL COMERCIO AL POR MENOR, SERVICIOS DE REMODELACIÓN Y MANTENIMIENTO DE BIENES INMUEBLES, ASÍ COMO OTROS SERVICIOS DE TELECOMUNICACIONES.</t>
  </si>
  <si>
    <t>844-218-09-66</t>
  </si>
  <si>
    <t>ivansaldivar@proyectossc.com</t>
  </si>
  <si>
    <t>7886/2021</t>
  </si>
  <si>
    <t>ROBERTO MUÑOZ MORENO</t>
  </si>
  <si>
    <t>EDICIÓN DE SOFTWARE EXCEPTO A TRAVÉS DE INTERNET.</t>
  </si>
  <si>
    <t xml:space="preserve"> 271-148-10-00 </t>
  </si>
  <si>
    <t>r_munoz_m@hotmail.com</t>
  </si>
  <si>
    <t>TRANSMISIÓN DE PROGRAMAS DE RADIO Y TELEVISIÓN EXCEPTO A TRAVÉS DE INTERNET, ASÍ COMO CREACIÓN Y DIFUSIÓN DE CONTENIDO EXCLUSIVAMENTE A TRAVÉS DE INTERNET.</t>
  </si>
  <si>
    <t>555-279-22-34</t>
  </si>
  <si>
    <t xml:space="preserve">618-818-30-04 </t>
  </si>
  <si>
    <t>COMPRA-VENTA DE ABARROTES, ARTÍCULOS DE PAPELERÍA PARA USO ESCOLAR Y DE OFICINA, PINTURA EXCEPTO EN AEROSOL, MADERA, CEMENTO, TABIQUE, GRAVA Y OTROS MATERIALES PARA LA CONSTRUCCIÓN, ROPA, CALZADO, ARTÍCULOS Y APARATOS DEPORTIVOS, OTROS PRODUCTOS TEXTILES, EQUIPO Y ACCESORIO DE CÓMPUTO, FERTILIZANTES, PLAGUICIDAS Y SEMILLAS PARA SIEMBRA, ELECTRODOMÉSTICOS MENORES Y APARATOS DE LÍNEA BLANCA, TRABAJOS DE ALBAÑILERÍA, PINTURA Y OTROS CUBRIMIENTOS EN PAREDES, ASÍ COMO OTROS TRABAJOS ESPECIALIZADOS PARA LA CONSTRUCCIÓN, ACABADOS EN EDIFICACIONES E INSTALACIONES Y EQUIPAMIENTO EN CONSTRUCCIONES.</t>
  </si>
  <si>
    <t xml:space="preserve">618-100-77-35 </t>
  </si>
  <si>
    <t>7606/2020</t>
  </si>
  <si>
    <t>DAVID GREGORIO PULIDO CORRAL</t>
  </si>
  <si>
    <t xml:space="preserve">618-151-46-05 </t>
  </si>
  <si>
    <t>aqua_infrasa@hotmail.com</t>
  </si>
  <si>
    <t xml:space="preserve">618-310-74-77 </t>
  </si>
  <si>
    <t>618-829-91-00</t>
  </si>
  <si>
    <t>7060/2019</t>
  </si>
  <si>
    <t>ELEVADORES OTIS, S. DE R.L. DE C.V.</t>
  </si>
  <si>
    <t>REPARACION Y MANTENIMIENTO DE MAQUINARIA Y EQUIPO INDUSTRIAL, ASI COMO OTRAS INSTALACIONES Y EQUIPAMIENTO EN CONSTRUCCIONES.</t>
  </si>
  <si>
    <t xml:space="preserve">818-342-00-47 </t>
  </si>
  <si>
    <t>perla.espinoza@otis.com</t>
  </si>
  <si>
    <t>COMPRA- VENTA DE EQUIPO Y ACCESORIOS DE CÓMPUTO, MATERIAL ELÉCTRICO, TELECOMUNICACIONES, FOTOGRAFÍA, CINEMATOGRAFÍA, ASÍ COMO SERVICIOS DE CONSULTORÍA EN COMPUTACIÓN.</t>
  </si>
  <si>
    <t>lbarcenas@nugasys.com</t>
  </si>
  <si>
    <t>0268/2024</t>
  </si>
  <si>
    <t>KRISTIAN SOTO ANDRADE</t>
  </si>
  <si>
    <t>VENTA DE LENTES, ASÍ COMO FABRICACIÓN DE INSTRUMENTOS Y APARATOS ÓPTICOS DE USO OFTÁLMICO.</t>
  </si>
  <si>
    <t>618-817-77-20</t>
  </si>
  <si>
    <t>universo403@hotmail.com</t>
  </si>
  <si>
    <t>0269/2024</t>
  </si>
  <si>
    <t>COMERCIALIZADORA Y EXPORTADORA FERNANDO, S.A. DE C.V.</t>
  </si>
  <si>
    <t>COMPRA-VENTA DE PRODUCTOS FARMACÉUTICOS, MOBILIATIO, EQUIPO E INSTRUMENTAL MÉDICO Y DE LABORATORIO, VENTA DE APARATOS ORTOPÉDICOS, ASÍ COMO SERVICIOS DE CONTROL Y EXTERMINACIÓN DE PLAGAS.</t>
  </si>
  <si>
    <t>221-442-47-49</t>
  </si>
  <si>
    <t>fernando_exportadotra@outlook</t>
  </si>
  <si>
    <t>0270/2024</t>
  </si>
  <si>
    <t>BOUTIQUE D ELEGANCE, S.A. DE CV.</t>
  </si>
  <si>
    <t>CONFECCIÓN EN SERIE DE UNIFORMES ESCOLARES, INDUSTRIALES Y ROPA DE TRABAJO.</t>
  </si>
  <si>
    <t>775-753-93-00</t>
  </si>
  <si>
    <t>gerencia@delegance.com.mx</t>
  </si>
  <si>
    <t>8757/2022</t>
  </si>
  <si>
    <t>CHRISTIAN CECILIA ORTIZ FLORES</t>
  </si>
  <si>
    <t>VENTA DE COMPUTADORAS Y SUS ACCESORIOS, CONSTRUCCIÓN DE OBRAS PARA TRANSPORTE ELÉCTRICO Y FERROVIARIO, ASÍ COMO OTROS SERVICIOS PROFESIONALES, CIENTÍFICOS Y TÉCNICOS.</t>
  </si>
  <si>
    <t>618-113-70-89</t>
  </si>
  <si>
    <t>cecilia.ortiz@cconorsoluciones.mx</t>
  </si>
  <si>
    <t>1349/2009</t>
  </si>
  <si>
    <t>JOSE ALBERTO ALBA NEVAREZ</t>
  </si>
  <si>
    <t>COMPRA-VENTA DE SEMILLAS Y GRANOS ALIMENTICIOS, FRUTAS SECAS, CHILES SECOS Y ESPECIAS CLAVOS, PIMIENTA, AZAFRÁN, COMINO, NUEZ MOSCADA, CANELA, BOTANAS Y FRITURAS, COMO PAPAS FRITAS, CHICHARRONES DE HARINA Y DE CERDO, TOSTADAS, CACAHUATES, SEMILLAS FRITAS, PALOMITAS DE MAÍZ, VENTA DE SEMILLAS Y GRANOS ALIMENTICIOS, ESPECIAS Y CHILES SECOS, TIENDAS DE ABARROTES, ULTRAMARINOS Y MISCELÁNEAS, ALIMENTOS BÁSICOS CON ALTA DENSIDAD CALÓRICA, ASÍ COMO ALQUILER DE OFICINAS Y LOCALES COMERCIALES.</t>
  </si>
  <si>
    <t xml:space="preserve">618-810-02-58 </t>
  </si>
  <si>
    <t>gerencia@loscanastos.mx</t>
  </si>
  <si>
    <t>JESÚS ROBERTO RUBIO VELÁZQUEZ</t>
  </si>
  <si>
    <t>COMERCIO AL POR MENOR DE ARTÍCULOS PARA LA LIMPIEZA</t>
  </si>
  <si>
    <t>871-234-25-51</t>
  </si>
  <si>
    <t>rubiosiq@gmail.com</t>
  </si>
  <si>
    <t>ERS SERVICIOS LAGUNA, S.A.A DE C.V.</t>
  </si>
  <si>
    <t>871-712-09-49</t>
  </si>
  <si>
    <t>OPERADORA DE SERVICIOS INTEGRALES GYLEX, S.A. DE C.V.</t>
  </si>
  <si>
    <t>YAZMIN YUDIT QUINTERO SANTACRUZ</t>
  </si>
  <si>
    <t>SERVICIOS DE INSTALACIÓN Y MANTENIMIENTO DE AÁREAS VERDES, ASÍ COMO OTROS TRABAJOS DE ACABADOS EN EDIFICACIONES.</t>
  </si>
  <si>
    <t>871-365-60-77</t>
  </si>
  <si>
    <t>santacruzy46@gmail.com</t>
  </si>
  <si>
    <t>659/2014</t>
  </si>
  <si>
    <t>GUSTAVO ALFREDO GUTIÉRREZ SÁENZ</t>
  </si>
  <si>
    <t>AUTOTRANSPORTE LOCAL DE PRODUCTOS AGROPECUARIOS SIN REFRIGERACIÓN, SERVICIOS DE INSTALACIÓN Y MANTENIMIENTO DE ÁREA VERDES, VENTA DE ARTÍCULOS DE FERRETERÍA Y TLAPALERÍA, OTROS SERVICIOS DE LIMPIEZA, ASÍCOMO OTROS TRABAJOS ESPECIALIZADOS PARA LA CONSTRUCCIÓN.</t>
  </si>
  <si>
    <t xml:space="preserve">871-354-41-12 </t>
  </si>
  <si>
    <t>cogusa@outlook.com</t>
  </si>
  <si>
    <t>COMPRA-VENTA DE ARTÍCULOS DE PAPELERÍA PARA USO ESCOLAR Y DE OFICINA.</t>
  </si>
  <si>
    <t>0135/2022</t>
  </si>
  <si>
    <t>AIDEÉ GARCÍA MERAZ</t>
  </si>
  <si>
    <t>SERVICIOS DE CONTABILIDAD Y AUDITORÍA</t>
  </si>
  <si>
    <t xml:space="preserve">871-352-67-75 </t>
  </si>
  <si>
    <t>cpaideeegarcia@hotmail.com</t>
  </si>
  <si>
    <t>VENTA DE COMPUTADORAS Y SUS ACCESORIOS, ASÍ COMO SERVICIOS DE SATÉLITES.</t>
  </si>
  <si>
    <t xml:space="preserve">871-717-12-58 </t>
  </si>
  <si>
    <t>soem@soem.com.mx</t>
  </si>
  <si>
    <t>0096/2022</t>
  </si>
  <si>
    <t>RAFAEL DAMIÁN MEZA VARELA</t>
  </si>
  <si>
    <t>INSTALACIONES DE SISTENAS DE CONTROLES DE AIRE ACONDICIONADO Y CALEFACCIÓN</t>
  </si>
  <si>
    <t xml:space="preserve">871-567-66-77 </t>
  </si>
  <si>
    <t>jr_damian@outlook.com</t>
  </si>
  <si>
    <t xml:space="preserve">871-768-00-88 </t>
  </si>
  <si>
    <t>relacionespublicasmelissa@gmail.com</t>
  </si>
  <si>
    <t>ENRIQUE HANS BACKMAN CABALLERO</t>
  </si>
  <si>
    <t>SERVICIOS DE REMODELACIÓN, MANTENIMIENTO O REPARACIÓN INTEGRAL DE LAS CONSTRUCCIONES, ASÍ COMO FABRICACIÓN DE PRODUCTOS DE HERRERÍA.</t>
  </si>
  <si>
    <t xml:space="preserve">871-292-26-24 </t>
  </si>
  <si>
    <t>hbackmann72@hotmail.com</t>
  </si>
  <si>
    <t>8052/2021</t>
  </si>
  <si>
    <t>CARLOS GONZÁLEZ SOTELO</t>
  </si>
  <si>
    <t>OTRAS CONSTRUCCIONES DE INGENIERÍA CIVIL U OBRA PESADA, TRABAJOS ESPECIALIZADOS PARA LA CONSTRUCCIÓN, VENTA EN FERRETERÍAS Y TLAPALERÍAS, AUTOTRANSPORTE LOCAL DE CARGA GENERAL, ASÍ COMO IMPRESIÓN DE FORMAS CONTINUAS Y OTROS IMPRESOS.</t>
  </si>
  <si>
    <t>871-803-87-30</t>
  </si>
  <si>
    <t>carlos.solinox@gmail.com</t>
  </si>
  <si>
    <t>0018/2023</t>
  </si>
  <si>
    <t>JOSE ANGEL SILVA MERE</t>
  </si>
  <si>
    <t xml:space="preserve">AUTOTRANSPORTE LOCAL DE CARGA GENERAL, CONSTRUCCIONES DE INGENIERIA CIVIL U OBRA PESDA,  INSTALACIONES DE SISTEMAS CENTRALES DE AIRE ACONDICIONADO Y CALEFACCIÓN,  ALQUILER DE MAQUINARIA PARA LA CONSTRUCCIÓN, MINERÍA Y ACTIVIDADES FORESTALES,  ASÍ COMO VENTA DE ELECTRODOMÉSTICOS MENORES Y APARATOS DE LÍNEA BLANCA, FERRETERÍA Y TLAPALERÍA, ARTÍCULOS PARA LA LIMPIEZA. </t>
  </si>
  <si>
    <t xml:space="preserve">871-256-76-15 </t>
  </si>
  <si>
    <t>angelcar39@gmail.com</t>
  </si>
  <si>
    <t>DISTRIBUCIÓN POR SUSCRIPCIÓN DE PROGRAMAS DE TELEVISIÓN, EXCEPTO A TRAVÉS DE INTERNET, PROVEEDORES DE ACCESOS A INTERNET Y SERVICIOS DE BÚSQUEDA EN LA RED, TELEFONÍA TRADICIONAL, ASÍ COMO OTROS SERVICIOS DE TELECOMUNICACIONES, DE PUBLICIDAD Y TELEFONÍA CELULAR.</t>
  </si>
  <si>
    <t xml:space="preserve">333-690-00-40 </t>
  </si>
  <si>
    <t xml:space="preserve">licitaciones@metrocarrier.com.mx </t>
  </si>
  <si>
    <t>7082/2019</t>
  </si>
  <si>
    <t>MARIBEL CARRILLO JARAMILLO</t>
  </si>
  <si>
    <t>OTRAS INSTALACIONES Y EQUIPAMIENTO EN CONSTRUCCIONES, REPARACIÓN Y MANTENIMIENTO DE MAQUINARIA Y EQUIPO INDUSTRIAL, ASÍ COMO OTROS INTERMEDIARIOS DEL COMERCIO AL POR MENOR.</t>
  </si>
  <si>
    <t xml:space="preserve">871-172-97-47 </t>
  </si>
  <si>
    <t>carrillojaramillomaribel@gmail.com</t>
  </si>
  <si>
    <t>2916/2012</t>
  </si>
  <si>
    <t>SERVICIOS DE CONSULTORIA EN COMPUTACIÓN, ASÍ COMO OTRAS INDUSTRIAS MANUFACTURERAS.</t>
  </si>
  <si>
    <t>871-718-66-55</t>
  </si>
  <si>
    <t>AURELIO GOLLAS RESENDIZ</t>
  </si>
  <si>
    <t>REPARACIÓN Y MANTENIMIENTO DE MAQUINARIA Y EQUIPO INDUSTRIAL, OTROS INTERMEDIARIOS AL COMERCIO AL POR MENOR, ASÍ COMO INSTALACIÓN DE SEÑALAMIENTOS Y PROTECCIONES DE OBRAS VIALES.</t>
  </si>
  <si>
    <t xml:space="preserve">871-150-59-58 </t>
  </si>
  <si>
    <t>ventas@firecap.com.mx</t>
  </si>
  <si>
    <t>871-792-91-00</t>
  </si>
  <si>
    <t>TRANSPORTE ESCOLAR Y DE PERSONAL, ASI COMO TRANSPORTE DE PASAJEROS URBANO Y SUBURBANO EN AUTOBUSES</t>
  </si>
  <si>
    <t xml:space="preserve">871-728-12-36 </t>
  </si>
  <si>
    <t>6695/2019</t>
  </si>
  <si>
    <t>ANIPLAC S.A. DE C.V.</t>
  </si>
  <si>
    <t>FABRICACIÓN DE PRODUCTOS DE METALES NO PRECIOSOS, COMO TROFEOS, ARTÍCULOS ORNAMENTALES PARA USO DOMÉSTICO, PLATONES, JARRONES, FLOREROS.</t>
  </si>
  <si>
    <t>716-555-5</t>
  </si>
  <si>
    <t xml:space="preserve">aniplac@hotmail.com </t>
  </si>
  <si>
    <t>OTROS SERVICIOS DE PUBLICIDAD, CONFECCIÓN EN SERIE DE UNIFORMES (ESCOLARES, INDUSTRIALES, ETC.) Y ROPA DE TRABAJO, CONFECCIÓN DE ROPA, (CHAMARRAS, SACOS, FALDAS, ABRIGOS) DE CUERO, PIEL Y MATERIALES SUCEDÁNEOS, ASI COMO COMERCIO AL POR MAYOR DE ROPA.</t>
  </si>
  <si>
    <t xml:space="preserve">871-722-50-50 </t>
  </si>
  <si>
    <t>ventas@promoplus.com.mx</t>
  </si>
  <si>
    <t>JOSÉ LUIS ACOSTA SIFUENTES</t>
  </si>
  <si>
    <t>FARMACIA</t>
  </si>
  <si>
    <t>871-159-25-86</t>
  </si>
  <si>
    <t>faracosim@gmail.com</t>
  </si>
  <si>
    <t>FEDERICO ROGELIO GAMBOA GARZA</t>
  </si>
  <si>
    <t>COMERCIO AL POR MAYOR DE MADERA</t>
  </si>
  <si>
    <t xml:space="preserve">871-113-00-79 </t>
  </si>
  <si>
    <t>maderasindustrialesgamboa@hotmail.com</t>
  </si>
  <si>
    <t>COMERCIO AL POR MENOR EN FERRETERÍA Y TLAPALERÍA, ASÍ COMO OTRAS INSTALACIONES Y EQUIPAMIENTO EN CONSTRUCCIONES E INSTALACIONES ELÉCTRICAS.</t>
  </si>
  <si>
    <t xml:space="preserve">871-102-81-39 </t>
  </si>
  <si>
    <t>0123/2022</t>
  </si>
  <si>
    <t>HV MEDICAL CARE GROUP S. DE R.L. DE C.V.</t>
  </si>
  <si>
    <t xml:space="preserve">COMERCIO AL POR MAYOR DE MOBILIARIO, EQUIPO E INSTRUMENTAL MÉDICO Y DE LABORATORIO, DE PRODUCTOS FARMACEUTICOS, LABORATORIOS MÉDICOS Y DE DIAGNÓSTICO PERMANECIENTES AL SECTOR  PRIVADO, OTROS SERVICIOS DE APOYO A LOS NEGOCIOS, ASÍ COMO ALQUILER DE EQUIPO PARA EL COMERCIO Y LOS SERVICIOS. </t>
  </si>
  <si>
    <t>861-688-25-51</t>
  </si>
  <si>
    <t>hrmedicalcare@gmail.com</t>
  </si>
  <si>
    <t>SERVICIO DE PROTECCIÓN Y CUSTODIA MEDIANTE EL MONITOREO DE SISTEMAS DE SEGURIDAD.</t>
  </si>
  <si>
    <t xml:space="preserve">871-549-93-79 </t>
  </si>
  <si>
    <t>332/2007</t>
  </si>
  <si>
    <t>CENTRO COMERCIAL LA ESMERALDA, S.A. DE C.V.</t>
  </si>
  <si>
    <t>COMERCIO AL POR MAYO DE ABARROTES.</t>
  </si>
  <si>
    <t>871-714-69-32</t>
  </si>
  <si>
    <t>nidiaherrera@cclaesmeralda.com</t>
  </si>
  <si>
    <t>COMPRA-VENTA DE MAQUINARIA Y EQUIPO DE USO GENERAL, AGROPECUARIO, FORESTAL Y PARA LA PESCA, EQUIPO Y MATERIAL ELÉCTRICO, ARTÍCULOS Y APARATOS DEPORTIVOS, OTROS PRODUCTOS TEXTILES, MATERIALES PARA LA CONSTRUCCIÓN EXCEPTO MADERA, REPARACIÓN Y MANTENIMIENTO DE MAQUINARIA Y EQUIPO INDUSTRIAL, AGROPECUARIO Y FORESTAL, CENTROS GENERALES DE ALQUILER, SERVICIOS DE REMODELACIÓN Y MANTENIMIENTO DE BIENES INMUEBLES, ASÍ COMO OTROS INTERMEDIARIOS DE COMERCIO AL POR MAYOR,  SERVICIOS DE APOYO A LOS NEGOCIOS, TRABAJOS ESPECIALIZADOS PARA LA CONSTRUCCIÓN, SERVICIOS PROFESIONALES, CIENTÍFICOS Y TÉCNICOS, OTRAS REPARACIONES MECÁNICAS Y ELÉCTRICAS DE AUTOMÓVILES Y CAMIONES.</t>
  </si>
  <si>
    <t xml:space="preserve">618-227-52-46 </t>
  </si>
  <si>
    <t>mec.solucionesintegralesdgo@gmail.com</t>
  </si>
  <si>
    <t>COMPRA-VENTA  DE MAQUINARIA Y EQUIPO AGROPECUARIO, FORESTAL Y PARA LA PESCA, EQUIPO Y MATERIAL ELÉCTRICO, ARTÍCULOS Y APARATOS DEPORTIVOS, PRODUCTOS TEXTILES, OTROS MATERIALES PARA LA CONSTRUCCIÓN EXCEPTO MADERA, OTRA MAQUINARIA Y EQUIPO DE USO GENERAL, OTRAS MATERIAS PRIMAS PARA OTRAS INDUSTRIAS, REPARACIÓN Y MANTENIMIENTO DE MAQUINARIA Y EQUIPO INDUSTRIAL, COMERCIAL, DE SERVICIOS, AGROPECUARIO Y FORESTAL, CENTROS GENERALES DE ALQUILER, SERVICIOS DE REMODELACIÓN Y MANTENIMIENTO DE BIENES INMUEBLES, OTROS TRABAJOS ESPECIALIZADOS PARA LA CONSTRUCCIÓN, SERVICIOS PROFESIONALES, CIENTÍFICOS Y TÉCNICOS, APOYO A LOS NEGOCIOS, INTERMEDIARIOS DE COMERCIO AL POR MAYOR, ASÍ COMO OTRAS REPARACIONES MECÁNICAS Y ELÉCTRICAS DE AUTOMÓVILES Y CAMIONES.</t>
  </si>
  <si>
    <t>618-160-44-67</t>
  </si>
  <si>
    <t>Maed.ventas@gmail.com@gmail.com</t>
  </si>
  <si>
    <t>ALQUILER DE EQUIPO DE CÓMPUTO Y DE OTRAS MÁQUINAS Y MOBILIARIO DE OFICINA, SERVICIOS DE CONSULTORÍA EN COMPUTACIÓN, ASÍ COMO COMPRA-VENTA DE EQUIPO Y ACCESORIOS DE CÓMPUTO.</t>
  </si>
  <si>
    <t>555-200-43-00</t>
  </si>
  <si>
    <t>COMPRA-VENTA DE ROPA, ASÍ COMO VENTA DE ROPA NUEVA, TRAJES REGIONALES, DISFRACES, PIELES FINAS, VESTIDOS PARA NOVIA, UNIFORMES ESCOLAES, NO CONFECCIONADOS CON CUERO Y PIEL.</t>
  </si>
  <si>
    <t>618-151-73-34</t>
  </si>
  <si>
    <t>edgrapp@uniformeskared.com</t>
  </si>
  <si>
    <t>0272/2024</t>
  </si>
  <si>
    <t>CYNTHIA KARINA GANDARILLA RIOS</t>
  </si>
  <si>
    <t>COMPRA-VENTA DE MOBILIARIO, EQUIPO E INSTRUMENTAL MÉDICO Y DE LABORATORIO, PRODUCTOS FARMACÉUTICOS, COMPUTADORAS Y SUS ACCESORIOS.</t>
  </si>
  <si>
    <t xml:space="preserve">618-140-90-56 </t>
  </si>
  <si>
    <t>pmmedicos@gmail.com</t>
  </si>
  <si>
    <t>0273/2024</t>
  </si>
  <si>
    <t>JESUS ROBERTO SALAS SOTO</t>
  </si>
  <si>
    <t>COMPRA-VENTA DE PRODUCTOS FARMACÉUTICOS, EQUIPO Y ACCESORIOS DE CÓMPUTO, LABORATORIOS MÉDICOS Y DE DIAGNÓSTICO PERTENECIENTES AL SECTOR PRIVADO, ASÍ COMO OTROS INTERMEDIARIOS DE COMERCIO AL POR MAYOR.</t>
  </si>
  <si>
    <t>618-817-39-89</t>
  </si>
  <si>
    <t>laboratorio_lipac@hotmail.com</t>
  </si>
  <si>
    <t>0274/2024</t>
  </si>
  <si>
    <t>COMERCIALIZADORA KIRELI, S.A. DE C.V.</t>
  </si>
  <si>
    <t>COMPRA-VENTA DE ABARROTES, MOBILIARIO, EQUIPO E INSTRUMENTAL MÉDICO Y DE LABORATORIO, ASÍ COMO REPARACIÓN Y MANTENIMIENTO DE OTRO EQUIPO ELECTRÓNICO Y DE PRECISIÓN, MAQUINARIA Y EQUIPO INDUSTRIAL.</t>
  </si>
  <si>
    <t>222-976-85-37</t>
  </si>
  <si>
    <t>com.kireli@gmail.com</t>
  </si>
  <si>
    <t>0275/2024</t>
  </si>
  <si>
    <t>PRW MEDICAL, S.A. DE C.V.</t>
  </si>
  <si>
    <t>COMPRA-VENTA DE MOBILIARIO, EQUIPO E INSTRUMENTAL MÉDICO Y DE LABORATORIO, ASÍ COMO REPARACIÓN Y MANTENIMIENTO DE OTRA EQUIPO ELECTRÓNICO Y DE PRECISIÓN, MAQUINARIA Y EQUIPO INDUSTRIAL.</t>
  </si>
  <si>
    <t>222-944-81-77</t>
  </si>
  <si>
    <t>administracion@prwmedical.mx</t>
  </si>
  <si>
    <t>0276/2024</t>
  </si>
  <si>
    <t>9 ONCE DISTRIBUIDORA, S.A. DE C.V.</t>
  </si>
  <si>
    <t>COMPRA-VENTA DE MOBILIARIO, EQUIPO E INSTRUMENTAL MÉDICO Y DE LABORATORIO, ARTÍCULOS DE PAPELERÍA PARA USO ESCOLAR Y DE OFICINA, ASÍ COMO REPARACIÓN Y MANTENIMIENTO DE OTRO EQUIPO ELECTRÓNICO Y DE PRECISIÓN, MAQUINARIA Y EQUIPO INDUSTRIAL.</t>
  </si>
  <si>
    <t>222-944-81-75</t>
  </si>
  <si>
    <t>administracion@9once.mx</t>
  </si>
  <si>
    <t>8413/2022</t>
  </si>
  <si>
    <t>CESAR IVAN MEDINA MARTINEZ</t>
  </si>
  <si>
    <t>GRABACION DE DISCOS Y CINTAS MAGNETOFONICAS, SERVICIOS DE POSTPRODUCCION Y OTROS SERVICIOS PARA LA INDUSTRIA FILMICA Y DEL VIDEO, ASI COMO ALQUILER DE INSTRUMENTOS MUSICALES.</t>
  </si>
  <si>
    <t xml:space="preserve">618-110-51-95 </t>
  </si>
  <si>
    <t>medinarecords2015@hotmail.com</t>
  </si>
  <si>
    <t>CONSTRUCCIÓN DE OBRAS PARA EL SUMINISTRO DE AGUA REALIZADOS PARA EL SECTOR AGRÍCOLA O GANADERA, PARA EL TRATAMIENTO, DISTRIBUCIÓN Y SUMINISTRO DE AGUA Y DRENAJE, URBANIZACIÓN, GENERACIÓN Y CONDUCCIÓN DE ENERGÍA ELÉCTRICA, CARRETERAS, AUTOPISTAS, TERRACERÍAS, PUENTES, PASOS A DESNIVEL Y AEROPISTAS, SISTEMAS DE RIEGO AGRÍOLA, COMPRA-VENTA DE ARTÍCULOS DE PAPELERÍA PARA USO ESCOLAR Y DE OFICINA, MOBILIARIO Y EQUIPO DE OFICINA, ASÍ COMO SERVICIOS DE REMODELACIÓN Y MANTENIMIENTO DE BIENES INMUEBLES.</t>
  </si>
  <si>
    <t>618-168-48-43</t>
  </si>
  <si>
    <t>618-170-36-27</t>
  </si>
  <si>
    <t>SERVICIOS DE CONSULTORÍA EN COMPUTACIÓN, Y ADMINISTRACIÓN, ALQUILER DE EQUIPO DE CÓMPUTO Y DE OTRAS MÁQUINAS Y MOBILIARIO DE OFICINA, ASÍ COMO COMPRA-VENTA DE EQUIPO Y ACCESORIOS DE CÓMPUTO.</t>
  </si>
  <si>
    <t>555-359-57-47</t>
  </si>
  <si>
    <t>SERVICIOS DE PREPARACIÓN DE ALIMENTOS PARA OCASIONES ESPECIALES Y DE COMEDOR PARA EMPRESAS E INSTITUCIONES.</t>
  </si>
  <si>
    <t xml:space="preserve">618-800-64-32 </t>
  </si>
  <si>
    <t>contabilidad@labcaderia.com</t>
  </si>
  <si>
    <t xml:space="preserve">618-217-82-07 </t>
  </si>
  <si>
    <t>0277/2024</t>
  </si>
  <si>
    <t xml:space="preserve">MAGDALENA GOMEZ FAVELA </t>
  </si>
  <si>
    <t>COMPRA-VENTA DE ARTÍCULOS DE PAPELERÍA PARA USO ESCOLAR Y DE OFICINA, ABARROTES, ASÍ COMO SERVICIOS DE PREPARACIÓN DE ALIMENTOS PARA OCASIONES ESPECIALES.</t>
  </si>
  <si>
    <t xml:space="preserve">618-296-66-32 </t>
  </si>
  <si>
    <t>magdalenagomezfavela@gmail.com</t>
  </si>
  <si>
    <t>0278/2024</t>
  </si>
  <si>
    <t>PASCUAL LUEVANOS HERRERA</t>
  </si>
  <si>
    <t xml:space="preserve">618-840-93-62 </t>
  </si>
  <si>
    <t>luevanospascual@gmail.com</t>
  </si>
  <si>
    <t>0279/2024</t>
  </si>
  <si>
    <t>COMERCIALIZADORA DE MULTI EOTECNOLOGIAS GUADIANA, S.A.S</t>
  </si>
  <si>
    <t>COMPRA-VENTA DE ELECTRODOMÉSTICOS MENORES Y APARATOS DE LÍNEA BLANCA, OTROS SERVICIOS DE TELECOMUNICACIONES, ASÍ COMO OTROS SERVICOS DE REMODELACIÓN Y MANTENIMIENTO DE BIENES INMUEBLES.</t>
  </si>
  <si>
    <t xml:space="preserve">618-80-34-60 </t>
  </si>
  <si>
    <t>informes@comtec.com.mx</t>
  </si>
  <si>
    <t>2148/2011</t>
  </si>
  <si>
    <t>EDUARDO ALONSO ONTIVEROS HERNANDEZ</t>
  </si>
  <si>
    <t>VENTA DE ARTÍCULOS DE PAPELERÍA, LIMPIEZA, FERRETERÍAS Y TLAPALERÍAS, PINTURA EXCEPTO EN AEROSOL, RECUBRIMIENTOS, BARNICES, BROCHAS, MATERIALES Y ACCESORIOS PARA PINTURA NO ARTÍSTICA, INSTALACIONES ELECTRICAS EN CONSTRUCCIONES, SISTEMAS CENTRALES DE AIRE ACONDICIONADO Y CALEFACCIÓN, TRABAJOS DE PINTURA Y OTROS RECUBRIMIENTOS DE PAREDES, SERVICIOS DE CONSULTORÍA EN COMPUTACIÓN, ASÍ COMO CONSTRUCCIÓN DE INMUEBLES COMERCIALES, INSTITUCIONALES Y DE SERVICIOS.</t>
  </si>
  <si>
    <t>618-158-51-61</t>
  </si>
  <si>
    <t>hegoml@hotmail.com</t>
  </si>
  <si>
    <t>1048/2009</t>
  </si>
  <si>
    <t>TERESA DE JESUS DUEÑES ROSALES</t>
  </si>
  <si>
    <t>VENTA DE EQUIPO CONTRA INCENDIO, ASI COMO SEÑALIZACION, RECARGA Y MANTENIMIENTO DE EXTINTORES.</t>
  </si>
  <si>
    <t xml:space="preserve">618-814-44-49 </t>
  </si>
  <si>
    <t>controldefuegos@hotmail.com</t>
  </si>
  <si>
    <t>COMPRA-VENTA DE MEDICAMENTO, PRODUCTOS FARMACEUTICOS, MATERIAL DE CURACION, QUIRÚRGICO, OSTEOSINTESIS Y ORTOPEDICO, EQUIPO E INSTRUMENTAL MEDICO, HOSPITALARIO Y DE LABORATORIO.</t>
  </si>
  <si>
    <t xml:space="preserve">618-196-26-81 </t>
  </si>
  <si>
    <t>0280/2024</t>
  </si>
  <si>
    <t>TARIMAS PINOS ALTOS, S.A. DE C.V.</t>
  </si>
  <si>
    <t>VENTA DE EQUIPO CONTRA INCENDIO, ASÍ COMO SEÑALIZACIÓN, RECARGA Y MANTENIMIENTO DE EXTINTORES.</t>
  </si>
  <si>
    <t>618-827-33-77</t>
  </si>
  <si>
    <t>6374/2018</t>
  </si>
  <si>
    <t>CARRETERAS Y URBANIZACIONES BLANCO, S.A. DE C.V.</t>
  </si>
  <si>
    <t>CONSTRUCCION DE VIVIENDA UNIFAMILIAR Y MULTIFAMILIAR, INMUEBLES COMERCIALES, INSTITUCIONALES Y DE SERVICIOS, SERVICIOS DE REMODELACION Y MANTENIMIENTO DE BIENES INMUEBLES, ASI COMO ALQUILER DE MAQUINARIA PARA CONSTRUCCION, MINERIA Y ACTIVIDADES FORESTALES.</t>
  </si>
  <si>
    <t xml:space="preserve">(33)36-21-13-02 </t>
  </si>
  <si>
    <t>618-812-02-57</t>
  </si>
  <si>
    <t>0271/2024</t>
  </si>
  <si>
    <t>FRANCISCO ALONSO MUÑOZ MERCADO</t>
  </si>
  <si>
    <t>CONSTRUCCIÓN DE NAVE Y PLANTAS INDUSTRIALES, VIVIENDA UNIFAMILIAR, INMUEBLES COMERCIALES, INSTITUCIONALES Y DE SERVICIOS.</t>
  </si>
  <si>
    <t>618-106-03-40</t>
  </si>
  <si>
    <t>arq0208frank@gmail.com</t>
  </si>
  <si>
    <t>0281/2024</t>
  </si>
  <si>
    <t>REAL INC., S.A. DE C.V.</t>
  </si>
  <si>
    <t>VENTA EN GENERAL DE UNIFORMES Y ARTÍCULOS DEPORTIVOS, EQUIPO Y ACCESORIOS PARA EXCURSIONISMO, PE4SCA Y CAZA DEPORTIVA, ORGANIZADORES DE CONVENCIONES Y FERIAS COMERCIALES E INDUSTRIALES, PROMOTORES DE ESPECTÁCULOS ARTÍSTICOS, DEPORTIVOS Y SIMILARES QUE NO CUENTAN CON INSTALACIONES PARA PRESENTARLOS, ASÍ COMO OTROS SERVICIOS DE RESERVACIONES Y RECREATIVOS PRESENTADOS POR EL SECTOR PRIVADO.</t>
  </si>
  <si>
    <t xml:space="preserve">333-811-35-57 </t>
  </si>
  <si>
    <t>anahi.real@realspors.com</t>
  </si>
  <si>
    <t>COMPRA-VENTA DE EQUIPO Y ACCESORIOS DE CÓMPUTO, CONSTRUCCIÓN DE INMUEBLES COMERCIALES, INSTITUCIONALES Y DE SERVICIOS, INDUSTRIAS CONEXAS A LA IMPRESIÓN, COMO LA ENCUADERNACIÓN Y LA ELABORACIÓN DE PLACAS, CLICHÉS, GRABADOS Y OTROS PRODUCTOS SIMILARES, ASÍ COMO IMPRESIÓN DE FORMAS CONTINUAS Y OTROS IMPRESOS.</t>
  </si>
  <si>
    <t>INSTALACIONES ELÉCTRICAS EN CONSTRUCCIONES, SISTEMAS CENTRALES DE AIRE ACONDICIONADO Y CALEFACCIÓN.</t>
  </si>
  <si>
    <t xml:space="preserve">618-829-53-99 </t>
  </si>
  <si>
    <t>8738/2022</t>
  </si>
  <si>
    <t>CORPORATIVO JOSANCLA, S.A. DE C.V.</t>
  </si>
  <si>
    <t>OTROS SERVICIOS PROFESIONALES, ASÍ COMO DE CONSULTORÍA CIENTÍFICA Y TÉCNICA.</t>
  </si>
  <si>
    <t>951-208-44-27</t>
  </si>
  <si>
    <t>corporativojosancla@gmail.com</t>
  </si>
  <si>
    <t>0282/2024</t>
  </si>
  <si>
    <t>JORGE ALBERTO PEREZ ARELLANO GONZALEZ</t>
  </si>
  <si>
    <t>SERVICIOS DE CONTROL Y EXTARMINACIÓN DE PLAGAS, PREPARACIÓN DE ALIMENTOS PARA OCASIONES ESPECIALES, ASÍ COMO OTROS SERVICIOS DE PUBLICIDAD.</t>
  </si>
  <si>
    <t xml:space="preserve">618-168-33-43 </t>
  </si>
  <si>
    <t>jorgalberto@hotmail.com</t>
  </si>
  <si>
    <t>138/2007</t>
  </si>
  <si>
    <t>ARTIMEDICA, S.A DE C.V.</t>
  </si>
  <si>
    <t>COMPRA-VENTA Y DISTRIBUCION DE MEDICAMENTO, MATERIAL DE CURACION Y DE ALTA ESPECIALIDAD.</t>
  </si>
  <si>
    <t xml:space="preserve">818-358-66-11 </t>
  </si>
  <si>
    <t>artimedica@artimedica.com.mx</t>
  </si>
  <si>
    <t>VENTA DE EQUIPO DE CÓMPUTO Y SUS ACCESORIOS, ARTÍCULOS PARA LA LIMPIEZA, PAPELERÍA, ASÍ COMO ALQUILER DE EQUIPO DE CÓMPUTO Y DE OTRAS MÁQUINAS Y MOBILIARIO DE OFICINA.</t>
  </si>
  <si>
    <t>ldiaz@telmex.com</t>
  </si>
  <si>
    <t>PROCESAMIENTO ELECTRÓNICO DE INFORMACIÓN, HOSPEDAJE DE PÁGINAS WEB Y OTROS SERVICIOS RELACIONADOS.</t>
  </si>
  <si>
    <t>1163/2009</t>
  </si>
  <si>
    <t>ORACLE DE MEXICO, S.A DE C.V</t>
  </si>
  <si>
    <t xml:space="preserve">559-178-30-00 </t>
  </si>
  <si>
    <t>alejandro.vazquez.lopez@oracle.com</t>
  </si>
  <si>
    <t>7818/2021</t>
  </si>
  <si>
    <t>JORGE ARTURO MENDEZ ARELLANO</t>
  </si>
  <si>
    <t>ADMINISTRACIÓN Y SUPERVISIÓN DE OBRAS PARA EL TRATAMIENTO, DISTRIBUCIÓN Y SUMINISTRO DE AGUA, DRENAJE Y RIEGO.</t>
  </si>
  <si>
    <t xml:space="preserve">618-106-35-40 </t>
  </si>
  <si>
    <t>arturomendezarellano@hotmail.com</t>
  </si>
  <si>
    <t>0283/2024</t>
  </si>
  <si>
    <t>GUDALUPE YADIRA JIMENEZ VALENZUELA</t>
  </si>
  <si>
    <t>VENTA DE ARTÍCULOS DE FERRETERÍAS Y TLAPALERÍAS, ASÍ COMO OTRAS INSTALACIONES Y EQUIPAMIENTO EN CONSTRUCCIONES.</t>
  </si>
  <si>
    <t>618-318-71-43</t>
  </si>
  <si>
    <t>durangoerasolar@gmail.com</t>
  </si>
  <si>
    <t>0284/2024</t>
  </si>
  <si>
    <t xml:space="preserve">JESUS VILLANUEVA RUIZ </t>
  </si>
  <si>
    <t>VENTA DE ARTÍCULOS DE FERRETERÍAS, TLAPALERÍAS, LIMPIEZA Y PAPELERÍA, PINTURA EXCEPTO EN AEROSOL, RECUBRIMIENTOS, BARNICES, BROCHAS, MATERIALES Y ACCESORIOS PARA PINTURA NO ARTÍSTICA, CONSTRUCCIÓN DE INMUEBLES COMERCIALES, INDUSTRIALES Y DE SERVICIOS, TRABAJOS DE PINTURA Y OTROS CUBRIMIENTOS DE PAREDES, INSTALACIONES ELÉCTRICAS EN CONSTRUCCIONES, SISTEMAS CENTRALES DE AIRE ACONDICIONADO Y CALEFACCIÓN, ASÍ COMO SERVICIOS DE CONSULTORÍA EN COMPUTACIÓN.</t>
  </si>
  <si>
    <t xml:space="preserve">618-152-82-77 </t>
  </si>
  <si>
    <t>villanuevaruizjesus47@hotmail.com</t>
  </si>
  <si>
    <t>0285/2024</t>
  </si>
  <si>
    <t>GLOBAL MEDIA SERVICIOS, S. DE R.L. DE C.V.</t>
  </si>
  <si>
    <t>CREACIÓN Y DIFUSIÓN DE CONTENIDO EXCLUSIVAMENTE A TRAVÉS DE INTERNET, COMPRA-VENTA DE EQUIPO Y ACCESORIOS DE CÓMPUTO, EDICIÓN DE SOFTWARE EXCEPTO A TRAVÉS DE INTERNET, PERIÓDICOS NO INTEGRADA CON LA IMPRESIÓN EXCEPTO A TRAVÉS DE INTERNET, SERVICIOS DE CONSULTORÍA EN ADMINISTRACIÓN Y COMPUTACIÓN, ASÍ COMO PROCESAMIENTO ELECTRÓNICO DE INFORMACIÓN, HOSPEDAJE DE PÁGINAS WEB Y OTROS SERVICIOS RELACIONADOS.</t>
  </si>
  <si>
    <t xml:space="preserve">552-128-68-65 </t>
  </si>
  <si>
    <t>mundo.ejecutivohidalhgo10@gmail.com</t>
  </si>
  <si>
    <t xml:space="preserve">444-834-90-00 </t>
  </si>
  <si>
    <t>leinfante@elpotosi.com.mx</t>
  </si>
  <si>
    <t>6414/2018</t>
  </si>
  <si>
    <t>NEUROPOLYGRAPH &amp; TECHNOLOGY, S.A. DE C.V.</t>
  </si>
  <si>
    <t>COMPRA-VENTA DE MAQUINARIA Y EQUIPO PARA OTROS SERVICIOS Y ACTIVIDADES COMERCIALES, ASÍ COMO OTROS SERVICIOS DE CONSULTORÍA CIENTÍFICA Y TÉCNICA.</t>
  </si>
  <si>
    <t>555-254-22-35</t>
  </si>
  <si>
    <t>contacto@neuropoligrafia.com</t>
  </si>
  <si>
    <t>0286/2024</t>
  </si>
  <si>
    <t>ENRIQUE BARRIOS SALAZAR</t>
  </si>
  <si>
    <t>OTROS INTERMEDIARIOS DE COMERCIO AL POR MENOR.</t>
  </si>
  <si>
    <t xml:space="preserve">618-814-09-14 </t>
  </si>
  <si>
    <t>suministrosdelnorte@hotmail.com</t>
  </si>
  <si>
    <t>0287/2024</t>
  </si>
  <si>
    <t>EDIFICACIONES Y MATERIALÑES AYCA, S.A. DE C.V.</t>
  </si>
  <si>
    <t>COMPRA-VENTA DE OTROS MATERIALES PARA LA CONSTRUCCIÓN EXCEPTO DE MADERA, ASÍ COMO CONSTRUCCIÓN DE INMUEBLES COMERCIALES, INSTITUCIONALES Y DE SERVICIOS.</t>
  </si>
  <si>
    <t>618-815-27-61</t>
  </si>
  <si>
    <t>jelementenf1@hotmail.com</t>
  </si>
  <si>
    <t>0288/2024</t>
  </si>
  <si>
    <t>OGDEN CONSULTING, S.A. DE C.V.</t>
  </si>
  <si>
    <t>555-466-99-91</t>
  </si>
  <si>
    <t>ogdenconsulting2@gmail.com</t>
  </si>
  <si>
    <t>0289/2024</t>
  </si>
  <si>
    <t>BRANES SOLUCIONES EMPRESARIALES, S.A. DE C.V.</t>
  </si>
  <si>
    <t>551-702-98-53</t>
  </si>
  <si>
    <t>branessoluciones@gmail.com</t>
  </si>
  <si>
    <t>0016/2023</t>
  </si>
  <si>
    <t>ANTONIO FLORES ROJAS</t>
  </si>
  <si>
    <t xml:space="preserve">618-155-99-12 </t>
  </si>
  <si>
    <t>fora700225ix3@hotmail.com</t>
  </si>
  <si>
    <t>618-144-26-88</t>
  </si>
  <si>
    <t>4525/2018</t>
  </si>
  <si>
    <t>INSIGNIA LIFE, S.A. DE C.V.</t>
  </si>
  <si>
    <t>553-088-36-40 O 553-088-36-63</t>
  </si>
  <si>
    <t>fjgonzalez@insignialife.com</t>
  </si>
  <si>
    <t>0290/2024</t>
  </si>
  <si>
    <t>SERVICIOS TERAZA, S.A. DE C.V.</t>
  </si>
  <si>
    <t>555-308-05-15</t>
  </si>
  <si>
    <t>comunicación@servicosteraza.com.mz</t>
  </si>
  <si>
    <t>0291/2024</t>
  </si>
  <si>
    <t>ERNESTO ARTURO GARRIDO ROSALES</t>
  </si>
  <si>
    <t>ADMINISTRACIÓN DE CEMENTERIOS, SERVICIOS FUNERARIOS, LABORATORIOS MÉDICOS Y DE DIAGNÓSTICO PERTENECIENTES AL SECTOR PRIVADO, ASÍ COMO OTROS SERVICIOS DE PUBLICIDAD.</t>
  </si>
  <si>
    <t>618-825-10-00</t>
  </si>
  <si>
    <t>contabilidad@funeralesgarrido.com</t>
  </si>
  <si>
    <t>0292/2024</t>
  </si>
  <si>
    <t>DESARROLLOS MAYCAS, S.A. DE C.V</t>
  </si>
  <si>
    <t>CONSTRUCCIÓN DE VIVIENDA UNIFAMILIAR Y DE OBRAS URBANIZACIÓN.</t>
  </si>
  <si>
    <t>618-109-74-66</t>
  </si>
  <si>
    <t>facturacionmaycos@mail.com</t>
  </si>
  <si>
    <t>0293/2024</t>
  </si>
  <si>
    <t>ANTON INGENIERIA, S.A DE C.V.</t>
  </si>
  <si>
    <t>anton.ingnieria@yahoo.com.mx</t>
  </si>
  <si>
    <t>0298/2024</t>
  </si>
  <si>
    <t>MATIC CONSUTORES, S.A. DE C.V.</t>
  </si>
  <si>
    <t>COMPRA-VENTA DE EQUIPO Y ACCESORIOS DE CÓMPUTO, SERVICIOS DE CONSULTORÍA EN ADMINISTRACIÓN Y COMPUTACIÓN, ASÍ COMO BUFETES JURÍDICOS.</t>
  </si>
  <si>
    <t>871-349-22-12</t>
  </si>
  <si>
    <t>consultores.matic@saca.com.mx</t>
  </si>
  <si>
    <t>7696/2020</t>
  </si>
  <si>
    <t>HOMAR CANO CASTRELLON</t>
  </si>
  <si>
    <t xml:space="preserve">618-111-92-23 </t>
  </si>
  <si>
    <t>homarcano@gmail.com</t>
  </si>
  <si>
    <t>4515/2018</t>
  </si>
  <si>
    <t>ROSALINA GARCIA VARELA</t>
  </si>
  <si>
    <t xml:space="preserve">618-163-62-66 </t>
  </si>
  <si>
    <t>lily_gava@hotmail.com</t>
  </si>
  <si>
    <t>SERVICIOS DE PREPARACIÓN DE ALIMENTOS PARA OCASIONES ESPECIALES, VENTA EN TIENDAS DE ABARROTES, ULTRAMARINOS Y MISCELÁNEAS, ALQUILER DE MESAS, SILLAS, VAJILLAS Y SIMILARES, ASÍ COMO OTROS SERVICIOS RELACIONADOS CON LA AGRICULTURA Y PUBLICIDAD.</t>
  </si>
  <si>
    <t xml:space="preserve">618-146-00-69 </t>
  </si>
  <si>
    <t>222-970-39-85</t>
  </si>
  <si>
    <t>8453/2022</t>
  </si>
  <si>
    <t>ICICAC, S.A. DE C.V.</t>
  </si>
  <si>
    <t xml:space="preserve">558-525-96-91 </t>
  </si>
  <si>
    <t>comunicacionicic@gmail.com</t>
  </si>
  <si>
    <t>0294/2024</t>
  </si>
  <si>
    <t xml:space="preserve">PETROLOGIA E INGENIERIA AVANZADA, S.A. DE C.V. </t>
  </si>
  <si>
    <t>COMPRA-VENTA DE OTROS MATERIALES PARA LA CONSTRUCCIÓN EXCEPTO DE MADERA, SERVICIOS DE REMODELACIÓN Y MANTENIMIENTO DE BIENES INMUEBLES, ENAJENACIÓN DE ARENA, GRAVA, PIEDRA, TIERRA Y OTROS BIENES INMUEBLES PROVENIENTES DEL SUELO, FABRICACIÓN DE PRODUCTOS DE ASFALTO, CONSTRUCCIÓN DE CARRETERAS, AUTOPISTAS, TERRACERÍAS, PUENTES, PASOS A DESNIVEL Y AEROPISTAS, ALQUILER DE MAQUINARIA PARA CONSTRUCCIÓN, MINERÍA Y ACTIVIDADES FORESTALES, ASÍ COMO PREPARACIÓN DE TERRENOS PARA LA CONSTRUCCIÓN.</t>
  </si>
  <si>
    <t xml:space="preserve">618-111-38-37 </t>
  </si>
  <si>
    <t>contacto@petrologia.com</t>
  </si>
  <si>
    <t>0295/2024</t>
  </si>
  <si>
    <t>PYR SURGE SYSTEMS, S.A. DE C.V.</t>
  </si>
  <si>
    <t>FABRICACIÓN DE MAQUINARIA Y EQUIPO AGRÍCOLA.</t>
  </si>
  <si>
    <t xml:space="preserve">555-106-59-68 </t>
  </si>
  <si>
    <t>manuel.mustieles@rainmaker.ooo</t>
  </si>
  <si>
    <t>0296/2024</t>
  </si>
  <si>
    <t>INTERLAMPARAS, S.A. DE C.V.</t>
  </si>
  <si>
    <t>INSTALACIONES ELÉCTRICAS EN CONSTRUCCIÓN, COMPRA-VENTA DE EQUIPO Y MATERIAL ELÉCTRICO, CONSTRUCCIÓN DE INMUEBLES COMERCIALES, INSTITUCIONALES Y DE SERVICIOS, ALQUILER DE EQUIPO PARA EL COMERCIO Y LOS SERVICIOS, ASÍ COMO OTROS SERVICIOS DE PUBLICIDAD.</t>
  </si>
  <si>
    <t>811-133-59-50</t>
  </si>
  <si>
    <t>heriberto@interlamparas.com</t>
  </si>
  <si>
    <t>0297/2024</t>
  </si>
  <si>
    <t xml:space="preserve">JAVIER BARRAZA RAMIREZ </t>
  </si>
  <si>
    <t>618-134-21-00</t>
  </si>
  <si>
    <t>llantasavenida@hotmail.com</t>
  </si>
  <si>
    <t>VENTA DE COMPUTADORAS Y SUS ACCESORIOS, OTROS INTERMEDIARIOS DEL COMERCIO AL POR MENOR, PROMOTORES DE ESPECTÁCULOS ARTÍSTICOS, DEPORTIVOS Y SIMILARES QUE NO CUENTAN CON INSTALACIONES PARA PRESENTARLOS, ALQUILER DE OFICINAS, LOCALES COMERCIALES, VIVIENDAS NO AMUEBLADAS Y AUTOMÓVILES CON CHOFER, ASÍ COMO OTROS SERVICIOS DE CONSULTORÍA CIENTÍFICA Y TÉCNICA.</t>
  </si>
  <si>
    <t>618-813-87-88</t>
  </si>
  <si>
    <t>COMPRA-VENTA DE EQUIPO Y MATERIAL ELÉCTRICO, DE OTRA MAQUINARIA Y EQUIPO DE USO GENERAL, ASÍ COMO CONSTRUCCIÓN DE OBRAS DE URBANIZACIÓN.</t>
  </si>
  <si>
    <t xml:space="preserve">618-833-18-55 </t>
  </si>
  <si>
    <t>CONSULTORIOS DE AUDIOLOGÍA Y DE TERAPIA OCUPACIONAL, FÍSICA Y DEL LENGUAJE PERTENCIENTES AL SECTOR PRIVADO, MEDICINA GENERAL, DENTALES PERTENECIENTES AL SECTOR PRIVADO QUE CUENTEN CON TÍTULO DE MÉDICO CONFORME A LAS DE LEYES Y OPTOMETRÍA.</t>
  </si>
  <si>
    <t>0299/2024</t>
  </si>
  <si>
    <t>HECTOR DANIEL ALVAREZ GALVAN</t>
  </si>
  <si>
    <t xml:space="preserve">618-109-71-72 </t>
  </si>
  <si>
    <t>hgalvan.eventos@gmail.com</t>
  </si>
  <si>
    <t>0300/2024</t>
  </si>
  <si>
    <t>CENTRO NACIONAL DE EVALUACION PARA LA EDUCACION SUPERIOR, A.C.</t>
  </si>
  <si>
    <t>ASOCIACIONES, ORGANIZACIONES Y CÁMARAS DE PRODUCTORES, COMERCIANTES Y PRESTADORES DE SERVICIOS.</t>
  </si>
  <si>
    <t xml:space="preserve">555-322-92-00 EXT1041 </t>
  </si>
  <si>
    <t>facturacion@cewneval.edu.mx</t>
  </si>
  <si>
    <t>5564/2017</t>
  </si>
  <si>
    <t>FERNANDO ALFREDO ACOSTA REYES</t>
  </si>
  <si>
    <t>REPARACION DE TRANSMISIONES, SISTEMA ELECTRICO Y MECANICA EN GENERAL DE AUTOMOVILES Y CAMIONES.</t>
  </si>
  <si>
    <t xml:space="preserve">618-800-00-30 </t>
  </si>
  <si>
    <t>direccion.acosta@gmail.com</t>
  </si>
  <si>
    <t>MEZCALERA LA HERRADURA, S. DE R.L. MI DE C.V.</t>
  </si>
  <si>
    <t>PRODUCCION, FABRICACION O ENVASADO DE BEBIDAS DESTILADAS DEL AGAVE.</t>
  </si>
  <si>
    <t xml:space="preserve">618-134-06-28 </t>
  </si>
  <si>
    <t>mezcaleralaherradura@gmail.com</t>
  </si>
  <si>
    <t>8211/2021</t>
  </si>
  <si>
    <t>JOSE RICARDO DE LA CRUZ NIEVES</t>
  </si>
  <si>
    <t>REPARACIÓN MECÁNICA EN GENERAL DE AUTOMÓVILES Y CAMIONES, SISTEMA ELÉCTRICO DE AUTOMÓVILES Y CAMIONES, ALQUILER DE AUTOMÓVILES CON Y SIN CHOFER, AUTOBUSES Y CAMIONES DE CARGA CON CHOFER, AUTOBUSES, MINIBUSES Y REMOLQUES SIN CHOFER, ASÍ COMO OTROS SERVICIOS RELACIONADOS CON EL TRANSPORTE, REPARACIÓN Y MANTENIMIENTO DE AUTOMÓVILES Y CAMIONES.</t>
  </si>
  <si>
    <t>618-145-28-69</t>
  </si>
  <si>
    <t>flameflamass@icloud.com</t>
  </si>
  <si>
    <t>0301/2024</t>
  </si>
  <si>
    <t>MA DE LOURDES GARCIA MARTINEZ</t>
  </si>
  <si>
    <t>COMPRA-VENTA DE ARTÍCULOS DE PAPELERÍA PARA USO ESCOLAR Y DE OFICINA, MOBILIARIOS Y EQUIPO DE OFICINA, OTRA MAQUINARIA Y EQUIPO DE USO GENERAL, ASÍ COMO VENTA DE ARTÍCULOS DE FERRETERÍAS Y TLAPALERÍAS.</t>
  </si>
  <si>
    <t>618-145-07-01</t>
  </si>
  <si>
    <t>malug_31@hotmail.com</t>
  </si>
  <si>
    <t>0302/2024</t>
  </si>
  <si>
    <t>MARIA NALLELY FAVELA GONZALEZ</t>
  </si>
  <si>
    <t xml:space="preserve">618-252-18-25 </t>
  </si>
  <si>
    <t>eldetalle.serrmant@gmail.com</t>
  </si>
  <si>
    <t>0303/2024</t>
  </si>
  <si>
    <t>COMBUSTIBLES DE TEPEHUANES, S.A. DE C.V.</t>
  </si>
  <si>
    <t xml:space="preserve">VENTA DE GASOLINA Y DIÉSEL.
</t>
  </si>
  <si>
    <t xml:space="preserve">618-322-98-69 </t>
  </si>
  <si>
    <t>gasolineratepehuanes@hotmail.com</t>
  </si>
  <si>
    <t>3370/2013</t>
  </si>
  <si>
    <t>LORENZO IVAN ANDRADE ZAMORA</t>
  </si>
  <si>
    <t xml:space="preserve">618-824-44-45 </t>
  </si>
  <si>
    <t>anzagalas_25@hotmail.com</t>
  </si>
  <si>
    <t>PRISCILA SALAZAR CHAVEZ</t>
  </si>
  <si>
    <t xml:space="preserve">811-242-57-14 </t>
  </si>
  <si>
    <t>8550/2022</t>
  </si>
  <si>
    <t>SERVICIOS AGUROZA, S.A. DE C.V.</t>
  </si>
  <si>
    <t>VENTA DE OTROS VEHÍCULOS DE MOTOR, PARTES Y REFACCIONES NUEVAS PARA AUTOMÓVILES, CAMIONETAS Y CAMIONES, SERVICIOS DE REMODELACIÓN Y MANTENIMIENTO DE BIENES INMUEBLES, COMPRA-VENTA DE OTROS MATERIALES PARA LA CONSTRUCCIÓN, MADERA, MATERIALES METÁLICOS, JUGUETES, MOBILIARIO, EQUIPO E INSTRUMENTAL MÉDICO, DE LABORATORIO, DE OFICINA, ACCESORIOS DE CÓMPUTO, TELECOMUNICACIONES, FOTOGRAFÍA Y CINEMATOGRAFÍA, ARTÍCULOS DE PAPELERÍA PARA USO ESCOLAR Y DE OFICINA, ORGANIZADORES DE CONVENCIONES Y FERIAS COMERCIALES E INDUSTRIALES, PROMOTORES DE ESPECTÁCULOS ARTÍSTICOS, DEPORTIVOS Y SIMILARES QUE NO CUENTAN CON INSTALACIONES PARA PRESENTARLOS, ENAJENACIÓN DE ARENA, GRAVA, PIEDRA, TIERRA Y OTROS BIENES MUEBLES PROVENIENTES DEL SUELO, ASÍ COMO ALQUILER DE MAQUINARIA PARA CONSTRUCCIÓN MINERÍA Y ACTIVIDADES FORESTALES.</t>
  </si>
  <si>
    <t>618-108-50-60</t>
  </si>
  <si>
    <t>serviciosaguroza@hotmail.com</t>
  </si>
  <si>
    <t>COMPRA-VENTA DE FERTILIZANTES, PLAGUICIDAS Y SEMILLAS PARA SIEMBRA, ASÍ COMO CRÍA Y ENGORDA DE VACAS, RESES O NOVILLOS PARA SU VENTA.</t>
  </si>
  <si>
    <t xml:space="preserve">CONSTRUCCIÓN DE OBRAS DE URBANIZACIÓN, VIVIENDAS UNIFAMILIARES, CARRETERAS, AUTOPISTAS, TERRACERÍAS, PUENTES, PASOS A DESNIVEL Y AEROPISTAS, ASÍ COMO MANEJO DE DESECHOS NO PELIGROSOS Y SERVICIOS DE REMEDIACIÓN A ZONAS DAÑADAS POR DESECHOS NO PELIGROSOS. </t>
  </si>
  <si>
    <t>8630/2022</t>
  </si>
  <si>
    <t>BUSINESS SOLUTIONS GROUP, S.A. DE C.V.</t>
  </si>
  <si>
    <t>VENTA EN GENERAL DE UNIFORMES Y ARTICULOS DEPORTIVOS, EQUIPO Y ACCESORIOS PARA EXCURSIONISMO, PESCA Y CAZA DEPORTIVA, COMPRA-VENTA DE ROPA Y OTROS PRODUCTOS TEXTILES, EQUIPO Y ACCESORIOS DE CÓMPUTO, DE TELECOMUNICACIONES, FOTOGRAFÍA Y CINEMATOGRAFÍA, ASÍ COMO SERVICIOS DE CONSULTORÍA EN COMPUTACIÓN.</t>
  </si>
  <si>
    <t xml:space="preserve">552-875-14-02 </t>
  </si>
  <si>
    <t>licitaciones@bsgroup.com</t>
  </si>
  <si>
    <t>7608/2020</t>
  </si>
  <si>
    <t>MM DURANGO INVERSIONES, S.A. DE C.V.</t>
  </si>
  <si>
    <t>ARRENDAMIENTO DE LOCALES COMERCIALES.</t>
  </si>
  <si>
    <t>88-80-44-00</t>
  </si>
  <si>
    <t>mayte.ruvalcaba@alteadesarrollos.com</t>
  </si>
  <si>
    <t>0304/2024</t>
  </si>
  <si>
    <t>FRANCISCO MARTINEZ BARRENA</t>
  </si>
  <si>
    <t>VENTA EN TIENDAS DE ABARROTES, ULTRAMARINOS Y MISCELÁNEAS, REFRESCOS, BEBIDAS HIDRATANTES Y REHIDRATANTES ELABORADOS ÚNICAMENTE CON AZÚCAR DE CAÑA COMO EDULCORANTE, REFRESCOS, BEBIDAS HIDRATANTES Y REHIDRATANTES POR LA CUAL SE ENTREGA UN COMPROBANTE SIMPLIFICADO, REALIZADA POR PERSONAS DISTINTAS AL FABRICANTE, PRODUCTOR, ENVASADOR O IMPORTADOR, LECHE PROCESADA, OTROS PRODUCTOS LÁCTEOS Y EMBUTIDOS, SEMILLAS Y GRANOS ALIMENTICIOS, ESPECIAS Y CHILES SECOS.</t>
  </si>
  <si>
    <t xml:space="preserve">618-309-78-38 </t>
  </si>
  <si>
    <t>francisko8510@gmaol.com</t>
  </si>
  <si>
    <t>0305/2024</t>
  </si>
  <si>
    <t>CURTIDO Y CALZADO SILVA, S.A. DE C.V.</t>
  </si>
  <si>
    <t>FABRICACIÓN DE CALZADO CON CORTE DE PIEL Y CUERO.</t>
  </si>
  <si>
    <t xml:space="preserve">477-172-83-37  </t>
  </si>
  <si>
    <t>curtidossilva@gmail.com</t>
  </si>
  <si>
    <t>0306/2024</t>
  </si>
  <si>
    <t>CONSULTORES Y ASESORES GP Y GE, S.C.</t>
  </si>
  <si>
    <t>SERVICIOS DE CONTABILIDAD Y AUDITORÍA, CONSULTORÍA EN COMPUTACIÓN Y ADMINISTRACIÓN, SERVICIOS DE APOYO PARA EFECTUAR TRÁMITES LEGALES, SECRETARIAL Y SIMILARES, A LOS NEGOCIOS, ADMINISTRACIÓN DE NEGOCIOS, PREPARACIÓN DE DOCUMENTOS, EDICIÓN DE SOFTWARE, EXCEPTO A TRAVÉS DE INTERNET, OTROS SERVICIOS RELACIONADOS CON LA CONTABILIDAD, APOYO SECRETARIAL, SIMILARES Y A LOS NEGOCIOS, DE CONSULTORÍA CIENTÍFICA Y TÉCNICA, CREACIÓN Y DIFUSIÓN DE CONTENIDO EXCLUSIVAMENTE A TRAVÉS DE INTERNET, ASÍ COMO BUFETES JURÍDICOS.</t>
  </si>
  <si>
    <t xml:space="preserve">844-327-41-65 </t>
  </si>
  <si>
    <t>consultoresyasesoresgpyge@gmail.com</t>
  </si>
  <si>
    <t>0307/2024</t>
  </si>
  <si>
    <t>GESTION PUBLICA Y GESTION EMPRESARIAL LAFE, S.A.S DE C,V,</t>
  </si>
  <si>
    <t>SERVICIOS DE CONTABILIDAD Y AUDITORÍA, CONSULTORÍA EN COMPUTACIÓN Y ADMINISTRACIÓN, OTROS SERVICIOS RELACIONADOS CON LA CONTABILIDAD, APOYO A LOS NEGOCIOS, PROFESIONALES, CIENTÍFICOS Y TÉCNICOS, ASÍ COMO EDICIÓN DE LIBROS INTEGRADA CON LA IMPRESIÓN.</t>
  </si>
  <si>
    <t>844-499-00-08</t>
  </si>
  <si>
    <t>facturasgestionpublica@gmail.com</t>
  </si>
  <si>
    <t>0308/2024</t>
  </si>
  <si>
    <t>AU PT, S.A.P.I. DE C.V.</t>
  </si>
  <si>
    <t>VENTA DE TELEFONOS, DE OTROS APARATOS DE COMUNICACIÓN, REFACCIONES Y ACCESORIOS.</t>
  </si>
  <si>
    <t>corporativo21208@gmail.com</t>
  </si>
  <si>
    <t>0309/2024</t>
  </si>
  <si>
    <t>GEBIET LAGUNA, S.P.R.DE R.L.</t>
  </si>
  <si>
    <t>ALQUILER DE MESAS, SILLAS, VAJILLAS Y SIMILARES, SERVICIOS DE EXPORTACIÓN DE SERVICIOS DE CONVENCIONES Y EXPORTACIONES, VETERINARIOS PARA MASCOTAS Y LA GANADERÍA PRESTADOS POR EL SECTOR PRIVADO QUE REQUIEREN DE TÍTULO DE MÉDICO CONFORME A LAS LEYES, SIEMBRA, CULTIVO Y COSECHA DE MAÍZ FORRAJERO, CONSTRUCCIÓN DE VIVIENDA UNIFAMILIAR, ASÍ COMO COMPRA-VENTA DE MEDICAMENTOS VETERINARIOS Y ALIMENTOS PARA ANIMALES, SEMILLAS Y GRANOS ALIMENTICIOS, FRUTAS SECAS, CHILES SECOS Y ESPECIAS CLAVOS, PIMIENTA, AZAFRÁN COMINO, NUEZ MOSCADA Y CANELA.</t>
  </si>
  <si>
    <t>0314/2024</t>
  </si>
  <si>
    <t>PROYECTOS CONSTRUCCIONES TERRACERIS OSOS, S.A. DE C.V.</t>
  </si>
  <si>
    <t>COMPRA-VENTA DE OTROS MATERIALES PARA LA CONSTRUCIÓN, EXCEPTO DE MADERA, CONSTRUCCIÓN DE CARRETERAS, AUTOPISTAS, TERRACERÍAS, PUENTES, PASOS A DESNIVEL Y AEROPISTAS, ASÍ COMO SERVICIOS DE REMODELACIÓN Y MANTENIMIENTO DE BIENES INMUEBLES.</t>
  </si>
  <si>
    <t xml:space="preserve">618-811-10-99 </t>
  </si>
  <si>
    <t>construcab@gmail.com</t>
  </si>
  <si>
    <t>mabj0173@gmail.com</t>
  </si>
  <si>
    <t xml:space="preserve">
ESCUELA DE EDUCACIÓN SUPERIOR PERTENECIENTE AL SECTOR PÚBLICO.
</t>
  </si>
  <si>
    <t xml:space="preserve">618-811-24-16 </t>
  </si>
  <si>
    <t>7804/2021</t>
  </si>
  <si>
    <t>MONICA PEYRO ALMANZA</t>
  </si>
  <si>
    <t>CONSTRUCCION DE INMUEBLES COMERCIALES, INSTITUCIONALES Y DE SERVICIOS, ASI COMO OTROS SERVICIOS DE REMODELACION Y MANTENIMIENTO DE BIENES INMUEBLES.</t>
  </si>
  <si>
    <t xml:space="preserve">618-145-33-61 </t>
  </si>
  <si>
    <t>mpeyro04@gmail.com</t>
  </si>
  <si>
    <t>0310/2024</t>
  </si>
  <si>
    <t>MANUEL GUADALUPE FERNANDEZ MARQUEZ</t>
  </si>
  <si>
    <t>949-682-61-48</t>
  </si>
  <si>
    <t>fer33mar@gmail.com</t>
  </si>
  <si>
    <t>VENTA DE ARTÍCULOS DE FERRETERÍAS Y TLAPALERÍAS, INSTALACIONES DE SISTEMAS CENTRALES DE AIRE ACONDICIONADO Y CALEFACCIÓN, ELÉCTRICAS EN CONSTRUCCIONES, TRABAJOS DE PINTURA Y OTROS CUBRIMIENTOS DE PAREDES, ASÍ COMO OTROS TRABAJOS ESPECIALIZADOS PARA LA CONSTRUCCIÓN.</t>
  </si>
  <si>
    <t xml:space="preserve">618-299-36-73 </t>
  </si>
  <si>
    <t>VENTA DE ARTÍCULOS DE FERRETERÍAS Y TLAPALERÍAS, ASÍ COMO AQUILER DE VIVIENDAS NO AMUEBLADAS.</t>
  </si>
  <si>
    <t>ferrenas1@outlook.es</t>
  </si>
  <si>
    <t>d.mijares@grupomivasa.com</t>
  </si>
  <si>
    <t xml:space="preserve">COMPRA-VENTA DE ARTÍCULOS DE PAPELERÍA PARA USO ESCOLAR Y DE OFICINA. </t>
  </si>
  <si>
    <t xml:space="preserve">618-817-00-16 </t>
  </si>
  <si>
    <t>CREACIÓN Y DIFUSIÓN DE CONTENIDO EXCLUSIVAMENTE A TRAVÉS DE INTERNET, EDICIÓN DE PERIÓDICOS INTEGRADA CON LA IMPRESIÓN, ASÍ COMO OTROS SERVICIOS DE PUBLICIDAD.</t>
  </si>
  <si>
    <t>7676/2020</t>
  </si>
  <si>
    <t>ECC LLANTAS Y MECANICA EXPRESS, S.A. DE C.V.</t>
  </si>
  <si>
    <t>ALQUILER DE OFICINA Y LOCALES COMERCIALES, ASÍ COMO OTROS INTERMEDIARIOS DE COMERCIO AL POR MAYOR.</t>
  </si>
  <si>
    <t xml:space="preserve">656-660-40-74 </t>
  </si>
  <si>
    <t>p.corral@goodyearjrz.com</t>
  </si>
  <si>
    <t>0311/2024</t>
  </si>
  <si>
    <t>JOSE MIGUEL CASTAÑEDA BAÑUELOS</t>
  </si>
  <si>
    <t xml:space="preserve">618-187-34-73 </t>
  </si>
  <si>
    <t>jose.cb618@gmail.com</t>
  </si>
  <si>
    <t>0312/2024</t>
  </si>
  <si>
    <t>EMANUEL CARLOS DELGADO</t>
  </si>
  <si>
    <t xml:space="preserve">618-126-65-76 </t>
  </si>
  <si>
    <t>ecdp7000216@gmail.com</t>
  </si>
  <si>
    <t>0313/2024</t>
  </si>
  <si>
    <t>GABRIELA MARIA MEDINAVEITIA MIER</t>
  </si>
  <si>
    <t>VENTA DE ARTÍCULOS DE PAPELERÍA, LIMPIEZA, FERRETERÍAS Y TLAPALERÍAS, ASÍ COMO OTROS SERVICIOS DE PUBLICIDAD.</t>
  </si>
  <si>
    <t xml:space="preserve">618-129-72-06 </t>
  </si>
  <si>
    <t>sodyma.guadiana@gmail.com</t>
  </si>
  <si>
    <t>0315/2024</t>
  </si>
  <si>
    <t>DIAZ FERNANDEZ HARP Y SILVA, S.C.</t>
  </si>
  <si>
    <t>BUFETES JURÍDICOS, COMPRA-VENTA DE EQUIPO Y ACCESORIOS DE CÓMPUTO, ASÍ COMO OTROS SERVICIOS PROFESIONALES, CIENTÍFICOS Y TÉCNICOS.</t>
  </si>
  <si>
    <t xml:space="preserve">222-226-50-07 </t>
  </si>
  <si>
    <t>fernandez_gustavo@yahoo.com</t>
  </si>
  <si>
    <t>511/2008</t>
  </si>
  <si>
    <t>PROMOTORA DE EMPRESAS DEL GUADIANA, S.A. DE C.V.</t>
  </si>
  <si>
    <t>SANITARIOS PÚBLICOS Y BOLERÍAS, BAÑOS PÚBLICOS, ASÍ COMO MANEJO DE DESECHOS NO PELIGROSOS Y SERVICIOS DE REMEDICIÓN A ZONAS DAÑADAS POR DESECHOS NO PELIGROSOS.</t>
  </si>
  <si>
    <t xml:space="preserve">618-810-32-51 </t>
  </si>
  <si>
    <t>ecosandurango@gmail.com</t>
  </si>
  <si>
    <t>VENTA DE PRODUCTOS FARMACÉUTICOS Y NATURISTAS.</t>
  </si>
  <si>
    <t xml:space="preserve">818-340-90-91 </t>
  </si>
  <si>
    <t>mario.marquez@soluciones-sinteg.com</t>
  </si>
  <si>
    <t>0316/2024</t>
  </si>
  <si>
    <t>DANIEL ALBERTO ORTIZ CARMONA</t>
  </si>
  <si>
    <t>618-102-82-51</t>
  </si>
  <si>
    <t>daniel.rtz@gmail.com</t>
  </si>
  <si>
    <t>0317/2024</t>
  </si>
  <si>
    <t>JASSIEL GABRE RODRIGUEZ CERVANTES</t>
  </si>
  <si>
    <t>618-815-37-17</t>
  </si>
  <si>
    <t>jassielrdz@gmail.com</t>
  </si>
  <si>
    <t>0318/2024</t>
  </si>
  <si>
    <t>ESCUELA DE COMUNICACIÓN Y PODER, S.C.</t>
  </si>
  <si>
    <t xml:space="preserve">762-626-12-25 </t>
  </si>
  <si>
    <t>comunicacionypoder2023@gmail.com</t>
  </si>
  <si>
    <t xml:space="preserve">
VENTA DE LENTES.
</t>
  </si>
  <si>
    <t>daniela.rs.mg@gmail.com</t>
  </si>
  <si>
    <t xml:space="preserve">
PURIFICACIÓN DE AGUA POR FILTRACIÓN PASTEURIZACIÓN, ÓSMOSIS INVERSA.
</t>
  </si>
  <si>
    <t>618-182-95-02</t>
  </si>
  <si>
    <t>COMPRA-VENTA DE PINTURA EXCEPTO EN AEROSOL, VENTA DE RECUBRIMIENTO, BARNICES, BROCHAS, MATERIALES Y ACCESORIOS PARA PINTURA NO ARTÍSTICA, ASÍ COMO OTROS SERVICIOS PROFESIONALES, CIENTÍFICOS Y TÉCNICOS.</t>
  </si>
  <si>
    <t>SERVICIOS DE INGENIERÍA, ASÍ COMO ADMINISTRACIÓN Y SUPERVISIÓN DE CONSTRUCCIÓN DE VIVIENDA.</t>
  </si>
  <si>
    <t>SERVICIOS DE REMODELACIÓN Y MANTENIMIENTO DE BIENES INMUEBLES, CONSTRUCCIÓN DE CARRETERAS, AUTOPISTAS, TERRACERÍAS, PUENTES, PASOS A DESNIVEL Y AEROPISTAS, INSTALACIONES ELÉCTRICAS EN CONSTRUCCIONES, TRABAJO DE PINTURA Y OTROS CUBRIMIENTOS DE PAREDES, ASÍ COMO OTROS TRABAJOS DE ACABADOS EN EDIFICACIONES, ESPECIALIZADOS PARA LA CONSTRUCCIÓN.</t>
  </si>
  <si>
    <t xml:space="preserve">551-400-43-44 </t>
  </si>
  <si>
    <t>coord_licitaciones@geb.mx</t>
  </si>
  <si>
    <t>0319/2024</t>
  </si>
  <si>
    <t>VASALIO LEON SOLIS</t>
  </si>
  <si>
    <t>OTROS SERVICIOS DE CONSULTORÍA CIENTIFICA Y TÉCNICA.</t>
  </si>
  <si>
    <t xml:space="preserve">618-179-73-39 </t>
  </si>
  <si>
    <t>v_leoo@hotmail.com</t>
  </si>
  <si>
    <t>zule_ga82@hotmail.com</t>
  </si>
  <si>
    <t>COMPRA-VENTA DE ABARROTES, CARNE Y VÍSCERAS DE POLLO Y OTRAS AVES DE CORRAL, PESCADOS Y MARISCOS FRESCOS, SECOS, SALADOS Y CONGELADOS, FRUTAS Y VERDURAS FRESCAS, CARNES ROJAS, ELABORACIÓN DE GALLETAS, PASTAS PARA SOPA Y HARINAS, PREMEZCLADAS, PANIFICACIÓN INDUSTRIAL, PREPARACIÓN DE EMBUTIDOS Y OTRAS CONSERVAS DE CARNE DE GANADO Y AVES, ASÍ COMO SERVICIOS DE COMEDOR PARA EMPRESAS E INSTITUCIONES.</t>
  </si>
  <si>
    <t xml:space="preserve">55-55-19-91-95 </t>
  </si>
  <si>
    <t>0323/2024</t>
  </si>
  <si>
    <t>OSCAR SAID VALENZUELA PARTIDA</t>
  </si>
  <si>
    <t>PRESTACIÓN DE SERVICIOS CONTRATADOS A TRAVÉS DE INTERNET, APLICACIONES INFORMÁTICAS Y SIMILARES.</t>
  </si>
  <si>
    <t xml:space="preserve">618-187-69-86 </t>
  </si>
  <si>
    <t>oscarsaidvalenzuela@gmail.com</t>
  </si>
  <si>
    <t>4842/2018</t>
  </si>
  <si>
    <t>INSTITUTO QI FORMACION Y EDUCACION CON SENTIDO HUMANO, A.C.</t>
  </si>
  <si>
    <t>IMPARTICION DE CURSOS Y TALLERES DE CAPACITACION, DESARROLLO HUMANO, ADMINISTRATIVOS, EDUCACIONALES, EQUIDAD DE GENERO Y PREVENCION DE VIOLENCIA, ESTUDIOS DE POSGRADO EN AREAS HUMANAS, SOCIALES Y ADMINISTRATIVAS, SERVICIOS DE CONSULTORIA ORGANIZACIONAL, ESTUDIO, DIAGNOSTICO E INTERVENCION EN RIESGOS PSICOSOCIALES, ASI COMO REALIZACION DE MANUALES DE OPERACION</t>
  </si>
  <si>
    <t xml:space="preserve">618-144-47-43 </t>
  </si>
  <si>
    <t>cui5@hotmail.com</t>
  </si>
  <si>
    <t>8551/2022</t>
  </si>
  <si>
    <t>POWER HIT, S.A. DE C.V.</t>
  </si>
  <si>
    <t>COMPRA-VENTA DE ROPA, CALZADO, VENTA EN GENERAL DE UNIFORMES Y ARTÍCULO DEPORTIVOS, EQUIPO Y ACCESORIOS PARA EXCURSIONISMO, PESCA Y CAZA, CONFECCIÓN EN SERIE DE UNIFORMES ESCOLARES, INDUSTRIALES Y ROPA DE TRABAJO, ASÍ COMO OTROS INTERMEDIARIOS DE COMERCIO AL POR MAYOR.</t>
  </si>
  <si>
    <t>557-917-95-39</t>
  </si>
  <si>
    <t>gobcen4@power-hit.com</t>
  </si>
  <si>
    <t>COMPRA-VENTA DE JUGUETES, ABARROTES, MATERIALES METÁLICOS, VENTA DE PARTES Y REFACCIONES NUEVAS PARA AUTOMÓVILES, CAMIONETAS Y CAMIONES, OTROS ALIMENTOS PREPARADOS PARA SU CONSUMO SIN INCLUIR BOTANAS, PRODUCTOS DE CONFITERÍA, CHOCOLATES Y DEMÁS PRODUCTOS DERIVADOS DEL CACAO, DULCES DE FRUTAS Y HORTALIZAS, CREMAS DE CACAHUATE Y AVELLANAS, PLANTAS Y FLORES NATURALES, ARREGLOS, FLORALES Y FRUTALES, CORONAS FUNERARIAS, NATURALEZAS MUERTAS, FABRICACIÓN DE OTROS PRODUCTOS DE HIERRO Y ACERO DE MATERIAL COMPRADO, ORGANIZADORES DE CONVENCIONES Y FERIAS COMERCIALES E INDUSTRIALES, CENTRO GENERAL DE ALQUILER, SERVICIOS DE PREPARACIÓN DE ALIMENTOS PARA OCASIONES ESPECIALES, ASÍ COMO INMOBILIARIAS Y CORREDORES DE BIENES RAÍCES.</t>
  </si>
  <si>
    <t xml:space="preserve">618-314-69-00 </t>
  </si>
  <si>
    <t>segflores@hotmail.com</t>
  </si>
  <si>
    <t>0320/2024</t>
  </si>
  <si>
    <t>JUAN FERNANDO CORONA CARRTE</t>
  </si>
  <si>
    <t>corona.libertad@hotmail.com</t>
  </si>
  <si>
    <t>KOL-TOV, S.A. DE C.V.</t>
  </si>
  <si>
    <t>COMPRA-VENTA DE ABARROTES, CARNE Y VÍSCERAS DE POLLO Y OTRAS AVES DE CORRAL, PESCADOS Y MARISCOS FRESCOS, SECOS, SALADOS Y CONGELADOS, FRUTAS Y VERDURAS FRESCAS, ASÍ COMO SERVICIOS DE COMEDOR PARA EMPRESAS E INSTITUCIONES, PREPARACIÓN DE ALIMENTOS EN UNIDADES MÓVILES, AGENCIAS DE VIAJES Y HOTELES CON OTROS SERVICIOS INTEGRADOS</t>
  </si>
  <si>
    <t>seflosa.facturacion@gmail.com</t>
  </si>
  <si>
    <t>8007/2021</t>
  </si>
  <si>
    <t>DISTRIBUIDORA Y COORDINADORA COMERCIAL, S.A. DE C.V.</t>
  </si>
  <si>
    <t>COMPRA-VENTA DE PRODUCTOS FARMACEUTICOS, MOBILIARIO, EQUIPO E INSTRUMENTAL MEDICO Y DE LABORATORIO, ARTICULOS DE PAPELERIA PARA USO ESCOLAR Y DE OFICINA, ASI COMO VENTA DE ARTICULOS PARA LA LIMPIEZA.</t>
  </si>
  <si>
    <t>667-445-56-79 Y 80</t>
  </si>
  <si>
    <t>diccom@hotmail.com</t>
  </si>
  <si>
    <t>0321/2024</t>
  </si>
  <si>
    <t>DIDIE BRACHO RUIZ</t>
  </si>
  <si>
    <t>618-127-43-49</t>
  </si>
  <si>
    <t>didierbracho@gmail.com</t>
  </si>
  <si>
    <t>0322/2024</t>
  </si>
  <si>
    <t>ELITE INMOBILIARIA DURANGO, S. DE R.L. DE C.V.</t>
  </si>
  <si>
    <t>REPARACIÓN Y MANTENIMIENTO DE MAQUINARIA Y EQUIPO INDUSTRIAL, ELECTRÓNICO Y DE PRECISIÓN, ASÍ COMO CONSTRUCCIÓN DE INMUEBLES COMERCIALES, INSTITUCIONALES Y DE SERVICIOS.</t>
  </si>
  <si>
    <t xml:space="preserve">618-154-25-5 </t>
  </si>
  <si>
    <t>elite.serviciows.durango@gmail.com</t>
  </si>
  <si>
    <t>618-120-50-88</t>
  </si>
  <si>
    <t>3704/2014</t>
  </si>
  <si>
    <t>ACEROS ESTRUCTURALES DE DURANGO, S.A. DE C.V.</t>
  </si>
  <si>
    <t>COMPRA-VENTA DE PLACA, ANGULO, SOLERAS, LAMINA, MONTEN, PERFIL, COLD ROLLED Y TODO LO RELACIONADO CON ACEROS ESTRUCTURALES Y TRANSFORMACIONES DE ACERO.</t>
  </si>
  <si>
    <t xml:space="preserve">618-8-18-34-65 </t>
  </si>
  <si>
    <t>aceroestructuralesdgo@hotmail.com</t>
  </si>
  <si>
    <t>0324/2024</t>
  </si>
  <si>
    <t>SERVICIOS EMPRESARIALES GOTHEL, S.A. DE C.V.</t>
  </si>
  <si>
    <t>COMPRA-VENTA DE JUGUETES, OTROS INTERMEDIARIOS DE COMERCIO AL POR MAYOR, AGENCIAS DE PUBLICIDAD, ANUNCIOS PUBLICITARIOS, OTROS SERVICIOS DE PUBLICIDAD, DISTRIBUCIÓN DE MATERIAL PUBLICITARIO, PROMOTORES DE ESPECTÁCULOS ARTÍSTICOS, DEPORTIVOS Y SIMILARES QUE NO CUENTAN CON INSTALACIONES PARA PRESENTARLOS, SERVICIOS DE INVESTIGACIÓN DE MERCADOS Y ENCUESTAS DE OPINIÓN PÚBLICA, ASÍ COMO DISEÑO GRÁFICO.</t>
  </si>
  <si>
    <t>618-822-76-82</t>
  </si>
  <si>
    <t>gothelsorv@hotmail.com</t>
  </si>
  <si>
    <t xml:space="preserve">618-817-52-52 </t>
  </si>
  <si>
    <t>5394/2017</t>
  </si>
  <si>
    <t>ROBERTO CARLOS RAMIREZ ESPINOZA</t>
  </si>
  <si>
    <t>VENTA DE COMPUTADORAS Y SUS ACCESORIOS, ALIMETOS PREPARADOS PARA SU CONSUMO, ASÍ COMO OTROS SERVICIOS RELACIONADOS CON LOS SERVICIOS INMOBILIARIOS.</t>
  </si>
  <si>
    <t>618-372-10-94</t>
  </si>
  <si>
    <t>crlosrmz@gmail.com</t>
  </si>
  <si>
    <t>AGENCIA DE ANUNCIOS PUBLICITARIOS.</t>
  </si>
  <si>
    <t xml:space="preserve">01-83-69-99-99 </t>
  </si>
  <si>
    <t>0325/2024</t>
  </si>
  <si>
    <t>VALERIA PATRICIA ALANIS HIDALGO</t>
  </si>
  <si>
    <t>618-152-10-22</t>
  </si>
  <si>
    <t>val.alanhi19@gmail.com</t>
  </si>
  <si>
    <t>0326/2024</t>
  </si>
  <si>
    <t>MARIELA PEREDA ORTEGA</t>
  </si>
  <si>
    <t>618-807-21-51</t>
  </si>
  <si>
    <t>peredamariela@gmail.com</t>
  </si>
  <si>
    <t>0327/2024</t>
  </si>
  <si>
    <t>LYON MOTORS, S.A. DE C.V.</t>
  </si>
  <si>
    <t>VENTA DE AUTOMÓVILES NUEVOS AL CONSUMIDOR POR EL FABRICANTE, ENSAMBLADOR, POR EL DISTRIBUIDOR AUTORIZADO O POR EL COMERCIANTE EN EL RAMO DE VEHÍCULOS CUYO PRECIO DE VENTA EXCEDA Y NO EXCEDA DE $150,000.00, DE PARTES Y REFACCIONES NUEVAS PARA AUTOMÓVILES, CAMIONETAS Y CAMIONES, ASÍ COMO VENTA DE AUTOMÓVILES, CAMIONETAS Y CAMIONES, USADOS Y COMERCIO INTEGRADO DE AUTOMÓVILES Y CAMIONES USADOS, Y A LA COMPRA, VENTA CONSIGNACIÓN DE AUTOMÓVILES Y CAMIONETAS, AUTOMÓVILES, CAMIONETAS NUEVAS CUYA PROPULSIÓN SEA A TRAVÉS DE BATERÍAS ELÉCTRICAS RECARGABLES, Y OTROS SERVICIOS DE REPARACIÓN Y MANTENIMIENTO DE AUTOMÓVILES Y CAMIONES.</t>
  </si>
  <si>
    <t>618-812-58-55</t>
  </si>
  <si>
    <t>karla.valles@surman.com</t>
  </si>
  <si>
    <t>MARIANA GUADALUPE MACIAS CALDERON</t>
  </si>
  <si>
    <t>VENTA DE EQUIPO, MATERIAL FOTOGRAFICO Y SUS ACCESORIOS, EQUIPO DE COMPUTO Y SUS ACCESORIOS, ASI COMO SERVICIOS DE ESTUDIO FOTOGRAFICO.</t>
  </si>
  <si>
    <t>618-122-20-37</t>
  </si>
  <si>
    <t>mmacias16@gmail.com</t>
  </si>
  <si>
    <t xml:space="preserve">618-153-97-51 </t>
  </si>
  <si>
    <t>josedelgadobotello@hotmail.com</t>
  </si>
  <si>
    <t>RAQUEL PEREZ GONZALEZ</t>
  </si>
  <si>
    <t>GERARDO ENRIQUE LOZANO DE LA TORRE</t>
  </si>
  <si>
    <t>SERVICIOS DE PROTECCIÓN Y CUSTODIA MEDIANTE EL MONITOREO DE SISTEMAS DE SEGURIDAD, ASÍ COMO TELECOMUNICACIONES INALÁMBRICAS</t>
  </si>
  <si>
    <t>871-260-24-03</t>
  </si>
  <si>
    <t>EXPERT DATA, SC</t>
  </si>
  <si>
    <t>SERVICIO DE CONSULTORÍA EN COMPUTACIÓN</t>
  </si>
  <si>
    <t>818-356-82-17</t>
  </si>
  <si>
    <t>871-280-96-54</t>
  </si>
  <si>
    <t>salvadorarrascos@hotmail.com</t>
  </si>
  <si>
    <t>PROMOTORES DE ESPECTÁCULOS ARTÍSTISCOS, DEPORTIVOS Y SIMILARES QUE NO CUENTAN CON INSTALACIONES PARA PRESENTARLOS</t>
  </si>
  <si>
    <t>COMERCIO AL POR MENOR DE LENTES</t>
  </si>
  <si>
    <t>COMBUSTIBLES Y GASES DE TORREÓN, S.A. DE C.V.</t>
  </si>
  <si>
    <t>VENTA DE GAS L.P. EN CILINDROS Y PARA TANQUES ESTACIONARIOS, DE AGUA PURIFICADA Y HIELO, ASÍ COMO AUTOTRANSPORTE FORÁNEO DE CARGA ESPECIALIZADA Y CARGA GENERAL.</t>
  </si>
  <si>
    <t>871-750-61-31</t>
  </si>
  <si>
    <t>0526/2008</t>
  </si>
  <si>
    <t>COMERCIO AL POR MAYOR DE PRODUCTOS FARMACÉUTICOS.</t>
  </si>
  <si>
    <t>SALVADOR CARRILLO SÁNCHEZ</t>
  </si>
  <si>
    <t>COMPRA-VENTA  DE GANADO Y AVES DE CORRAL, EQUIPO AGROPECUARIO FORESTAL, FERTILIZANTES, PLAGUICIDAS Y SEMILLAS PARA LA SIEMBRA, ARTÍCULOS DE PAPELERÍA PARA USO ESCOLAR Y OFICINA, ARTÍCULOS PARA LA LIMPIEZA,ASI COMO TRABAJOS DE ACABADOS EN EDIFICACIONES Y FABRICACIÓN DE PINTURAS Y RECUBRIMIENTOS.</t>
  </si>
  <si>
    <t>CUADRILLAS ESPECIALIZADAS, S.A. DE C.V.</t>
  </si>
  <si>
    <t>CONSTRUCCIÓN DE NAVES Y PLANTAS INDUSTRIALES, OTRAS CONSTRUCCIONES DE INGENIERÍA CIVIL U OBRA PESADA, ASÍ COMO COMPRA-VENTA DE OTROS MATERIALES PARA LA CONSTRUCCIÓN Y COLOCACIÓN DE PISOS FLEXIBLES (COMO ALFOMBRAS, LINÓLEOS Y VINILOS) Y PISOS DE MADERA (COMO PARQUET, DUELA Y TABLÓN COLONIAL).</t>
  </si>
  <si>
    <t>871-141-05-76</t>
  </si>
  <si>
    <t>diana.grp@hotmail.com</t>
  </si>
  <si>
    <t xml:space="preserve">INGENIERIA INTEGRAL DE MANTENIMIENTO Y SUMINISTRO DE LA INDUSTRIA, S.A. DE C.V. </t>
  </si>
  <si>
    <t>CONSTRUCCIÓN DE OBRAS DE URBANIZACIÓN, REPARACIÓN Y MANTENIMIENTO DE MAQUINARIA Y EQUIPO COMERCIAL Y DE SERVICIOS Y DE OTRO EQUIPO ELECTRÓNICO, Y DE EQUIPO DE PRECISIÓN Y EQUIPO INDUSTRIAL, ASÍ COMO  COMPRA-VENTA DE ARTÍCULOS DE PAPELERÍA PARA USO ESCOLAR Y DE OFICINA, DE MAQUINARIA Y EQUIPO PARA OTROS SERVICIOS Y PARA ACTIVIDADES COMERCIALES</t>
  </si>
  <si>
    <t>0083/2022</t>
  </si>
  <si>
    <t>GABRIEL ESTRADA HERNÁNDEZ</t>
  </si>
  <si>
    <t>PRODUCCIÓN Y PRESTACIÓN DE ESPECTÁCULOS PÚBLICOS COMBINADA CON LA PROMOCIÓN DE LOS MISMOS Y PROMOTORES DE ESPECTÁCULOS ARTÍSTICOS, DEPORTIVOS Y SIMILARES QUE NO CUENTEN CON INSTALACIONES PARA PRESENTARLOS</t>
  </si>
  <si>
    <t xml:space="preserve">EDICIÓN DE REVISTAS Y OTRAS PUBLICACIONES PERIÓDICAS INTEGRADA CON LA IMPRESIÓN </t>
  </si>
  <si>
    <t>ANDREA PRIETO CORRAL</t>
  </si>
  <si>
    <t xml:space="preserve">649-105-06-52 </t>
  </si>
  <si>
    <t>supercorral@hotmail.com</t>
  </si>
  <si>
    <t>PROVEEDORA GUVA, S.A. DE C.V.</t>
  </si>
  <si>
    <t>COMERCIO AL POR MAYOR DE EQUIPO Y MATERIAL ELÉCTRICO, Y DE OTROS MATERIALES PARA LA CONSTRUCCIÓN, EXCEPTO DE MADERA, DE MAQUINARIA Y EQUIPO AGROPECUARIO, FORESTAL Y PARA LA PESCA, ASÍ COMO COMERCIO AL POR MAYOR DE ARTÍCULOS DE PAPELERÍA PARA USO ESCOLAR Y DE OFICINA.</t>
  </si>
  <si>
    <t xml:space="preserve">871-606-60-76 </t>
  </si>
  <si>
    <t>paola.mirandaguerrero86@gmail.com</t>
  </si>
  <si>
    <t>SERVICIOS DE PROTECCIÓN Y CUSTODIA MEDIANTE EL MONITOREO DE SISTEMAS DE SEGURIDAD, ASÍ COMO SERVICIOS DE INVESTIGACIÓN Y DE PROTECCIÓN Y CUSTODIA EXCEPTO MEDIANTE MONITOREO.</t>
  </si>
  <si>
    <t>871-712-12-91</t>
  </si>
  <si>
    <t>REPARACIÓN MECÁNICA EN GENERAL DE AUTOMÓVILES Y CAMIONES, ASÍ COMO VENTA DE PARTES Y REFACCIONES NUEVAS</t>
  </si>
  <si>
    <t>CARDIO NEF, S.A. DE C.V.</t>
  </si>
  <si>
    <t>COMERCIO AL POR MAYOR DE MOBILIARIO, EQUIPO E INSTRUMENTAL MÉDICO Y DE LABORATORIO ASI COMO OTROS AUTOTRANSPORTE FORÁNEO DE CARGA GENERAL</t>
  </si>
  <si>
    <t>818-373-04-20</t>
  </si>
  <si>
    <t>victor.gonzalez@cardionet.com</t>
  </si>
  <si>
    <t>INDUSTRIAS QUIMICAS Y TECNOLÓGICAS MÉXICO, S. DE R.L. DE C.V.</t>
  </si>
  <si>
    <t>FABRICACIÓN DE PESTICIDAS Y AGROQUÍMICOS, EXCEPTO PLAGUICIDAS, COMERCIO AL POR MAYOR DE PRODUCTOS QUÍMICOS PARA USO INDUSTRIAL, ASÍ COMO SERVICIOS RELACIONADOS CON LA GANADERÍA Y OTROS SERVICIOS DE LIMPIEZA.</t>
  </si>
  <si>
    <t>871-757-53-26</t>
  </si>
  <si>
    <t>azamudio@quimitech.com.mx</t>
  </si>
  <si>
    <t>7686/2020</t>
  </si>
  <si>
    <t>MARIA ROSALVA ROBLES ALVARADO</t>
  </si>
  <si>
    <t>VENTA DE PINTURA EXCEPTO EN AEROSOL, RECUBRIMIENTOS, BARNICES, BROCHAS, MATERIALES Y ACCESORIOS PARA PINTURA NO ARTÍSTICA.</t>
  </si>
  <si>
    <t>618-8-17-18-15 O 618-800-40-60</t>
  </si>
  <si>
    <t>rosalbarobles.a@hotmail.com</t>
  </si>
  <si>
    <t>COMPRA-VENTA DE CEMENTO, TABIQUE Y GRAVA, MATERIALES PARA LA COSTRUCCIÓN EXCEPTO DE MADERA, EQUIPO Y MATERIAL ELÉCTRICO, PINTURA EXCEPTO EN AEROSOL, MAQUINARIA Y EQUIPO AGROPECARIO, FORESTAL PARA LA PESCA Y LECHE.</t>
  </si>
  <si>
    <t>admiistracion@mademex.mx</t>
  </si>
  <si>
    <t>VENTA DE AUTOMÓVILES Y CAMIONETAS USADOS Y COMERCIO INTEGRADO DE AUTOMÓVILES Y CAMIONES USADOS, Y A LA COMPRA, VENTA Y CONSIGNACIÓN DE AUTOMÓVILES Y CAMIONETAS, PARTES Y REFACCIONES NUEVAS PARA AUTOMÓVILES, CAMIONETAS Y CAMIONES, COMPRA-VENTA POR COMISIÓN Y CONSIGNACIÓN, FABRICACIÓN DE OTROS PRODUCTOS METÁLICOS, ASÍ COMO DISEÑO GRÁFICO.</t>
  </si>
  <si>
    <t>333-810-50-90</t>
  </si>
  <si>
    <t>618-149-80-89</t>
  </si>
  <si>
    <t>0328/2024</t>
  </si>
  <si>
    <t>FIDEL ALEJANDRO CORRAL ORDAZ</t>
  </si>
  <si>
    <t>618-174-56-86</t>
  </si>
  <si>
    <t>fa_c_o@hotmail.com</t>
  </si>
  <si>
    <t>0329/2024</t>
  </si>
  <si>
    <t>DIVER RIVER PRODUCCIONES, S.A.S. DE C.V.</t>
  </si>
  <si>
    <t>PROMOTORES DEL SECTOR PRIVADO CON INSTALACIONES PARA LA PRESENTACIÓN DE ESPECTÁCULOS ARTÍSTICOS, DEPORTIVOS Y SIMILARES, JUEGOS O CONCURSOS DE DESTREZA, ASÍ COMO OTROS SERVICIOS PROFESIONALES, CIENTÍFICOS Y TÉCNICOS.</t>
  </si>
  <si>
    <t>443-202-78-84</t>
  </si>
  <si>
    <t>cpedestrella@hotmail.com</t>
  </si>
  <si>
    <t>0330/2024</t>
  </si>
  <si>
    <t>CCFLA &amp; SYSTEMS, S.A. DE C.V.</t>
  </si>
  <si>
    <t>SERVICIOS DE ADMINISTRACIÓN DE NEGOCIOS, TRADUCCIÓN E INTERPRETACIÓN, ADMINISTRACIÓN Y SUPERVISIÓN DE CONSTRUCCIÓN DE VIVIENDA, DESPACHOS DE INVESTIGACIÓN DE SOLVENCIA FINANCIERA, DIRECCIÓN DE CORPORATIVOS Y EMPRESAS FINANCIERAS Y NO FINANCIERAS, PREPARACIÓN DE TERRENOS PARA LA CONSTRUCCIÓN, ASÍ COMO OTROS TRABAJOS DE ACABADOS EN EDIFICACIONES.</t>
  </si>
  <si>
    <t>618-132-84-43</t>
  </si>
  <si>
    <t>rcobos@ccflas.com</t>
  </si>
  <si>
    <t>0331/2024</t>
  </si>
  <si>
    <t>CONSTRUCTORA JTBL ASOCIADOS, S.A. DE C.V.</t>
  </si>
  <si>
    <t>CONSTRUCCIÓN DE INMUEBLES COMERCIALES, INSTITUCIONALES Y DE SERVICIOS, NAVES Y PLANTAS INDUSTRIALES, OBRAS DE URBANIZACIÓN, SERVICIOS REMODELACIÓN Y MANTENIMIENTO DE BIENES INMUEBLES, TRABAJOS DE CIMENTACIONES, ASÍ COMO OTRAS INSTALACIONES Y EQUIPAMIENTO EN CONSTRUCCIONES.</t>
  </si>
  <si>
    <t>jtblasociados@gmail.com</t>
  </si>
  <si>
    <t>0335/2024</t>
  </si>
  <si>
    <t>ANDRES VALENZUELA BURCIAGA</t>
  </si>
  <si>
    <t>REPARACIÓN MECÁNICA EN GENERAL DE AUTOMÓVILES Y CAMIONES, SISTEMA ELÉCTRICO DE AUTOMÓVILES Y CAMIONES, ASÍ COMO OTRAS REPARACIONES MECÁNICAS Y ELÉCTRICAS DE AUTOMÓVILES Y CAMIONES.</t>
  </si>
  <si>
    <t>618-234-46-14</t>
  </si>
  <si>
    <t>andresvalbur25@gmail.com</t>
  </si>
  <si>
    <t>0334/2024</t>
  </si>
  <si>
    <t>ARTURO SOTO SALINAS</t>
  </si>
  <si>
    <t>IMPRESIÓN DE FORMAS CONTINUAS Y OTROS IMPRESOS, ASÍ COMO AGENCIAS DE PUBLICIDAD.</t>
  </si>
  <si>
    <t>618-145-31-15</t>
  </si>
  <si>
    <t>daleunpluscreativo@gmail.com</t>
  </si>
  <si>
    <t>JUAN CARLOS BELMONTES</t>
  </si>
  <si>
    <t>OTRAS TELECOMUNICACIONES INALÁMBRICAS, EXCEPTO LOS SERVICIOS DE SATÉLITES.</t>
  </si>
  <si>
    <t>7869/2021</t>
  </si>
  <si>
    <t>PROESA ESTRATEGICA Y ADMINISTRATIVA, S.A.S. DE C.V.</t>
  </si>
  <si>
    <t>SERVICIOS DE CONSULTORÍA EN ADMINISTRACIÓN Y AGENCIAS DE PUBLICIDAD.</t>
  </si>
  <si>
    <t xml:space="preserve">618-111-69-42 </t>
  </si>
  <si>
    <t>jeduardo_rh@hotmail.com</t>
  </si>
  <si>
    <t>299/2007</t>
  </si>
  <si>
    <t>SEMEX, S.A.  DE C.V.</t>
  </si>
  <si>
    <t>FABRICACIÓN DE OTROS EQUIPOS DE COMUNICACIÓN, ASÍ COMO INSTALACIÓN DE SEÑALAMIENTOS Y PROTECCIONES DE OBRAS VIALES.</t>
  </si>
  <si>
    <t>818-128-40-40</t>
  </si>
  <si>
    <t>isauro.flores@semex.com.mx</t>
  </si>
  <si>
    <t xml:space="preserve">618-128-35-93 </t>
  </si>
  <si>
    <t>VENTA DE LLANTAS Y CÁMARAS, CORBATAS, VÁLVULAS DE CÁMARA Y TAPONES PARA AUTOMÓVILES, CAMIONETAS Y CAMIONES DE MOTOR, ALINEACIÓN Y BALANCEO DE AUTOMÓVILES Y CAMIONES, ASÍ COMO REVITALIZACIÓN RECAUCHUTADO DE LLANTAS.</t>
  </si>
  <si>
    <t>618-818-48-41</t>
  </si>
  <si>
    <t>COMPRA-VENTA DE MEDICAMENTOS VETERINARIOS Y ALIMENTOS PARA ANIMALES, ASÍ COMO OTROS AUTOTRANSPORTE FORÁNEO DE CARGA.</t>
  </si>
  <si>
    <t>618-829-62-00</t>
  </si>
  <si>
    <t>COMPRA-VENTA DE MOBILIARIO, EQUIPO DE OFICINAS, INSTRUMENTAL MÉDICO Y DE LABORATORIO, ELECTRODOMÉSTICOS MENORES Y APARATOS DE LÍNEA BLANCA, ARTÍCULOS DE PAPELERÍA PARA USO ESCOLAR Y DE OFICINA, PINTURA EXCEPTO EN AEROSOL, DESECHOS METÁLICOS, VENTA DE ARTÍCULOS PARA LA LIMPIEZA, REPARACIÓN Y MANTENIMIENTO DE MAQUINARIA Y EQUIPO COMERCIAL Y DE SERVICIOS, ASÍ COMO EDICIÓN DE OTROS MATERIALES INTEGRADA CON LA IMPRESIÓN.</t>
  </si>
  <si>
    <t xml:space="preserve">618-128-45-77 </t>
  </si>
  <si>
    <t>0332/2024</t>
  </si>
  <si>
    <t>MIGUEL ANGEL BURCIAGA DIAZ</t>
  </si>
  <si>
    <t>CANTANTES Y GRUPOS MUSICALES.</t>
  </si>
  <si>
    <t>618-353-50-18</t>
  </si>
  <si>
    <t>miguel.burciaga.92@hotmail.com</t>
  </si>
  <si>
    <t>0333/2024</t>
  </si>
  <si>
    <t>ROSA GUADALUPE DOMINGUEZ ORTIZ</t>
  </si>
  <si>
    <t>618-164-68-39</t>
  </si>
  <si>
    <t>rosa.dgzo86@gmail.com</t>
  </si>
  <si>
    <t>6635/2019</t>
  </si>
  <si>
    <t>LILIA SUSANA RIVERA QUIROGA</t>
  </si>
  <si>
    <t>VENTA DE EQUIPO, MOBILIARIO E INSTRUMENTAL MEDICO Y DE LABORATORIO.</t>
  </si>
  <si>
    <t>618-144-44-67</t>
  </si>
  <si>
    <t>lsrq.29@gmail.com</t>
  </si>
  <si>
    <t>4846/2018</t>
  </si>
  <si>
    <t>DARIO MORA ARENAS</t>
  </si>
  <si>
    <t>ALQUILER DE CARPAS, ESTRUCTURAS, STANDS, EQUIPO PARA EL COMERCIO Y LOS SERVICIOS, ORGANIZADORES DE CONVENCIONES Y FERIAS COMERCIALES E INSDUSTRIALES, CENTROS DE ALQUILER, ASI COMO OTRO AUTOTRANSPORTE FORANEO DE CARGA GENERAL.</t>
  </si>
  <si>
    <t>555-068-68-62</t>
  </si>
  <si>
    <t>dmferias@yahoo.com.mx</t>
  </si>
  <si>
    <t>SERVICIOS DE ARQUITECTURA, INGENIERÍA, DE REMODELACIÓN Y MANTENIMIENTO DE BIENES INMUEBLES, ASÍ COMO RESTAURANTES-BAR CON SERVICIO DE MESEROS.</t>
  </si>
  <si>
    <t xml:space="preserve">618-134-40-36 </t>
  </si>
  <si>
    <t>618-829-21-00</t>
  </si>
  <si>
    <t>ejecutivoventasdurango@hotelesmision.com.mx</t>
  </si>
  <si>
    <t>8759/2022</t>
  </si>
  <si>
    <t>EVANGELINA ROSALES</t>
  </si>
  <si>
    <t>VENTA EN GENERAL DE UNIFORMES Y ARTÍCULOS DEPORTIVOS, EQUIPO Y ACCESORIOS PARA EXCURSIONISMO, PESCA Y CAZA DEPORTIVA.</t>
  </si>
  <si>
    <t>618-179-89-32</t>
  </si>
  <si>
    <t>durangoarmy_ventas@outlook.com</t>
  </si>
  <si>
    <t>0336/2024</t>
  </si>
  <si>
    <t>ESTEFANY MORENO AVILES</t>
  </si>
  <si>
    <t>CENTROS GENERALES DE ALQUILER.</t>
  </si>
  <si>
    <t>618-173-47-34</t>
  </si>
  <si>
    <t>climdurango9@gmail.com</t>
  </si>
  <si>
    <t>0337/2024</t>
  </si>
  <si>
    <t>NORMA GUADALUPE JACINTO ANASTASIO</t>
  </si>
  <si>
    <t>COMPRA-VENTA DE FIBRAS, HILOS Y TELAS, OTROS PRODUCTOS TEXTILES, ARTÍCULOS Y APARATOS DEPORTIVOS, AGENCIAS DE ANUNCIOS PUBLICITARIOS, ASÍ COMO OTROS SERVICIOS DE PUBLICIDAD.</t>
  </si>
  <si>
    <t>722-168-22-73</t>
  </si>
  <si>
    <t>popcommx@gmail.com</t>
  </si>
  <si>
    <t>0338/2024</t>
  </si>
  <si>
    <t>LINEAS Y REDES HIDRAULICAS, S.A. DE C.V.</t>
  </si>
  <si>
    <t>CONSTRUCCIÓN DE OBRAS PARA EL TRATAMIENTO, DISTRIBUCIÓN Y SUMINISTRO DE AGUA Y DRENAJE, ASÍ COMO SERVICIOS DE REMODELACIÓN Y MANTENIMIENTO DE BIENES INMUEBLES.</t>
  </si>
  <si>
    <t>618-130-12-46</t>
  </si>
  <si>
    <t>lineasyredeshidraulicas@hotmail.com</t>
  </si>
  <si>
    <t>0339/2024</t>
  </si>
  <si>
    <t>RECUPERACION DE ESPACIOS Y MOMENTOS, S.A. DE C.V.</t>
  </si>
  <si>
    <t>PROMOTORES DE ESPECTÁCULOS ARTÍSTICOS, DEPORTIVOS Y SIMILARES QUE NO CUENTAN CON INSTALACIONES PARA PRESENTARLOS, ASÍ COMO INSTALACIONES ELÉCTRICAS EN CONSTRUCCIONES.</t>
  </si>
  <si>
    <t>555-155-47-08</t>
  </si>
  <si>
    <t>proyecto@remgrupo.com</t>
  </si>
  <si>
    <t>COMPRA-VENTA DE ARTÍCULOS DE PAPELERÍA PARA USO ESCOLAR Y DE OFICINA, ACCESORIOS PARA DISEÑO, PINTURA ARTÍSTICA Y ABARROTES, ASÍ COMO VENTA DE COMPUTADORAS, SUS ACCESORIOS.</t>
  </si>
  <si>
    <t>8631/2022</t>
  </si>
  <si>
    <t>DURANTICS, S.A.S. DE C.V.</t>
  </si>
  <si>
    <t>CONSULTORIA EN TECNOLOGIAS DE LA INFORMACION, VENTA DE EQUIPO E INSUMOS DE COMPUTO, ASI COMO DESARROLLO DE SISTEMAS COMPUTACIONALES WEB, DESKTOP Y APP.</t>
  </si>
  <si>
    <t>618-309-79-46</t>
  </si>
  <si>
    <t>duranticsdgo@durantics.com</t>
  </si>
  <si>
    <t>675-105-39-02</t>
  </si>
  <si>
    <t>administracion@lakebuenadurango.com</t>
  </si>
  <si>
    <t>7330/2020</t>
  </si>
  <si>
    <t>SAAX CORPORATIVO, S.A. DE C.V.</t>
  </si>
  <si>
    <t>CONSTRUCCIÓN DE INMUEBLES COMERCIALES, INSTITUCIONES Y DE SERVICIOS, ASÍ COMO ADMINISTRACIÓN Y SUPERVISIÓN DE CONSTRUCCIÓN DE INMUEBLES COMERCIALES INSTITUCIONALES Y DE SERVICIOS.</t>
  </si>
  <si>
    <t>618-455-22-07</t>
  </si>
  <si>
    <t>oscar.orozco@saax.com.mx</t>
  </si>
  <si>
    <t>0340/2024</t>
  </si>
  <si>
    <t>JUAN MANUEL BERMUDEZ AYALA</t>
  </si>
  <si>
    <t xml:space="preserve">618-815-19-18 O 618-151-85-37 </t>
  </si>
  <si>
    <t>ing_jmbermudeza@hotmail.com</t>
  </si>
  <si>
    <t>0341/2024</t>
  </si>
  <si>
    <t>ADRIANA ESTEPHANIA GARCIA ROSALES</t>
  </si>
  <si>
    <t>SERVICIOS DE COMEDOR PARA EMPRESAS E INSTITUCIONES, COMPRA-VENTA DE ARTÍCULOS DE PAPELERÍA PARA USO ESCOLAR Y DE OFICINA, MOBILIARIO Y EQUIPO DE OFICINA, ELECTRODOMÉSTICOS MENORES Y APARATOS DE LÍNEA BLANCA, ASÍ COMO OTROS INTERMEDIARIOS DE COMERCIO AL POR MAYOR.</t>
  </si>
  <si>
    <t>618-832-35-90</t>
  </si>
  <si>
    <t>adrianaestephania@outlook.com</t>
  </si>
  <si>
    <t>0343/2024</t>
  </si>
  <si>
    <t>COMERCIALIZADORA DE PRODUCTOS RB, S.A.S. DE C.V.</t>
  </si>
  <si>
    <t>COMPRA-VENTA DE PRODUCTOS FARMACÉUTICOS, OTROS MATERIALES PARA LA CONSTRUCCIÓN EXCEPTO DE MADERA, FRUTAS Y VERDURAS, AGENCIAS DE PUBLICIDAD, ASÍ COMO OTROS INTERMEDIARIOS AL POR MAYOR.</t>
  </si>
  <si>
    <t>cpfelipegarcia@outlook.com</t>
  </si>
  <si>
    <t>rvrconsultores@gmail.com</t>
  </si>
  <si>
    <t xml:space="preserve">COMOPRA-VENTA DE MOBILIARIO, EQUIPO E INSTRUMENTAL MÉDICO Y DE LABORATORIO, MAQUINARIA Y EQUIPO PARA OTROS SERVICIOS Y PARA ACTIVIDADES COMERCIALES, ELECTRODOMÉSTICOS MENORES Y APARATOS DE LÍNEA BLANCA, ASÍ COMO DISEÑO Y DECORACIÓN DE INTERIORES.                                                                            </t>
  </si>
  <si>
    <t>8591/2022</t>
  </si>
  <si>
    <t>COMERCIALIZADORA BREMERTHON, S.A. DE C.V.</t>
  </si>
  <si>
    <t xml:space="preserve">CONFECCIÓN EN SERIE DE UNIFORMES ESCOLARES, INDUSTRIALES Y ROPA DE TRABAJO, FABRICACIÓN DE ANUNCIOS PUBLICITARIOS DE TODO TIPO DE MATERIAL, COMO ANUNCIOS Y TOLDOS LUMINOSOS, CARTELERAS ESPECTACULARES, ANUNCIOS ELECTRÓNICOS, ROTAGRAPHICS, UNIPOLARES, DE NEÓN, ASÍ COMO OTROS INTERMEDIARIOS DE COMERCIO AL POR MAYOR.                                                                       </t>
  </si>
  <si>
    <t>222-362-03-41</t>
  </si>
  <si>
    <t>bremerthon02@outlook.com</t>
  </si>
  <si>
    <t>6276/2018</t>
  </si>
  <si>
    <t>KIMAT CAMIONES, S.A. DE C.V.</t>
  </si>
  <si>
    <t>COMPRA-VENTA DE CARROCERÍAS, CAJAS DE CARGA, REMOLQUES Y SEMIRREMOLQUES.</t>
  </si>
  <si>
    <t xml:space="preserve">618-143-00-37 </t>
  </si>
  <si>
    <t>contabilidad@kimatcamiones.com</t>
  </si>
  <si>
    <t>LAVANDERÍAS Y TINTORERÍAS, ASÍ COMO OTROS SERVICIOS PROFESIONALES, CIENTÍFICOS Y TÉCNICOS.</t>
  </si>
  <si>
    <t xml:space="preserve">551-081-74-99 </t>
  </si>
  <si>
    <t xml:space="preserve">331-848-11-19 </t>
  </si>
  <si>
    <t>552-727-34-70</t>
  </si>
  <si>
    <t>VENTA DE ARTÍCULOS DE PAPELERÍA, PARA LA LIMPIEZA, COMPUTADORAS Y SUS ACCESORIOS, TIENDAS DE ABARROTES, ULTRAMARINOS Y MISCELÁNEAS.</t>
  </si>
  <si>
    <t xml:space="preserve">REPARACIÓN MECÁNICA EN GENERAL, SISTEMA ELÉCTRICO, MOTORES, SUSPENSIONES, TRANSMISIONES DE AUTOMÓVILES Y CAMIONES, ASÍ COMO ALINEACIÓN Y BALANCEO DE AUTOMÓVILES Y CAMIONES.  </t>
  </si>
  <si>
    <t>618-208-55-02</t>
  </si>
  <si>
    <t>CONSTRUCCIÓN DE OBRAS DE GENERACIÓN Y CONDUCCIÓN DE ENERGÍA ELÉCTRICA, ASÍ COMO SERVICIOS DE REMODELACIÓN Y MANTENIMIENTO DE INMUEBLES.</t>
  </si>
  <si>
    <t>618-817-62-89</t>
  </si>
  <si>
    <t>SERVICIO DE REMODELACIÓN Y MANTENIMIENTO DE BIENES INMUEBLES, AGENCIAS DE PUBLICIDAD, ASÍ COMO VENTA DE ARTÍCULOS DE FERRETERÍAS Y TLAPALERÍAS.</t>
  </si>
  <si>
    <t>618-829-60-41</t>
  </si>
  <si>
    <t>REPARACIÓN Y MANTENIMIENTO DE MAQUINARIA, EQUIPO COMERCIAL, INDUSTRIAL Y DE SERVICIOS.</t>
  </si>
  <si>
    <t>618-127-66-32</t>
  </si>
  <si>
    <t>3052/2013</t>
  </si>
  <si>
    <t>MARIA GUADALUPE RODRIGUEZ CABRAL</t>
  </si>
  <si>
    <t xml:space="preserve">618-189-40-96 </t>
  </si>
  <si>
    <t>sarachocarniceria@gmail.com</t>
  </si>
  <si>
    <t>6811/2019</t>
  </si>
  <si>
    <t>COMERCIALIZADORA VERSIRG, S.A. DE C.V.</t>
  </si>
  <si>
    <t>COMPRA-VENTA DE EQUIPO Y ACCESORIOS DE CÓMPUTO, VENTA DE COMPUTADORAS Y SUS ACCESORIOS, ASÍ COMO IMPRESIÓN DE FORMAS CONTINUAS Y OTROS IMPRESOS.</t>
  </si>
  <si>
    <t>552-163-38-81</t>
  </si>
  <si>
    <t>epalacios@versirg.com</t>
  </si>
  <si>
    <t xml:space="preserve">VENTA DE GASOLINA, DIÉSEL, ACEITES Y GRASAS LUBRICANTES DE USO INDUSTRIAL, ADITIVOS Y SIMILARES PARA VEHÍCULOS DE MOTOR.
</t>
  </si>
  <si>
    <t>618-149-62-23</t>
  </si>
  <si>
    <t>EDICIÓN DE OTROS MATERIALES INTEGRADA CON LA IMPRESIÓN, VENTA DE EQUIPO DE CÓMPUTO Y SUS ACCESORIOS Y VENTA DE ARTÍCULOS DE LIMPIEZA.</t>
  </si>
  <si>
    <t xml:space="preserve">618-122-50-30 </t>
  </si>
  <si>
    <t>0344/2024</t>
  </si>
  <si>
    <t xml:space="preserve">ARTURO RIVERA CASTAÑEDA </t>
  </si>
  <si>
    <t xml:space="preserve">618-119-55-71 </t>
  </si>
  <si>
    <t>cima136@gmail.com</t>
  </si>
  <si>
    <t>0345/2024</t>
  </si>
  <si>
    <t>DOMINGA ALVAREZ DIAZ</t>
  </si>
  <si>
    <t>COMPRA-VENTA DE ABARROTES, ARTÍCULOS DE PAPELERÍA PARA USO ESCOLAR Y DE OFICINA, PRODUCTOS TEXTILES, ASÍ COMO VENTA EN TIENDAS DE ABARROTES, ULTRAMARINOS Y MISCELÁNEAS.</t>
  </si>
  <si>
    <t>618-111-89-71</t>
  </si>
  <si>
    <t>dominga_a_d@hotmail.com</t>
  </si>
  <si>
    <t>0346/2024</t>
  </si>
  <si>
    <t xml:space="preserve">JOAQUINA CABRERA SARABIA </t>
  </si>
  <si>
    <t xml:space="preserve">SERVICIOS DE PREPARACIÓN DE ALIMENTOS PARA OCASIONES ESPECIALES, OTROS SERVICIOS DE PUBLICIDAD Y TELECOMUNICACIONES, AGENCIAS DE ANUNCIOS PUBLICITARIOS, ORGANIZADORES DE CONVENCIONES Y FERIAS COMERCIALES E INDUSTRIALES, COMPRA-VENTA DE OTROS PRODUCTOS TEXTILES, ASÍ COMO DISEÑO GRÁFICO.                                                                 </t>
  </si>
  <si>
    <t xml:space="preserve">618-111-90-07 </t>
  </si>
  <si>
    <t>j.cabrera_s@outlook.com</t>
  </si>
  <si>
    <t>0347/2024</t>
  </si>
  <si>
    <t>CALIXTO CERVANTES GURROLA</t>
  </si>
  <si>
    <t>COMPRA-VENTA DE ARTÍCULOS DE PAPELERÍA PARA USO ESCOLAR Y DE OFICINAS, MADERA, MOBILIARIO, EQUIPO E INSTRUMENTAL MÉDICO Y DE LABORATORIO, ABARROTES, JUGUETES, PRODUCTOS FARMACÉUTICOS, MAQUINARIA Y EQUIPO PARA LA CONSTRUCCIÓN Y LA MINERÍA, VENTA A DE ARTÍCULOS DE FERRETERÍAS Y TLAPALERÍAS, MERCERÍA Y BONETERÍA, PARA LA LIMPIEZA, APARATOS ORTOPÉDICOS, COMPUTADORAS Y SUS ACCESORIOS, OTROS ALIMENTOS PREPARADOS PARA SU CONSUMO, PINTURA EXCEPTO EN AEROSOL, RECUBRIMIENTOS BARNICES, BROCHAS, MATERIALES Y ACCESORIOS PARA PINTURA NO ARTÍSTICA, VIDRIOS Y ESPEJOS, CANCELERÍA DE ALUMINIO, DOMOS DE MATERIAL ACRÍLICO Y POLICARBONATO, TRAGALUCES DE VIDRIO, ASÍ COMO SERVICIOS DE CONSULTORÍA EN ADMINISTRACIÓN</t>
  </si>
  <si>
    <t>618-111-90-69</t>
  </si>
  <si>
    <t>cixto_5@hotmail.com</t>
  </si>
  <si>
    <t>8430/2022</t>
  </si>
  <si>
    <t>JOSE ISABEL CONTRERAS RODRIGUEZ</t>
  </si>
  <si>
    <t>IMPRESIÓN DE LIBROS, PERIÓDICOS Y REVISTAS POR CONTRATO.</t>
  </si>
  <si>
    <t>618-122-54-76</t>
  </si>
  <si>
    <t>venadita_cori@hotmail.com</t>
  </si>
  <si>
    <t>667-283-38-46</t>
  </si>
  <si>
    <t>1797/2010</t>
  </si>
  <si>
    <t>GLORIA GUADALUPE CELESTINO ADAME</t>
  </si>
  <si>
    <t>VENTA DE ALIMENTOS PREPARADOS PARA SU CONSUMO.</t>
  </si>
  <si>
    <t xml:space="preserve">618-112-94-26 </t>
  </si>
  <si>
    <t>676--880-96-05</t>
  </si>
  <si>
    <t>CONSTRUCCIÓN DE OBRAS DE GENERACIÓN Y CONDUCCIÓN DE ENERGÍA ELÉCTRICA, INSTALACIONES ELÉCTRICAS EN CONSTRUCCIONES, SISTEMAS CENTRALES DE AIRE ACONDICIONADO Y CALEFACCIÓN, REPARACIÓN Y MANTENIMIENTO DE MAQUINARIA Y EQUIPO INDUSTRIAL, ASÍ COMO COMPRA-VENTA DE EQUIPO Y MATERIAL ELÉCTRICO.</t>
  </si>
  <si>
    <t xml:space="preserve">618-143-47-77 </t>
  </si>
  <si>
    <t>ledsasiministro18@outlook.com</t>
  </si>
  <si>
    <t>618-815-28-57</t>
  </si>
  <si>
    <t>0348/2024</t>
  </si>
  <si>
    <t>KAREN JUDITH ESPARZA GARCIA</t>
  </si>
  <si>
    <t>BUFETES JURÍDICOS, ASÍ COMO OTROS SERVICIOS DE CONSULTORÍA CIENTIFICA Y TÉCNICA.</t>
  </si>
  <si>
    <t>618-181-79-72</t>
  </si>
  <si>
    <t>kj_garcia16@hotmail.com</t>
  </si>
  <si>
    <t>VENTA DE COMPUTADORAS Y SUS ACCESORIOS, ORGANIZACIÓN DE EXCURSIONES Y PAQUETES TURÍSTICOS PARA AGENCIAS DE VIAJES, ASÍ COMO OTROS SERVICIOS DE CONSULTORÍA CIENTÍFICA Y TÉCNICA.</t>
  </si>
  <si>
    <t>246-123-15-23</t>
  </si>
  <si>
    <t>SERVICIOS DE ARQUITECTURA, DE PAISAJE Y URBANISMO, INSPECCIÓN DE EDIFICIOS, ADMINISTRACIÓN Y SUPERVISIÓN DE CONSTRUCCIÓN DE VIVIENDA, INMUEBLES COMERCIALES, INSTITUCIONALES, DE SERVICIOS, OBRAS PARA EL TRATAMIENTO DISTRIBUCIÓN Y SUMINISTROS DE AGUA, DRENAJE Y RIEGO, VÍAS DE COMUNICACIÓN, DIVISIÓN DE TERRENOS Y DE CONSTRUCCIÓN DE OBRAS DE URBANIZACIÓN.</t>
  </si>
  <si>
    <t xml:space="preserve">618-810-74-22 </t>
  </si>
  <si>
    <t>miguelcanoh@gmail.com</t>
  </si>
  <si>
    <t xml:space="preserve">618-811-44-11 O 618-815-90-68 </t>
  </si>
  <si>
    <t>COMPRA-VENTA DE MATERIALES METÁLICOS, CEMENTO, TABIQUE Y GRAVA, FERRETERÍAS Y TLAPALERÍAS.</t>
  </si>
  <si>
    <t xml:space="preserve">618-813-24-38 </t>
  </si>
  <si>
    <t>morascg@hotmail.com</t>
  </si>
  <si>
    <t>312-123-44-11</t>
  </si>
  <si>
    <t>VENTA DE COMPUTADORAS Y SUS ACCESORIOS, ASÍ COMO CONSTRUCCIÓN DE OBRAS PARA TELECOMUNICACIONES.</t>
  </si>
  <si>
    <t>618-134-42-90</t>
  </si>
  <si>
    <t>2118/2011</t>
  </si>
  <si>
    <t>MITSU AUTOMOTRIZ DURANGO, S.A DE C.V.</t>
  </si>
  <si>
    <t xml:space="preserve">
VENTA DE AUTOMÓVILES Y CAMIONETAS NUEVOS CUYA PROPULSIÓN SEA A TRAVÉS DE BATERÍAS ELÉCTRICAS RECARGABLES.
</t>
  </si>
  <si>
    <t xml:space="preserve">618-826-39-98 </t>
  </si>
  <si>
    <t>ventas@mitsubishidurango.com.mx</t>
  </si>
  <si>
    <t>0363/2024</t>
  </si>
  <si>
    <t xml:space="preserve">EUGENIO AVILA PASTRANA </t>
  </si>
  <si>
    <t>ADMINISTRACIÓN Y SUPERVISIÓN DE CONSTRUCCIÓN DE OTRAS OBRAS DE INGENIERÍA CIVIL U OBRA PESADA.</t>
  </si>
  <si>
    <t xml:space="preserve">618-260-58-77 </t>
  </si>
  <si>
    <t>eugenio0710@gmail.com</t>
  </si>
  <si>
    <t>0350/2024</t>
  </si>
  <si>
    <t>LUIS GERARDO RAMOS MORALES</t>
  </si>
  <si>
    <t>PRESENTACIÓN DE ESPECTÁCULOS PÚBLICOS DEPORTIVOS PROFESIONALES Y SEMIPROFESIONALES.</t>
  </si>
  <si>
    <t>618-126-05-87</t>
  </si>
  <si>
    <t>luisgerardoramos2022@gmail.com</t>
  </si>
  <si>
    <t>0351/2024</t>
  </si>
  <si>
    <t>TECSISCO 2022, S.A. DE C.V.</t>
  </si>
  <si>
    <t>CONSTRUCCIÓN DE OBRAS DE URBANIZACIÓN, INMUEBLES COMERCIALES, INSTITUCIONALES Y DE SERVICIOS, NAVES Y PLANTAS INDUSTRIALES, CARRETERAS, AUTOPISTAS, TERRACERÍAS, PUENTES, PASOS A DESNIVEL Y AEROPISTAS, VIVIENDAS UNIFAMILIARES ALQUILER DE MAQUINARIA PARA CONSTRUCCIÓN, MINERÍA Y ACTIVIDADES FORESTES, ASÍ COMO SERVICIOS DE REMODELACIÓN Y MANTENIMIENTO DE BIENES INMUEBLES.</t>
  </si>
  <si>
    <t>tecsisco.2022@gmail.com</t>
  </si>
  <si>
    <t>0352/2024</t>
  </si>
  <si>
    <t>SOLUCIONES AUTOMATIZADAS PARA PASAJEROS EN AEROPUERTOS, S. DE R.L. DE C.V.</t>
  </si>
  <si>
    <t>SERVICIOS DE PROTECCIÓN Y CUSTODIA MEDIANTE EL SISTEMA DE SEGURIDAD, INSTALACIONES ELÉCTRICAS EN CONSTRUCCIÓN, ASÍ COMO OTRAS INSTALACIONES Y EQUIPAMIENTO EN CONSTRUCCIÓN.</t>
  </si>
  <si>
    <t xml:space="preserve">559-180-84-28 O 552-316-55-89 </t>
  </si>
  <si>
    <t>administracionylegal@sappa.com.mx</t>
  </si>
  <si>
    <t>0353/2024</t>
  </si>
  <si>
    <t>NIDAL PARRAS, S.A. DE C.V.</t>
  </si>
  <si>
    <t>444-524-13-44</t>
  </si>
  <si>
    <t>npa211231r4a@gmail.com</t>
  </si>
  <si>
    <t>0354/2024</t>
  </si>
  <si>
    <t>COMPLEMENTOS COMERCIALES DEPERSONAL, S.A. DE C.V.</t>
  </si>
  <si>
    <t>444-499-49-54</t>
  </si>
  <si>
    <t>complementoscomerciales@hotmail.com</t>
  </si>
  <si>
    <t>0355/2024</t>
  </si>
  <si>
    <t>SAMBRE, S.A. DE C.V.</t>
  </si>
  <si>
    <t>VENTA DE PRODUTOS DE CONSUMO FINAL PROPIEDAD DE TERCEROS POR COMISIÓN Y CONSIGNACIÓN, ASÍ COMO SERVICIOS DE CONSULTORÍA EN ADMINISTRACIÓN, CONTABILADAD Y AUDITORÍA.</t>
  </si>
  <si>
    <t xml:space="preserve">444-180-52-66 </t>
  </si>
  <si>
    <t>sambre.direccion@gmail.com</t>
  </si>
  <si>
    <t>0356/2024</t>
  </si>
  <si>
    <t>COMERCIALIZADORA SPEZZANO, S.A. DE C.V.</t>
  </si>
  <si>
    <t>VENTA DE PRODUTOS DE CONSUMO FINAL PROPIEDAD DE TERCEROS POR COMISIÓN Y CONSIGNACIÓN, ASÍ COMO SERVICIOS RELACIONADOS CON LA CONTABILIDAD.</t>
  </si>
  <si>
    <t>444-139-10-64</t>
  </si>
  <si>
    <t>cspezzano@otmail.com</t>
  </si>
  <si>
    <t>0357/2024</t>
  </si>
  <si>
    <t>IMPULSORA LIBERIA, S.A. DE C.V.</t>
  </si>
  <si>
    <t>444-102-07-32</t>
  </si>
  <si>
    <t>impulsoraliberia@gmail.com</t>
  </si>
  <si>
    <t>0358/2024</t>
  </si>
  <si>
    <t>CJL ESTRATEGIAS EMPRESARIALES, S.A DE C.V.</t>
  </si>
  <si>
    <t xml:space="preserve">
 SERVICIOS DE CONTABILIDAD Y AUDITORÍA, ASÍ COMO OTROS SERVICIOS DE CONSULTORÍA CIENTÍFICA Y TÉCNCAS.
</t>
  </si>
  <si>
    <t xml:space="preserve">222-210-67-99 </t>
  </si>
  <si>
    <t>cjlestrategiasemp@gmail.com</t>
  </si>
  <si>
    <t>1984/2010</t>
  </si>
  <si>
    <t>JORGE ALFREDO DUARTE GARCIA</t>
  </si>
  <si>
    <t xml:space="preserve">676-105-12-26 </t>
  </si>
  <si>
    <t>menyg@live.com.mx</t>
  </si>
  <si>
    <t>RESTAURANTES-BAR CON SERVICIOS DE MESEROS, SERVICIOS DE PREPARACIÓN DE ALIMENTOS PARA OCASIONES ESPECIALES, COMEDOR PARA EMPRESAS E INSTITUCIONES, VENTA DE ARTÍCULOS DE PAPELERÍA Y PARA LA LIMPIEZA, ASÍ COMO COMPRA-VENTA DE MAQUINARIA Y EQUIPO PARA OTROS SERVICIOS, PARA ACTIVIDADES COMERCIALES Y DE USO GENERAL.</t>
  </si>
  <si>
    <t>astorga25a@gmail.com</t>
  </si>
  <si>
    <t>SERVICIOS DE MENSAJERÍA Y PAQUETERÍA FORÁNEA Y LOCAL.</t>
  </si>
  <si>
    <t>gerenteadministrativo@horuslogistica.com.mx</t>
  </si>
  <si>
    <t>ALQUILER DE EQUIPO DE CÓMPUTO Y DE OTRAS MÁQUINAS Y MOBILIARIO DE OFICINA, VENTA DE COMPUTADORAS Y SUS ACCESORIOS, ASÍ COMO SERVICIOS DE FOTOCOPIADO, FAX Y AFINES.</t>
  </si>
  <si>
    <t>7472/2020</t>
  </si>
  <si>
    <t>ALBERTO NEGRETE SALAS</t>
  </si>
  <si>
    <t>CANTANTES Y GRUPOS MUSICALES, ASÍ COMO OTROS SERVICIOS DE APOYO A LOS NEGOCIOS.</t>
  </si>
  <si>
    <t>618-119-33-47</t>
  </si>
  <si>
    <t>alnegresal@gmail.com</t>
  </si>
  <si>
    <t>0359/2024</t>
  </si>
  <si>
    <t>DIANA CRISTINA SANDOVAL GONZALEZ</t>
  </si>
  <si>
    <t xml:space="preserve">618-232-88-10 </t>
  </si>
  <si>
    <t>notaria15jlg@hotmail.com</t>
  </si>
  <si>
    <t>0360/2024</t>
  </si>
  <si>
    <t>MARIA LETICIA BARRAZA CHAVEZ</t>
  </si>
  <si>
    <t>674-103-55-72</t>
  </si>
  <si>
    <t>letybarraza57@gmail.com</t>
  </si>
  <si>
    <t>0361/2024</t>
  </si>
  <si>
    <t>TCUMPLIMOS, S.A. DE C.V. S.O.F.O.M. E.N.R.</t>
  </si>
  <si>
    <t>SOCIEDADES FINANCIERAS DE OBJETO MÚLTIPLE.</t>
  </si>
  <si>
    <t xml:space="preserve">618-828-84-19 </t>
  </si>
  <si>
    <t>t.cumplimos@gmail.com</t>
  </si>
  <si>
    <t>0362/2024</t>
  </si>
  <si>
    <t>ECODELI INDUSTRAL, S.A. DE C.V.</t>
  </si>
  <si>
    <t>SERVICIOS DE LIMPIEZA DE INMUEBLES, DE INSTALACIÓN Y MANTENIMIENTO DE ÁREAS VERDES, AUTOTRANSPORTE FORÁNEO DE MATERIALES Y RESIDUOS PELIGROSOS, ASÍ COMO OTROS SERVICIOS DE LIMPIEZA.</t>
  </si>
  <si>
    <t xml:space="preserve">477-788-98-00 </t>
  </si>
  <si>
    <t>carlos.diaz@ecodeli.com</t>
  </si>
  <si>
    <t>2190/2011</t>
  </si>
  <si>
    <t>JUAN SARMIENTO MARTINEZ</t>
  </si>
  <si>
    <t>618-212-92-83</t>
  </si>
  <si>
    <t>multisarco@hotmail.com</t>
  </si>
  <si>
    <t>COMPRA- VENTA DE MAQUINARIA Y EQUIPO AGROPECUARIO, FORESTAL Y PARA LA PESCA, FABRICACIÓN DE FERTILIZANTES DESTINADOS PARA SER UTILIZADOS EN LA AGRÍCULTURA O GANADERÍA, ACTIVIDADES FORESTALES COMO PLANTACIÓN, REFORESTACIÓN Y CONSERVACIÓN CON EL PROPÓSITO DE REALIZAR LA VENTA EN PIE DE ÁRBOLES MADERABLES.</t>
  </si>
  <si>
    <t>618-174-15-62</t>
  </si>
  <si>
    <t>2684/2012</t>
  </si>
  <si>
    <t>GOLDENSTAR DE MEXICO, S.A. DE C.V.</t>
  </si>
  <si>
    <t xml:space="preserve">IMPRESIÓN DE LIBROS, PERIÓDICOS Y REVISTAS POR CONTRATO, FORMAS CONTINUAS Y OTROS IMPRESOS, FABRICACIÓN DE REDES Y OTROS PRODUCTOS DE CORDELERÍA, CONFECCIÓN DE COSTALES, ASÍ COMO VENTA DE COMPUTADORAS Y SUS ACCESORIOS. </t>
  </si>
  <si>
    <t xml:space="preserve">800-030-90-00 </t>
  </si>
  <si>
    <t>ebon@roltec.mx</t>
  </si>
  <si>
    <t>MARCELA MANAUTOU AYALA</t>
  </si>
  <si>
    <t>618-825-74-52</t>
  </si>
  <si>
    <t>construccioneswin@hotmail.com</t>
  </si>
  <si>
    <t>VENTA DE ARTÍCULOS PARA LA LIMPIEZA, FERRETERÍAS Y TLAPALERÍAS, EN GENERAL DE UNIFORMES Y ARTÍCULOS DEPORTIVOS, EQUIPO Y ACCESORIOS PARA EXCURSIONISMO, PESCA Y CAZA DEPORTIVA, ASÍ COMO COMPRA-VENTA DE MOBILIARIO, EQUIPO E INSTRUMENTAL MÉDICO Y DE LABORATORIO.</t>
  </si>
  <si>
    <t>COMPRA-VENTA DE OTRA MAQUINARIA Y EQUIPO DE USO GENERAL, ASÍ COMO VENTA DE ARTÍCULOS PARA LA LIMPIEZA, PAPELERÍA, FERRETERÍAS Y TLAPALERÍAS.</t>
  </si>
  <si>
    <t>618-170-00-03</t>
  </si>
  <si>
    <t>COMPRA-VENTA DE FRUTAS Y VERDURAS FRESCAS, ABARROTES, ASÍ COMO VENTA DE CARNE DE AVES, SEMILLAS Y GRANOS ALIMENTICIOS, ESPECIAS Y CHILES SECOS, PESCADOS Y MARISCOS, ALIMENTOS BÁSICOS CON ALTA DENSIDAD CALÓRICA, HUEVOS DE GALLINA Y OTRAS AVES, LECHE PROCESADA, OTROS PRODUCTOS LÁCTEOS Y EMBUTIDOS, OTROS ALIMENTOS PREPARADOS PARA SU CONSUMO SIN INCLUIR BOTANAS, PRODUCTOS DE CONFITERÍA, CHOCOLATES Y DEMÁS PRODUCTOS DERIVADOS DEL CACAO, DULCE DE FRUTAS Y HORTALIZAS, CREMAS DE CACAHUATES Y AVELLANA.</t>
  </si>
  <si>
    <t>AGENCIAS DE REPRESENTACIÓN DE MEDIOS Y PUBLICIDAD, SERVICIOS DE CONSULTORÍA EN ADMINISTRACIÓN, PRODUCCIÓN DE PROGRAMAS PARA LA TELEVISIÓN, TRANSMISIÓN DE PROGRAMAS DE RADIO Y TELEVISIÓN EXCEPTO A TRAVÉS DE INTERNET, ASÍ COMO CREACIÓN Y DIFUSIÓN DE CONTENIDO EXCLUSIVAMENTE A TRAVÉS DE INTERNET.</t>
  </si>
  <si>
    <t>813-369-99-99</t>
  </si>
  <si>
    <t>COMPRA-VENTA DE PRODUCTOS FARMACÉUTICOS, MOBILIARIO, EQUIPO E INSTRUMENTAL MÉDICO Y DE LABORATORIO, DE OFICINA Y MATERIAL ELÉCTRICO, CEMENTO, TABIQUE Y GRAVA, OTROS MATERIALES PARA LA CONSTRUCCIÓN EXCEPTO MADERA, ARTÍCULOS DE PAPELERÍA PARA USO ESCOLAR Y DE OFICINA, ASÍ COMO VENTA EN TIENDAS IMPORTADORAS DE PRODUCTOS DE ORIGEN EXTRANJERO.</t>
  </si>
  <si>
    <t>618-166-60-12</t>
  </si>
  <si>
    <t>0364/2024</t>
  </si>
  <si>
    <t xml:space="preserve">
AGENCIAS DE VIAJES.
</t>
  </si>
  <si>
    <t>0365/2024</t>
  </si>
  <si>
    <t xml:space="preserve">UNIVERSIDAD DE LA POLICIA DEL ESTADO DE SANALOA </t>
  </si>
  <si>
    <t xml:space="preserve">667-846-58-00 </t>
  </si>
  <si>
    <t>rectoria@unipolsinaloa.edu.mx</t>
  </si>
  <si>
    <t>618-102-82-08</t>
  </si>
  <si>
    <t xml:space="preserve">555-688-48-66 EXT. 220 </t>
  </si>
  <si>
    <t>618-8-13-58-88</t>
  </si>
  <si>
    <t xml:space="preserve">618-8-11-45-54 </t>
  </si>
  <si>
    <t>8205/2021</t>
  </si>
  <si>
    <t xml:space="preserve">RICARDO HERRERA ALVAREZ </t>
  </si>
  <si>
    <t>618-163-36-24</t>
  </si>
  <si>
    <t>chicomuchomucho@outlook.es</t>
  </si>
  <si>
    <t>0366/2024</t>
  </si>
  <si>
    <t>GUSTAVO GALLARDO ZEPEDA</t>
  </si>
  <si>
    <t>618-134-48-91</t>
  </si>
  <si>
    <t>gustavo-56@hotmail.com</t>
  </si>
  <si>
    <t>0368/2024</t>
  </si>
  <si>
    <t>VICTOR ANTONIO IBARRA SEGOVIA</t>
  </si>
  <si>
    <t>RESTAURANTE DE COMIDA PARA LLEVAR.</t>
  </si>
  <si>
    <t xml:space="preserve">618-205-89-26 </t>
  </si>
  <si>
    <t>antonio_ibarra1978@hotmail.com</t>
  </si>
  <si>
    <t>8402/2022</t>
  </si>
  <si>
    <t>ARMANDO DANIEL RUIZ ESTRADA</t>
  </si>
  <si>
    <t>CONSTRUCCIÓN DE OBRAS PARA EL TRATAMIENTO, DISTRIBUCIÓN Y SUMINISTRO DE AGUA Y DRENAJE, DE URBANIZACIÓN, CARRETERAS, AUTOPISTAS, TERRACERÍAS, PUENTES, PASOS A DESNIVEL Y AEROPISTAS, ASÍ COMO SERVICIOS DE REMODELACIÓN Y MANTENIMIENTO DE BIENES INMUEBLES.</t>
  </si>
  <si>
    <t>618-146-36-87</t>
  </si>
  <si>
    <t>ing_danruiz_7@hotmail.com</t>
  </si>
  <si>
    <t>618-132-37-10</t>
  </si>
  <si>
    <t>COMPRA-VENTA DE OTRA MAQUINARIA Y EQUIPO DE USO GENERAL, SERVICIOS DE SATÉLITES, OTROS SERVICIOS DE TELECOMUNICACIONES, ASÍ COMO OTROS INTERMEDIARIOS DE COMERCIO AL POR MAYOR.</t>
  </si>
  <si>
    <t>0370/2024</t>
  </si>
  <si>
    <t>DESARROLLO CIVIL Y ELECTROMECANICO CENTAURO, S.A. DE C.V.</t>
  </si>
  <si>
    <t>CONSTRUCCIÓN DE OBRAS DE GENERACIÓN Y CONDUCCIÓN DE ENERGÍA ELÉCTRICA, ASÍ COMO SERVICIOS DE REMODELACIÓN Y MANTENIMIENTO DE BIENES INMUEBLES.</t>
  </si>
  <si>
    <t>618-455-48-39</t>
  </si>
  <si>
    <t>dcec2013@hotmail.conm</t>
  </si>
  <si>
    <t>ALQUILER DE OFICINAs Y LOCALES COMERCIALES.</t>
  </si>
  <si>
    <t xml:space="preserve">618-145-20-29 </t>
  </si>
  <si>
    <t>8216/2021</t>
  </si>
  <si>
    <t>JUAN MANUEL MORAN GONZALEZ</t>
  </si>
  <si>
    <t>618-365-40-12</t>
  </si>
  <si>
    <t>morandurango@gmail.com</t>
  </si>
  <si>
    <t>SERVICIOS DE REMODELACIÓN Y MANTENIMINETO DE BIENES INMBUEBLES, CONSTRUCCIÓN DE INMUEBLES COMERCIALES, INSTITUCIONALES Y DE SERVICIOS, VIVIENDA UNIFAMILIAR, CARRETERAS, AUTOPISTAS, TERRACERÍAS, PUENTES, PASOS A DESNIVEL Y AEROPISTAS, INSTALACIONES DE SISTEMAS CENTRALES DE AIRE ACONDICIONADO Y CALEFACCIÓN, ASÍ COMO OTROS TRABAJOS PARA LA CONSTRUCCIÓN.</t>
  </si>
  <si>
    <t>618-116-08-89</t>
  </si>
  <si>
    <t xml:space="preserve">618-813-03-31 </t>
  </si>
  <si>
    <t>AGENCIAS DE COMPRA DE MEDIOS A PETICIÓN DEL CLIENTE.</t>
  </si>
  <si>
    <t>0371/2024</t>
  </si>
  <si>
    <t>EDUARDO ARENAS HERNANDEZ</t>
  </si>
  <si>
    <t>RESTAURANTES DE COMIDA PARA LLEVAR.</t>
  </si>
  <si>
    <t>812-971-33-73</t>
  </si>
  <si>
    <t>aehd230719@gmail.com</t>
  </si>
  <si>
    <t>0342/2024</t>
  </si>
  <si>
    <t>CORMED DISEÑO Y CONSTRUCCION, S.A. DE C.V.</t>
  </si>
  <si>
    <t>CONSTRUCCIÓN DE CARRETERAS, AUTOPISTAS, TERRACERÍAS, PUENTES, PASOS A DESNIVEL, AEROPISTAS, OBRAS DE URBANIZACIÓN, ALQUILER DE MAQUINARIA PARA CONSTRUCCIÓN, MINERÍA Y ACTIVIDADES FORESTALES, ASÍ COMO OTROS TRABAJOS ESPECIALIZADOS PARA LA CONSTRUCCIÓN.</t>
  </si>
  <si>
    <t>618-130-14-62</t>
  </si>
  <si>
    <t>cormed@cormed.com.mx</t>
  </si>
  <si>
    <t>618-170-01-35</t>
  </si>
  <si>
    <t>administracion@laurelplagas.com</t>
  </si>
  <si>
    <t>MANEJO DE DESECHOS NO PELIGROSOS Y SERVICIOS DE REMEDIACIÓN A ZONAS DAÑADAS POR DESECHOS NO PELIGROSOS, ASÍ COMO OTRO AUTOTRANSPORTE LOCAL DE CARGA GENERAL.</t>
  </si>
  <si>
    <t xml:space="preserve">618-8-18-20-17 </t>
  </si>
  <si>
    <t>arce-recoleccion@hotmail.com</t>
  </si>
  <si>
    <t>0372/2024</t>
  </si>
  <si>
    <t>ASISTENCIA EMPRESARIAL EDFU, S.A. DE C.V.</t>
  </si>
  <si>
    <t>VENTA DE BISUTERÍA Y ACCESORIOS DE VESTIR, COMO PAÑOLETAS, MASCADAS ETC, SERVICIOS DE CONTABILIDAD Y AUDITORÍA, ASÍ COMO OTROS SERVICIOS DE APOYO A LOS NEGOCIOS.</t>
  </si>
  <si>
    <t xml:space="preserve">554-165-80-18 </t>
  </si>
  <si>
    <t>organizacionedfu@gmail.com</t>
  </si>
  <si>
    <t>0373/2024</t>
  </si>
  <si>
    <t>BIMIVET MEXICO, S. DE R.L. DE C.V.</t>
  </si>
  <si>
    <t>SERVICIOS DE INVESTIGACIÓN Y DESARROLLO EN CIENCIAS SOCIALES Y HUMANIDADES PRESTADOS POR EL SECTOR PRIVADO.</t>
  </si>
  <si>
    <t>554-699-78-13</t>
  </si>
  <si>
    <t>generopablong@yahoo.com</t>
  </si>
  <si>
    <t>618-811-34-06</t>
  </si>
  <si>
    <t>ESCUELAS DE EDUCACIÓN MEDIA TÉCNICA TERMINAL PERTENECIENTES AL SECTOR PÚBLICO, EDICIÓN DE REVISTAS Y OTRAS PUBLICACIONES PERIÓDICAS INTEGRADA CON LA IMPRESIÓN, ASÍ COMO SERVICIOS DE APOYO PARA EFECTUAR TRÁMITES LEGALES.</t>
  </si>
  <si>
    <t>0374/2024</t>
  </si>
  <si>
    <t>ROBERTO RAMON BLANCARTE HENANDEZ</t>
  </si>
  <si>
    <t>618-145-00-62</t>
  </si>
  <si>
    <t>robertoblancarte@gmail.com</t>
  </si>
  <si>
    <t>618-817-40-83</t>
  </si>
  <si>
    <t>1009/2009</t>
  </si>
  <si>
    <t>SOLUCIONES DE COMPUTO DEL GUADIANA, S.A DE C.V</t>
  </si>
  <si>
    <t>COMPRA-VENTA DE EQUIPO DE COMPUTO Y SUS ACCESORIOS, ASI COMO DE SOFTWARE.</t>
  </si>
  <si>
    <t xml:space="preserve">618-813-68-00 </t>
  </si>
  <si>
    <t>ventas@solucionesdecomputo.com</t>
  </si>
  <si>
    <t>0375/2024</t>
  </si>
  <si>
    <t>ASESORIA PROFESIONAL YETKA, S.A. DE C.V.</t>
  </si>
  <si>
    <t xml:space="preserve">SERVICIOS DE CONTABILIDAD Y AUDITORÍA, CONSULTORÍA EN ADMINISTRACIÓN, APOYO PARA EFECTUAR TRÁMITES LEGALES, BUFETES JURÍDICOS, COMPRA-VENTA POR COMISIÓN Y CONSIGNACIÓN, VENTA DE PRODUCTOS DE CONSUMO FINAL PROPIEDAD DE TERCEROS POR COMISIÓN Y CONSIGNACIÓN, ASÍ COMO OTRO SERVICIOS PROFESIONALES, CIENTÍFICOS Y TÉCNICOS. </t>
  </si>
  <si>
    <t>apyetka@gmail.com</t>
  </si>
  <si>
    <t>CONSTRUCCIÓN DE OBRAS DE GENERACIÓN Y CONDUCCIÓN DE ENERGÍA ELÉCTRICA, ASÍ COMO REPARACIÓN Y MANTENIMIENTO DE APARATOS ELÉCTRICOS PARA EL HOGAR Y PERSONALES.</t>
  </si>
  <si>
    <t>COMPRA-VENTA DE EQUIPO Y MATERIAL ELÉCTRICO, ASÍ COMO INSTALACIONES ELÉCTRICAS EN CONSTRUCCIONES, SISTEMAS CENTRALES DE AIRE ACONDICIONADO Y CALEFACCIÓN.</t>
  </si>
  <si>
    <t xml:space="preserve">618-157-78-21 </t>
  </si>
  <si>
    <t>0376/2024</t>
  </si>
  <si>
    <t>MARTIN BERUMN AVALOS</t>
  </si>
  <si>
    <t>ALQUILER DE AUTOMÓVILES, CAMIONES DE CARGA SIN CHOFER, MAQUINARIA PARA LA CONSTRUCCIÓN, MINERÍA Y ACTIVIDADES FORESTALES.</t>
  </si>
  <si>
    <t>618-201-60-48</t>
  </si>
  <si>
    <t>fresa.987@outlook.com</t>
  </si>
  <si>
    <t>0369/2024</t>
  </si>
  <si>
    <t>BRENDA PATRICIA GARCIA VERDIN</t>
  </si>
  <si>
    <t>ALQUILER DE MAQUINARIA PARA LA CONSTRUCCIÓN, MINERÍA Y ACTIVIDADES FORESTALES, COMPRA-VENTA DE OTROS MATERIALES PARA LA CONSTRUCCIÓN EXCEPTO DE MADERA, EQUIPO Y MATERIAL ELÉCTRICO, OTROS TRABAJOS ESPECIALIZADOS PARA LA CONSTRUCCIÓN, SERVICIOS DE REMODELACIÓN Y MANTENIMIENTO DE BIENES INMUEBLES, VENTA DE ARTÍCULOS DE FERRETERÍAS Y TLAPALERÍAS, ASÍ COMO OTROS SERVICIOS DE CONSULTORÍA CIENTÍFICA Y TÉCNICA.</t>
  </si>
  <si>
    <t xml:space="preserve">618-171-30-12 </t>
  </si>
  <si>
    <t>brendapatriciagarciaverdin@gmail.com</t>
  </si>
  <si>
    <t>SERVICIOS DE CONTABILIDAD Y AUDITORÍA, CONSULTORÍA EN ADMINISTRACIÓN, ASÍ COMO OTROS SERVICIOS RELACIONADOS CON LOS SERVICIOS INMOBILIARIOS.</t>
  </si>
  <si>
    <t xml:space="preserve">821-107-02-56 </t>
  </si>
  <si>
    <t>7256/2020</t>
  </si>
  <si>
    <t>SERVICIO PROFESIONAL INTELIGENTE DE LAVADO SMART WASH, S.A.S.</t>
  </si>
  <si>
    <t>SERVICIOS DE APOYO PARA EFECTUAR TRÁMITES LEGALES, CONSULTORÍA EN ADMINISTRACIÓN, COMPUTACIÓN, CONTABILIDAD Y AUDITORÍA.</t>
  </si>
  <si>
    <t xml:space="preserve">618-8-10-85-66 </t>
  </si>
  <si>
    <t>atencioaclientes@plataforma3.com</t>
  </si>
  <si>
    <t>618-106-46-21</t>
  </si>
  <si>
    <t>618-8-37-01-71</t>
  </si>
  <si>
    <t>618-1884-23-76</t>
  </si>
  <si>
    <t>7504/2020</t>
  </si>
  <si>
    <t>JULIO DAMASO MEDINA PACHECO</t>
  </si>
  <si>
    <t>REPARACIÓN Y MANTENIMIENTO DE MAQUINARIA Y EQUIPO COMERCIAL Y DE SERVICIOS, ASÍ COMO SERVICIOS DE INGENIERÍA.</t>
  </si>
  <si>
    <t xml:space="preserve">618-146-44-21 </t>
  </si>
  <si>
    <t>juli_damaso@hotmail.com</t>
  </si>
  <si>
    <t>5581/2017</t>
  </si>
  <si>
    <t>OSCAR ROGELIO SILVA ALVAREZ</t>
  </si>
  <si>
    <t>SERVICIOS DE CONTABILIDAD, ASI COMO OTROS SERVICIOS RELACIONADOS CON LA MISMA.</t>
  </si>
  <si>
    <t xml:space="preserve">618-812-94-19 </t>
  </si>
  <si>
    <t>orsa62@hotmail.com</t>
  </si>
  <si>
    <t xml:space="preserve">
COMPRA-VENTA DE MOBILIARIO, EQUIPO INSTRUMENTAL MÉDICO Y LABORATORIO, PRODUCTOS FARMACÉUTICOS, ARTÍCULOS DE PAPELERÍA PARA USO ESCOLAR Y DE OFICINA.</t>
  </si>
  <si>
    <t>0377/2024</t>
  </si>
  <si>
    <t>VIEWHAUS SISTEMAS, S.A. DE C.V.</t>
  </si>
  <si>
    <t>COMERCIO AL POR MAYOR DE EQUIPO DE TELECOMUNICACIONES, FOTOGRAFÍA Y CINEMATOGRAFÍA.</t>
  </si>
  <si>
    <t>444-123-02-45 O 444-123-02-93</t>
  </si>
  <si>
    <t>roberto@viewhaus.com.mx</t>
  </si>
  <si>
    <t>0378/2024</t>
  </si>
  <si>
    <t>MANUEL PELEATO DAVALOS</t>
  </si>
  <si>
    <t>COMPRA-VENTA ARTÍCULOS DE PAPELERÍA PARA USO ESCOLAR Y DE OFICINA, MADERA, MOBILIARIO, EQUIPO E INSTRUMENTAL MÉDICO Y DE LABORATORIO, ABARROTES, PRODUCTOS FARMACÉUTICOS, JUGUETES, MAQUINARIA Y EQUIPO PARA LA CONSTRUCCIÓN Y LA MINERÍA, ASÍ COMO  VENTA DE ARTÍCULOS DE FERRETERÍAS, TLAPALERÍAS, MERCERÍAS, BONETERÍAS Y LIMPIEZA, OTROS ALIMENTOS PREPARADOS PARA SU CONSUMO, APARATOS ORTOPÉDICOS, COMPUTADORAS Y SUS ACCESORIOS, PINTURA EXCEPTO EN AEROSOL, RECUBRIMIENTOS, BARNICES, BROCHAS, MATERIALES Y ACCESORIOS PARA PINTURA NO ARTÍSTICA, VIDRIOS Y ESPEJOS, CANCELERÍA DE ALUMINIO, DOMOS DE MATERIAL ACRÍLICO Y POLICARBONATO, TRAGALUCES DE VIDRIO.</t>
  </si>
  <si>
    <t>618-230-636-05</t>
  </si>
  <si>
    <t>peleatto@gmail.com</t>
  </si>
  <si>
    <t>0379/2024</t>
  </si>
  <si>
    <t>TRANSPORTES AGREGADOS TERZEC, S.A. DE C.V.</t>
  </si>
  <si>
    <t>COMPRA-VENTA DE MATERIALES METÁLICOS, OTROS INTERMEDIARIOS DE COMERCIO AL POR MAYOR, ASÍ COMO OTROS SERVICIOS DE INTERMEDIACIÓN PARA EL TRANSPORTE DE CARGA.</t>
  </si>
  <si>
    <t>871-315-66-97</t>
  </si>
  <si>
    <t>ventas@terze.com.mx</t>
  </si>
  <si>
    <t>0349/2024</t>
  </si>
  <si>
    <t>BROKER MEDICAL, S.A. DE C.V.</t>
  </si>
  <si>
    <t>COMPRA-VENTA DE MOBILIARIO, EQUIPO E INSTRUMENTAL MÉDICO Y DE LABORTORIO, REPARACIÓN Y MANTENIMIENTO DE OTRO EQUIPO ELECTRÓNICO Y DE EQUIPO DE PRECISIÓN, ASÍ COMO SERVICIOS DE INGENIERÍA.</t>
  </si>
  <si>
    <t xml:space="preserve">771-138-13-80 </t>
  </si>
  <si>
    <t>contacto@brokermedical.com.mx</t>
  </si>
  <si>
    <t>ABRAHAM JAIDAR NUÑEZ</t>
  </si>
  <si>
    <t>COMERCIO AL POR MAYOR DE ROPA Y DE CALZADO</t>
  </si>
  <si>
    <t>871-727-05-07</t>
  </si>
  <si>
    <t>CILAG COMERCIALIZADORA INDUSTRIAL, S.A. DE C.V.</t>
  </si>
  <si>
    <t xml:space="preserve">COMERCIO AL POR MAYOR DE OTRAS MATERIAS PRIMAS PARA OTRAS INDUSTRIAS, DE MAQUINARIA Y EQUIPO PARA OTROS SERVICIOS, DE MAQUINARIA Y EQUIPO PARA LA INDUSTRIA MANUFACTURERA Y CONSTRUCCIÓN, ASI COMO TRABAJOS DE PINTURA Y OTROS CUBRIMIENTOS Y SERVICIOS COMBINADOS DE APOYO EN INSTALACIONES. </t>
  </si>
  <si>
    <t>871-268-81-93</t>
  </si>
  <si>
    <t>administración@cilagmx.com</t>
  </si>
  <si>
    <t>BLUE IDC, S.A. DE C.V.</t>
  </si>
  <si>
    <t>CONSTRUCCIÓN DE OBRAS DE GENERACIÓN Y CONDUCCIÓN DE ENERGÍA ELÉCTRICA.</t>
  </si>
  <si>
    <t xml:space="preserve">871-792-88-66 </t>
  </si>
  <si>
    <t>contacto@blueidc.com.mx</t>
  </si>
  <si>
    <t>ELOY ABRAHAM RAMIREZ CHAVEZ</t>
  </si>
  <si>
    <t>REPARACIÓN MECÁNICA EN GENERAL DE AUTOMÓVILES Y CAMIONES</t>
  </si>
  <si>
    <t xml:space="preserve">871-453-90-62 </t>
  </si>
  <si>
    <t>ABDEL HALIM GÓMEZ SERRANO</t>
  </si>
  <si>
    <t>COMPRA-VENTA DE EQUIPOS Y ACCESORIOS DE CÓMPUTO, DE ARTÍCULOS DE PAPELRÍA, DE MOBILIARIO Y EQUIPO DE OFICINA, ASÍ COMO REPARACIÓN Y MANTENIMIENTO DE EQUIPO DE IMPRESIÓN.</t>
  </si>
  <si>
    <t xml:space="preserve">871-164-38-89 </t>
  </si>
  <si>
    <t>IMPRESIÓN DE FORMAS CONTINUAS Y OTROS IMPRESOS</t>
  </si>
  <si>
    <t xml:space="preserve">871-714-16-84 </t>
  </si>
  <si>
    <t>PORFIRIO HERNÁNDEZ URQUIZO</t>
  </si>
  <si>
    <t>ECL AUTOMATIZACIÓN, S. DE R.L. DE C.V.</t>
  </si>
  <si>
    <t>FABRICACIÓN DE EQUIPO Y APARATOS DE DISTRIBUCIÓN DE ENERGÍA ELÉCTRICA, DE COMPONENTES ELÉCTRICOS, ASÍ MISMO SERVICIOS DE INGENIERÍA Y COMPRA-VENTA DE  EQUIPO Y MATERIAL ELÉCTRICO.</t>
  </si>
  <si>
    <t>COMERCIO AL POR MENOR EN GENERAL DE UNIFORMES Y ARTÍCULOS DEPORTIVOS.</t>
  </si>
  <si>
    <t>871-712-79-80</t>
  </si>
  <si>
    <t>RODRIGO MÉNDEZ MARTÍNEZ</t>
  </si>
  <si>
    <t>871-298-45-20</t>
  </si>
  <si>
    <t>rodrigo@madcando.com</t>
  </si>
  <si>
    <t>OFFICE PLUS DE COAHUILA, S.A. DE C.V.</t>
  </si>
  <si>
    <t>ALQUILER DE EQUIPO DE CÓMPUTO Y DE OTRAS MÁQUINAS Y MOBILIARIO DE OFICINA ASÍ COMO, COMPRA-VENTA DE MOBILIARIO Y EQUIPO DE OFICINA.</t>
  </si>
  <si>
    <t>878-783-49-49</t>
  </si>
  <si>
    <t>officeplusdecoahuila@yahoo.com.mx</t>
  </si>
  <si>
    <t>GISELA HERNANDEZ JAQUEZ</t>
  </si>
  <si>
    <t xml:space="preserve">INSTALACIONES HIDROSANITARIAS Y DE GAS, ELECTRICAS EN CONSTRUCCIONES, ASÍCOMO OTROS TRABAJOS DE ACABADOS EN EDIFICACIONES, TRABAJOS DE PINTURA Y OTROS RECUBRIMIENTOS DE PAREDES </t>
  </si>
  <si>
    <t>871-211-81-51</t>
  </si>
  <si>
    <t>rlo78@hotmail.com</t>
  </si>
  <si>
    <t>SERVICIOS DE PROTECCIÓN Y CUSTODIA MEDIANTE MONITOREO DE SISTEMAS DE SEGURIDAD.</t>
  </si>
  <si>
    <t>871-268-07-48</t>
  </si>
  <si>
    <t>7159/2019</t>
  </si>
  <si>
    <t>ADRIAN MORALES SALAZAR</t>
  </si>
  <si>
    <t>VENTA DE PLANTAS Y FLORES NATURALES, ARREGLOS FLORALES Y FRUTALES, CORONAS FUNERARIAS, NATURALEZAS MUERTAS.</t>
  </si>
  <si>
    <t xml:space="preserve">871-727-17-44 </t>
  </si>
  <si>
    <t>aleyda_2001@outlook. Es</t>
  </si>
  <si>
    <t>RESTAURANTES DE COMIDA PARA LLEVAR, ASI COMO PROMOTORES DE ESPECTÁCULOS ARTÍSTICOS, DEPORTIVOS Y SIMILARES QUE NO CUENTAN CON INSTALACIONES PARA PRESENTARLOS.</t>
  </si>
  <si>
    <t>871-138-62-97</t>
  </si>
  <si>
    <t>monica_guardado@yahoo.com.mx</t>
  </si>
  <si>
    <t>DISTRIBUIDORA PARA OFICIAS E INDUSTRIAS, S.A. DE C.V.</t>
  </si>
  <si>
    <t>COMERCIO AL POR MAYOR DE EQUIPO Y ACCESORIOS DE CÓMPUTO</t>
  </si>
  <si>
    <t>871-712-00-38</t>
  </si>
  <si>
    <t>ecotoner_laguna@hotmail.com</t>
  </si>
  <si>
    <t>FRANCISCA DE LA ROSA CHAVEZ</t>
  </si>
  <si>
    <t>871-257-96-26</t>
  </si>
  <si>
    <t>aba_reyes@hotmail.com</t>
  </si>
  <si>
    <t>GUILLERMO VELAZQUEZ MARQUEZ</t>
  </si>
  <si>
    <t>SERVICIOS FUNERARIOS</t>
  </si>
  <si>
    <t>871-457-76-72</t>
  </si>
  <si>
    <t>velmargui35@gmail.com</t>
  </si>
  <si>
    <t>SERVICIOS DE SUMINISTRO DE INFORMACIÓN</t>
  </si>
  <si>
    <t>COMERCIO AL POR MENOR EN FERRETERÍAS Y TLAPALERÍAS</t>
  </si>
  <si>
    <t>871-723-34-50</t>
  </si>
  <si>
    <t>EDICIÓN DE REVISTAS Y OTRAS PUBLICACIONES PERIÓDICAS INTEGRADA CON LA IMPRESIÓN.</t>
  </si>
  <si>
    <t>871-736-43-80</t>
  </si>
  <si>
    <t>5905/2017</t>
  </si>
  <si>
    <t>KARINA GUADALUPE AGUAYO RAMÍREZ</t>
  </si>
  <si>
    <t>871-612-83-32</t>
  </si>
  <si>
    <t>4946/2018</t>
  </si>
  <si>
    <t>AEME ASESORES EN MERCADOTECNIA, S.C.</t>
  </si>
  <si>
    <t>OTROS SERVICIOS PROFESIONALES, CINTIFICOS Y TECNICOS.</t>
  </si>
  <si>
    <t xml:space="preserve">871-793-01-01 </t>
  </si>
  <si>
    <t>jorge.reyes@aemeasesores.com</t>
  </si>
  <si>
    <t>BLANCA AVITIA MALDONADO</t>
  </si>
  <si>
    <t>ALQUILER DE OTROS INMUEBLES</t>
  </si>
  <si>
    <t>871-574-79-94</t>
  </si>
  <si>
    <t>cpramos.o@gmail.com</t>
  </si>
  <si>
    <t>COMERCIO AL POR MENOR  DE ARTÍCULOS DE PAPELERÍA, DE COMPUTADORAS Y SUS ACCESORIOS, DE TELÉFONOS, DE OTROS APARATOS DE COMUNICACIÓN, REFACCIONES, ASÍ COMO DE EQUIPO Y MATERIAL ELÉCTRICO.</t>
  </si>
  <si>
    <t>871-747-28-00</t>
  </si>
  <si>
    <t>contabilidad@prodeco. Com.mx</t>
  </si>
  <si>
    <t>0098/2022</t>
  </si>
  <si>
    <t>SURTIDORA Y PROYECTOS CIVILES PACHA, S.A. DE C.V.</t>
  </si>
  <si>
    <t>COMERCIO AL POR MENOR DE ARTÍCULOS PARA LA LIMPIEZA, SERVICIOS DE LIMPIEZA DE INMUEBLES, ASÍ COMO FABRICACIÓN DE MAQUINARIA  Y EQUIPO PARA OTRAS INDUSTRIAS MANUFACTURERAS..</t>
  </si>
  <si>
    <t>871-727-56-84</t>
  </si>
  <si>
    <t>pacha_1004@hotmail.com</t>
  </si>
  <si>
    <t>ALQUILER DE EQUIPO PARA EL COMERCIO Y LOS SERVICIOS.</t>
  </si>
  <si>
    <t>871-718-45-80</t>
  </si>
  <si>
    <t>GA RADIOCOMINICACIONES, S.A. DE C.V.</t>
  </si>
  <si>
    <t xml:space="preserve">TRANSMISIÓN DE PROGRAMAS DE RADIO Y DE TELEVISIÓN, EXCEPTO A TRAVÉS DE INTERNET, AGENCIA DE PUBLICIDAD, CREACIÓN Y DIFUSIÓN DE CONTENIDO EXCLUSIVAMENTE A TRAVÉS DE INTERNET, ASÍ COMO PRODUCCIÓN DE PROGRAMAS DE CANALES PARA SISTEMAS DE TELEVISIÓN POR CABLE O SATÉLITES, EXCEPTO A TRAVÉS DE INTERNET.  </t>
  </si>
  <si>
    <t>871-126-32-08</t>
  </si>
  <si>
    <t>ivan.lavin@elheraldodemexico.com</t>
  </si>
  <si>
    <t>EVANGELINA CORDERO DELGADO</t>
  </si>
  <si>
    <t>REPARACIÓN DE SUSPENSIONES DE AUTOMÓVIL Y CAMIONES.</t>
  </si>
  <si>
    <t>ecordero.delgado@gmail.com</t>
  </si>
  <si>
    <t>JOSE DE JESUS JAUREGUI OJEDA</t>
  </si>
  <si>
    <t>ELABORACIÓN DE HELADOS Y PALETAS, ASI COMO COMERCIO AL POR MAYOR DE HELADOS, PALETAS DE HIELO, GELATINAS FLANES, BUDINES  Y OTROS PRODUCTOS ALIMENTICIOS PARA CONSUMO HUMANO NO CLASIFICADOS EN OTRA PARTE.</t>
  </si>
  <si>
    <t>871-455-67-31</t>
  </si>
  <si>
    <t>administración@heladosadelita.mx</t>
  </si>
  <si>
    <t>INTERSIM, S.A. DE C.V.</t>
  </si>
  <si>
    <t>COMERCIO AL POR MENOR DE GAS L.P. EN CILINDROS Y PARA TANQUES ESTACIONARIOS</t>
  </si>
  <si>
    <t>871-460-10-34</t>
  </si>
  <si>
    <t>berenicegalvan342@gmail.com</t>
  </si>
  <si>
    <t>JOSÉ ISIDRO GARCÍA DÁVILA</t>
  </si>
  <si>
    <t>6803/2019</t>
  </si>
  <si>
    <t>NOEMI SANCHEZ MEDA</t>
  </si>
  <si>
    <t xml:space="preserve">618-127-64-48 </t>
  </si>
  <si>
    <t>noemi_san1@hotmail.com</t>
  </si>
  <si>
    <t>CONSTRUCCIÓN DE OBRAS DE URBANIZACIÓN, CARRETERAS, AUTOPISTAS, TERRACERÍAS, PUENTES, PASOS A DESNIVEL Y AEROPISTAS.</t>
  </si>
  <si>
    <t>0380/2024</t>
  </si>
  <si>
    <t>CELINA LOPEZ CARRERA</t>
  </si>
  <si>
    <t xml:space="preserve">618-329-44-63 </t>
  </si>
  <si>
    <t>karreracelo@hotmail.com</t>
  </si>
  <si>
    <t>0381/2024</t>
  </si>
  <si>
    <t>RECONEXION MEX PRODUCCIONES, S.A. DE C.V.</t>
  </si>
  <si>
    <t>AGENCIAS DE REPRESENTACIÓN DE MEDIOS, SERVICIOS DE ADMINISTRACIÓN DE NEGOCIOS, ASÍ COMO OTROS SERVICIOS DE PUBLICIDAD.</t>
  </si>
  <si>
    <t xml:space="preserve">415-152-13-51 </t>
  </si>
  <si>
    <t>recomexp@gmail.com</t>
  </si>
  <si>
    <t>0382/2024</t>
  </si>
  <si>
    <t>SERVICIOS ESPECIALIZADOS WLADI, S.A. DE C.V.</t>
  </si>
  <si>
    <t>COMPRA-VENTA DE MOBILIARIO, EQUIPO E INSTRUMENTAL MÉDICO Y DE LABORATORIO, ASÍ COMO CONSULTORIOS DE MEDICINA GENERAL Y PERTENECIENTES AL SECTOR PRIVADO QUE CUENTAN CON TÍTULO DE MÉDICO CONFORME A LAS LEYES.</t>
  </si>
  <si>
    <t xml:space="preserve">662-688-14-47 </t>
  </si>
  <si>
    <t>servicioswladi@gmail.com</t>
  </si>
  <si>
    <t>PRODUCCIÓN DE PELÍCULAS CINEMATOGRÁFICAS, VIDEOS, VIDEOCLIPS, COMERCIALES Y OTROS MATERIALES AUDIOVISUALES, SERVICIOS DE POSTPRODUCCIÓN Y OTROS SERVICIOS PARA LA INDUSTRIA FÍLMICA Y DEL VIDEO, ASÍ COMO AGENCIAS DE PUBLICIDAD.</t>
  </si>
  <si>
    <t xml:space="preserve">618-258-28-85 </t>
  </si>
  <si>
    <t>4990/2018</t>
  </si>
  <si>
    <t>MARIA LETICIA BLANCO GURROLA</t>
  </si>
  <si>
    <t>618-270-76-57</t>
  </si>
  <si>
    <t>morenoml0603@hotmail.com</t>
  </si>
  <si>
    <t>PILO SERVICIOS INTEGRALES, S.A. DE C.V.</t>
  </si>
  <si>
    <t xml:space="preserve">477-700-00-78 </t>
  </si>
  <si>
    <t>jorge.pinedo@pilo.com.mx</t>
  </si>
  <si>
    <t>SERVICIOS DE MENSAJERÍA Y PAQUETERÍA LOCAL.</t>
  </si>
  <si>
    <t xml:space="preserve">618-813-15-47 </t>
  </si>
  <si>
    <t xml:space="preserve">559-129-39-29 </t>
  </si>
  <si>
    <t xml:space="preserve">618-813-40-28 </t>
  </si>
  <si>
    <t xml:space="preserve">618-810-26-27 </t>
  </si>
  <si>
    <t>0383/2024</t>
  </si>
  <si>
    <t>ORSTES OCHOA SERRANO</t>
  </si>
  <si>
    <t xml:space="preserve">
AGENCIAS DE PUBLICIDAD.
</t>
  </si>
  <si>
    <t xml:space="preserve">618-304-88-86 </t>
  </si>
  <si>
    <t>orestesochoa@hotmail.com</t>
  </si>
  <si>
    <t>0384/2024</t>
  </si>
  <si>
    <t>MARIO ALBERTO RIVERO CAMACHO</t>
  </si>
  <si>
    <t>VENTA DE BISUTERÍA Y ACCESORIOS DE VESTIR, COMO PAÑOLETAS, MASCADAS, ENSERES ELECTRODOMÉSTICOS MENORES Y APARATOS DE LÍNEA BLANCA, ARTÍCULOS PARA LA LIMPIEZA, FERRETERÍAS Y TLAPALERÍAS.</t>
  </si>
  <si>
    <t xml:space="preserve">618-131-90-97 </t>
  </si>
  <si>
    <t>marioriverauds@yahoo.com</t>
  </si>
  <si>
    <t>0385/2024</t>
  </si>
  <si>
    <t>COLEGIO DE CAPACITACION ESPECIALIZACION E INTERVENCION PSICOLOGICA, A.C.</t>
  </si>
  <si>
    <t>SERVICIOS DE INVESTIGACIÓN Y DESARROLLO EN CIENCIAS SOCIALES Y HUMANIDADES PRESTADOS POR EL SECTOR PRIVADO, CONSULTORÍA EN ADMINISTRACIÓN, EDICIÓN DE REVISTAS Y OTRAS PUBLICACIONES PERIÓDICAS INTEGRADOS CON LA IMPRESIÓN, ASÍ COMO ACTIVIDADES ASISTENCIALES.</t>
  </si>
  <si>
    <t xml:space="preserve">618-189-99-79 </t>
  </si>
  <si>
    <t>8175/2021</t>
  </si>
  <si>
    <t>ELMA CECILIA ESTRADA DE LA PAZ</t>
  </si>
  <si>
    <t>VENTA DE ARTÍCULOS PARA FERRETERÍAS Y TLAPALERÍAS, PARTES Y REFACCIONES NUEVAS PARA AUTOMÓVILES, CAMIONETAS Y CAMIONES, ASÍ COMO REPARACIÓN MECÁNICA EN GENERAL DE LOS MISMOS.</t>
  </si>
  <si>
    <t xml:space="preserve">618-108-36-43 </t>
  </si>
  <si>
    <t>oficina.maesi@hotmail.com</t>
  </si>
  <si>
    <t>8259/2021</t>
  </si>
  <si>
    <t>AVNZ, S.C.</t>
  </si>
  <si>
    <t xml:space="preserve">ESCUELAS DEL SECTOR PRIVADO PARA LA CAPACITACIÓN DE EJECUTIVOS, DE EDUCACIÓN PERTENECIENTES AL SECTOR PRIVADO, QUE TENGAN AUTORIZACIÓN O RECONOCIMIENTO DE VALIDEZ OFICIAL DE ESTUDIOS, EN LOS TÉRMINOS DE LEY GENERAL DE EDUCACIÓN. </t>
  </si>
  <si>
    <t xml:space="preserve">618-134-16-06 </t>
  </si>
  <si>
    <t>avanzaeducativo@gmail.com</t>
  </si>
  <si>
    <t>0386/2024</t>
  </si>
  <si>
    <t>JAVIER ADRIAN VALLEJO SALAZAR</t>
  </si>
  <si>
    <t>CONSULTORIOS DE MEDICINA GENERAL PERTENECIENTES AL SECTOR PRIVADO QUE CUENTEN CON TÍTULO DE MÉDICO CONFORME A LAS LEYES, ASÍ COMO HOSPITALES GENERALES DEL SECTOR PÚBLICO.|</t>
  </si>
  <si>
    <t xml:space="preserve">618-299-93-73 </t>
  </si>
  <si>
    <t>vasj740303@hotmail.com</t>
  </si>
  <si>
    <t>0387/2024</t>
  </si>
  <si>
    <t>ANGELICA MARIA HERNANDEZ JIMENEZ</t>
  </si>
  <si>
    <t>PRODUCCIÓN DE PELÍCULAS CINEMATOGRÁFICAS, VIDEOS, VIDEOCLIPS, COMERCIALES Y OTROS MATERIALES AUDIOVISUALES, SERVICIOS DE POSTPRODUCCIÓN Y OTROS SERVICIOS PARA LA INDUSTRIA FÍLMICA Y DEL VIDEO, VENTA DE APARATOS ORTOPÉDICOS, ASÍ COMO OTROS SERVICIOS RELACIONADOS CON LA CONTABILIDAD.</t>
  </si>
  <si>
    <t xml:space="preserve">618-220-73-78 </t>
  </si>
  <si>
    <t>ange_lemimico@hotmail.com</t>
  </si>
  <si>
    <t xml:space="preserve">618-1536-83-15 </t>
  </si>
  <si>
    <t>VENTA DE ARTÍCULOS DE PAPELERÍA.</t>
  </si>
  <si>
    <t xml:space="preserve">618-813-59-69 </t>
  </si>
  <si>
    <t>0389/2024</t>
  </si>
  <si>
    <t>YORJAN FABIAN SIFUENTES TINOCO</t>
  </si>
  <si>
    <t>AGENCIAS DE PUBLICIDAD, ASÍ COMO OTROS SERVICIOS DE PUBLICIDAD.</t>
  </si>
  <si>
    <t xml:space="preserve">618-246-69-42 </t>
  </si>
  <si>
    <t>contacto.-yoprjansif@gmail.com</t>
  </si>
  <si>
    <t>VENTA DE TELÉFONOS, OTROS APARATOS DE COMUNICACIÓN, REFACCIONES Y ACCESORIOS, ASÍ COMO ALQUILER DE OFICINAS Y LOCALES COMERCIALES.</t>
  </si>
  <si>
    <t>0393/2024</t>
  </si>
  <si>
    <t>JESUS GUSTAVO PALACIO TREVIÑO|</t>
  </si>
  <si>
    <t>COMPRA-VENTA DE CARNES ROJAS.</t>
  </si>
  <si>
    <t xml:space="preserve">618-189-19-31 </t>
  </si>
  <si>
    <t>jtpalace08@hotmail.com</t>
  </si>
  <si>
    <t>QUALITY COCINAS Y CLOSETS, S.A. DE C.V.</t>
  </si>
  <si>
    <t>VENTA DE ARTÍCULOS DE FERRETERÍA Y TLAPALERÍAS, ASÍ COMO FABRICACIÓN DE COCINAS, MUEBLES DE OFICINAS Y ESTANTERÍA.</t>
  </si>
  <si>
    <t xml:space="preserve">818-374-47-80 </t>
  </si>
  <si>
    <t>contabilidad@oficinasquality.com</t>
  </si>
  <si>
    <t>COMPRA-VENTA DE OTRA MAQUINARIA Y EQUIPO DE USO EN GENERAL, INSTALACIONES HIDROSANITARIAS, DE GAS Y ELÉCTRICAS EN CONSTRUCCIONES, ASÍ COMO OTROS SERVICIOS 
RELACIONADOS CON LA AGRICULTURA.</t>
  </si>
  <si>
    <t xml:space="preserve">667-688-28-04 </t>
  </si>
  <si>
    <t>0390/2024</t>
  </si>
  <si>
    <t>JUAN CARLOS CISNEROS MARTINEZ</t>
  </si>
  <si>
    <t xml:space="preserve">618-134-46-87 </t>
  </si>
  <si>
    <t>liccisneros.nhap@gmail.com</t>
  </si>
  <si>
    <t>0391/2024</t>
  </si>
  <si>
    <t>CARLOS ALBERTO GUERRERO MANZANERA</t>
  </si>
  <si>
    <t xml:space="preserve">618-310-27-99 </t>
  </si>
  <si>
    <t>presidencia.equipaz@gmail.com</t>
  </si>
  <si>
    <t>0392/2024</t>
  </si>
  <si>
    <t xml:space="preserve">JORGE ALBERTO PARRA OJADA </t>
  </si>
  <si>
    <t xml:space="preserve">618-133-94-97 </t>
  </si>
  <si>
    <t>pg.limpieza22@gmail.com</t>
  </si>
  <si>
    <t>0394/2024</t>
  </si>
  <si>
    <t>SOLUCIONES DE ONISMX, S. DE R.L. DE C.V.</t>
  </si>
  <si>
    <t xml:space="preserve">OTROS SERVICIOS PROFESIONALES, CIENTÍFICOS Y TÉCNICOS.
</t>
  </si>
  <si>
    <t xml:space="preserve">844-122-13-38 </t>
  </si>
  <si>
    <t>edwin.solis@innovasolutions.com</t>
  </si>
  <si>
    <t>4471/2017</t>
  </si>
  <si>
    <t>JOSUE RENE GONZALEZ RUIZ</t>
  </si>
  <si>
    <t>INSTALACIONES ELÉCTRICAS EN CONSTRUCCIONES, SISTEMAS CENTRALES DE AIRE ACONDICIONADO Y CALEFACCIÓN, ASÍ COMO CONSTRUCCIÓN DE OBRAS DE URBANIZACIÓN, PARA EL TRATAMIENTO, DISTRIBUCIÓN Y SUMINISTRO DE AGUA Y DRENAJE, VIVIENDA UNIFAMILIAR.</t>
  </si>
  <si>
    <t xml:space="preserve">618-138-40-37 </t>
  </si>
  <si>
    <t>constructoraobelmex@gmail.com</t>
  </si>
  <si>
    <t>OTRO SERVICIOS DE CONSULTORÍA CINETÍFICA Y TÉCNICA.</t>
  </si>
  <si>
    <t>ANALYT DURANGO, S.A.S. DE C.V.</t>
  </si>
  <si>
    <t>SERVICIOS DE CONTABILIDAD, AUDITORÍA Y CONSULTORÍA EN ADMINISTRACIÓN.</t>
  </si>
  <si>
    <t xml:space="preserve">618-127-92-13 </t>
  </si>
  <si>
    <t>8609/2022</t>
  </si>
  <si>
    <t>LOGISTICA Y SEGURIDAD EMPRES&amp;PERSONAL PATRIA, S.A. DE C.V.</t>
  </si>
  <si>
    <t xml:space="preserve">618-181-08-78 </t>
  </si>
  <si>
    <t>administracion@patriaseguridad.com</t>
  </si>
  <si>
    <t>6107/2016</t>
  </si>
  <si>
    <t>INDABA COMUNICACION, S.C.</t>
  </si>
  <si>
    <t>8490/2022</t>
  </si>
  <si>
    <t>INFRAESTRUCTURA DEL SUR MV, S.A. DE C.V.</t>
  </si>
  <si>
    <t>ADMINISTRACIÓN Y SUPERVISIÓN DE CONSTRUCCIÓN DE OTRAS OBRAS DE INGENIERÍA CIVIL U OBRA PESADA, SERVICIOS DE REMODELACIÓN Y MANTENIMIENTO DE BIENES INMUEBLES, COMPRA-VENTA DE OTROS MATERIALES PARA LA CONSTRUCCIÓN EXCEPTO DE MADERA, SERVICIOS DE CONTROL Y EXTERMINACIÓN DE PLAGAS, REPARACIÓN Y MANTENIMIENTO DE MAQUINARIA Y EQUIPO COMERCIAL Y DE SERVICIOS, ASÍ COMO AUTOTRANSPORTES FORÁNEO DE MATERIALES PARA LA CONSTRUCCIÓN.</t>
  </si>
  <si>
    <t>infraestructuradelsur@gmail.com</t>
  </si>
  <si>
    <t>1580/2010</t>
  </si>
  <si>
    <t>TECNOLOGIA MEDICA INTERAMERICANA, S.A. DE C.V.</t>
  </si>
  <si>
    <t>COMPRA-VENTA DE MOBILIARIO, EQUIPO E INSTRUMENTAL MÉDICO Y DE LABORATORIO, PRODUCTOS QUÍMICOS PARA USO INDUSTRIAL, ALQUILER DE EQUIPO PARA EL COMERCIO Y LOS SERVICIOS, ASÍ COMO REPARACIÓN Y MANTENIMIENTO DE OTRO EQUIPO ELECTRÓNICO Y DE PRECISIÓN.</t>
  </si>
  <si>
    <t>(55)55-19-72-34</t>
  </si>
  <si>
    <t>licitaciones@grupotecnomed.com</t>
  </si>
  <si>
    <t xml:space="preserve">871-887-86-52 </t>
  </si>
  <si>
    <t xml:space="preserve">618-185-54-38 </t>
  </si>
  <si>
    <t>EDICIÓN DE OTROS MATERIALES INTEGRADA CON LA IMPRESIÓN, VENTA EN GENERAL DE UNIFORMES Y ARTÍCULOS DEPORTIVOS, EQUIPO Y ACCESORIOS PARA EXCURSIONISMO, PESCA Y CAZA DEPORTIVA, ASÍ COMO AGENCIAS DE COMPRA DE MEDIOS A PETICIÓN DEL CLIENTE.</t>
  </si>
  <si>
    <t xml:space="preserve">618-800-70-90 </t>
  </si>
  <si>
    <t>VENTA EN GENERAL DE UNIFORMES Y ARTÍCULOS DEPORTIVOS, EQUIPO Y ACCESORIOS PARA EXCURSIONISMO, PESCA Y CAZA DEPORTIVA, ENSERES ELECTRODOMÉSTICOS MENORES Y APARATOS DE LÍNEA BLANCA, ARTÍCULOS PARA PAPELERÍA, FERRETERÍA Y TLAPALERÍAS, INDUSTRIAS CONEXAS A LA IMPRESIÓN, COMO LA ENCUADERNACIÓN Y LA ELABORACIÓN DE PLACAS, CLICHÉS, GRABADOS Y OTROS PRODUCTOS SIMILARES, EDICIÓN DE OTROS MATERIALES INTEGRADA CON LA IMPRESIÓN, ASÍ COMO IMPRESIÓN DE FORMAS CONTINUAS Y OTROS IMPRESOS.</t>
  </si>
  <si>
    <t xml:space="preserve">618-801-71-51 </t>
  </si>
  <si>
    <t>cp.jm.frayre@gmail.com</t>
  </si>
  <si>
    <t>COMPRA-VENTA DE ROPA, CALZADO, FIBRAS, HILOS, TELAS Y OTROS PRODUCTOS TEXTILES, ASÍ COMO CONFECCIÓN EN SERIE DE UNIFORMES ESCOLARES, INDUSTRIALES Y ROPA DE TRABAJO.</t>
  </si>
  <si>
    <t xml:space="preserve">55-52-72-01-27 </t>
  </si>
  <si>
    <t>ADMINISTRACIÓN Y SUPERVISIÓN DE CONSTRUCCIÓN DE INMUEBLES COMERCIALES, INSTITUCIONALES Y DE SERVICIOS, ASÍ COMO ALQUILER DE OFICINAS Y LOCALES COMERCIALES.</t>
  </si>
  <si>
    <t xml:space="preserve">33-36-95-13-70 </t>
  </si>
  <si>
    <t>2544/2011</t>
  </si>
  <si>
    <t>MILENIO AUTOMOTRIZ, S.A. DE C.V.</t>
  </si>
  <si>
    <t>COMPRA-VENTA DE VEHICULOS, REFACCIONES Y ACCESORIOS, ASI COMO SERVICIO DE REPARACION Y MANTENIMIENTO DE VEHICULOS.</t>
  </si>
  <si>
    <t xml:space="preserve">618-191-51-00 </t>
  </si>
  <si>
    <t>contadorhd@hondadgo.com</t>
  </si>
  <si>
    <t>3577/2014</t>
  </si>
  <si>
    <t>LLANTAS Y CAMARAS BARRA, S.A. DE C.V.</t>
  </si>
  <si>
    <t>COMPRA-VENTA DE LLANTAS, CAMARAS Y CORBATAS PARA TODO TIPO DE VEHICULOS.</t>
  </si>
  <si>
    <t xml:space="preserve">618-835-85-84 </t>
  </si>
  <si>
    <t>mrvrdesp@yahoo.com.mx</t>
  </si>
  <si>
    <t>0395/2024</t>
  </si>
  <si>
    <t>ALTAMIRE BNC, S.A. DE C.V.</t>
  </si>
  <si>
    <t>COMPRA-VENTA DE ARTÍCULOS DE PAPELERÍA PARA USO ESCOLAR Y DE OFICINAS, AGENCIAS DE PUBLICIDAD Y ANUNCIOS PUBLICITARIOS, OTROS SERVICIOS DE PUBLICIDAD, IMPRESIÓN DE FORMAS CONTINUAS Y OTROS IMPRESOS, FABRICACIÓN DE ANUNCIOS PUBLICITARIOS DE TODO TIPO DE MATERIAL, COMO ANUNCIOS Y TOLDOS LUMINOSOS, CARTELERAS ESPECTACULARES, ANUNCIOS ELECTRÓNICOS, ROTAGRAPHICS, UNIPOLARES, DE NEÓN, ASÍ COMO DISTRIBUCIÓN DE MATERIAL PUBLICITARIO.</t>
  </si>
  <si>
    <t xml:space="preserve">618-817-17-17 </t>
  </si>
  <si>
    <t>aaltamirabnc@gmail.com</t>
  </si>
  <si>
    <t>0396/2024</t>
  </si>
  <si>
    <t>DESPACHO BUENO CORRAL &amp;ASOCIADOS, S.C.</t>
  </si>
  <si>
    <t>despachofiscal_abc@hotmail.com</t>
  </si>
  <si>
    <t>COMPRA-VENTA DE MOBILIARIO, EQUIPO E INSTRUMENTAL MÉDICO Y DE LABORATORIO, ASÍ COMO VENTA DE ARTÍCULOS PARA 
 FERRETERÍAS Y TLAPALERÍAS.</t>
  </si>
  <si>
    <t>618-130-07-90</t>
  </si>
  <si>
    <t>0397/2024</t>
  </si>
  <si>
    <t>MILTON ALEJANDRO BENITEZ OJEDA</t>
  </si>
  <si>
    <t xml:space="preserve">618-129-46-77 </t>
  </si>
  <si>
    <t>milaben@outlook.com</t>
  </si>
  <si>
    <t>0398/2024</t>
  </si>
  <si>
    <t>SERVICIOS ESPECIALES PROFESIONALES AGENTE DE SEGUROS Y DE FIANZAS, S.A. DE C.V.</t>
  </si>
  <si>
    <t>AGENTES, AJUSTADORES Y GESTORES DE SEGUROS DE VIDA.</t>
  </si>
  <si>
    <t xml:space="preserve">555-377-58-00 </t>
  </si>
  <si>
    <t>gabrielmonterrubiojr@gposep.com</t>
  </si>
  <si>
    <t>618-111-90-03</t>
  </si>
  <si>
    <t>VENTA DE ARTÍCULOS PARA FERRETERÍAS Y TLAPALERÍAS.</t>
  </si>
  <si>
    <t>CONSULTORIA FISCAL DEL GUADIANA, S.C.</t>
  </si>
  <si>
    <t xml:space="preserve">618-827-59-90 </t>
  </si>
  <si>
    <t>014/2007</t>
  </si>
  <si>
    <t>SU CARNICERIA INSURGENTES SOTO S.A. DE C.V.</t>
  </si>
  <si>
    <t>COMPRA-VENTA DE PRODUCTOS CARNICOS.</t>
  </si>
  <si>
    <t xml:space="preserve">618-812-73-75 </t>
  </si>
  <si>
    <t>cp_pantoja@hotmail.com</t>
  </si>
  <si>
    <t>AIC DESARROLLOS, S.A. DE C.V.</t>
  </si>
  <si>
    <t>CONSTRUCCION DE OBRAS DE URBANIZACION, VIVIENDA UNIFAMILIAR Y MULTIFAMILIAR, NAVES Y PLANTAS INDUSTRIALES, OBRAS PARA EL TRATAMIENTO, DISTRIBUCION Y SUMINISTRO DE AGUA Y DRENAJE, TELECOMUNICACIONES.</t>
  </si>
  <si>
    <t xml:space="preserve">618-169-61-13 </t>
  </si>
  <si>
    <t>aicdesarrollos@outlook.com</t>
  </si>
  <si>
    <t xml:space="preserve">618-812-65-90 </t>
  </si>
  <si>
    <t>0399/2024</t>
  </si>
  <si>
    <t>RICARDO EDMUNDO KARAM VON BERTRAB</t>
  </si>
  <si>
    <t xml:space="preserve">618-188-58-88 </t>
  </si>
  <si>
    <t>admon.cmoctezuma@gmail.com</t>
  </si>
  <si>
    <t>0400/2024</t>
  </si>
  <si>
    <t>COMERCIALIZADORA DE FRIJOL EL AGUANAVEL, S.A. DE C.V.</t>
  </si>
  <si>
    <t>COMPRA-VENTA DE SEMILLAS Y GRANOS ALIMENTICIOS, FRUTOS SECOS, CHILES SECOS Y ESPECIAS CLAVOS, PIMIENTA, AZAFRÁN COMINO, NUEZ MOSCADA, CANELA, FERTILIZANTES, PLAGUICIDAS Y SEMILLAS PARA SIEMBRA, BENEFICIO DE PRODUCTOS AGRÍCOLAS, ASÍ COMO OTROS SERVICIOS RELACIONADOS CON LA AGRICULTURA.</t>
  </si>
  <si>
    <t xml:space="preserve">498-982-19-36 </t>
  </si>
  <si>
    <t>comercializadoraaguanaval@hotmail.com</t>
  </si>
  <si>
    <t>0401/2024</t>
  </si>
  <si>
    <t>CENTRO DE FORMACION PEDAGOGICA E INNOVACION EDUCATIVA, S.C.</t>
  </si>
  <si>
    <t>OTROS SERVICIOS EDUCATIVOS PROPORCIONADOS POR EL SECTOR PRIVADO, PROFESIONALES, CIENTÍFICOS Y TÉCNICOS.</t>
  </si>
  <si>
    <t xml:space="preserve">771-369-48-68 </t>
  </si>
  <si>
    <t>cefoped10@gmail.com</t>
  </si>
  <si>
    <t>0402/2024</t>
  </si>
  <si>
    <t>DISTRIBUIDORA DE INSUMOS, MEDICAMENTOS Y HERBOLARIOS, S.A. DE C.V.</t>
  </si>
  <si>
    <t xml:space="preserve">618-825-32-33 </t>
  </si>
  <si>
    <t>0403/2024</t>
  </si>
  <si>
    <t>LOS SOCIOS 215, S.A. DE C.V.</t>
  </si>
  <si>
    <t>arturomendezarellena@hotmail.om</t>
  </si>
  <si>
    <t>ASESORIA FISCAL VIZCAYA, S.A.</t>
  </si>
  <si>
    <t>VENTA DE ARTÍCULOS DE PAPELERÍA, MERCERÍA Y BONETERÍA.</t>
  </si>
  <si>
    <t>618-812-49-52</t>
  </si>
  <si>
    <t>COMPAÑÍAS DE SEGUROS ESPECIALIZADAS Y NO ESPECIALIZADAS EN SEGUROS DE VIDA.</t>
  </si>
  <si>
    <t xml:space="preserve">555-262-17-80 </t>
  </si>
  <si>
    <t>sami.carreon@hirseguros.com.mx</t>
  </si>
  <si>
    <t>0404/2024</t>
  </si>
  <si>
    <t xml:space="preserve">BLANCA PATRICIA SANCHEZ MARTINEZ </t>
  </si>
  <si>
    <t>VENTA DE ARTÍCULOS DE PAPELERÍA, MINISÚPER, ORGANIZADORES DE CONVENCIONES Y FERIAS COMERCIALES E INDUSTRIALES, ASÍ COMO AGENCIAS DE VIAJES.</t>
  </si>
  <si>
    <t xml:space="preserve">618-109-85-65 </t>
  </si>
  <si>
    <t>viadca@zafirotours.mx</t>
  </si>
  <si>
    <t>0405/2024</t>
  </si>
  <si>
    <t>VICENTE ARMANDO CRUZ RUIZ</t>
  </si>
  <si>
    <t xml:space="preserve">618-188-46-51 </t>
  </si>
  <si>
    <t>armandocruz@arproyectos.com</t>
  </si>
  <si>
    <t>0406/2024</t>
  </si>
  <si>
    <t>EDUARDO SALAS AVILES</t>
  </si>
  <si>
    <t>SERVICIO DE CONTABILIDAD Y AUDITORÍA.</t>
  </si>
  <si>
    <t xml:space="preserve">618-167-07-59 </t>
  </si>
  <si>
    <t>cofficonsultores@gmail.com</t>
  </si>
  <si>
    <t>0407/2024</t>
  </si>
  <si>
    <t>MA CORAL CCORDOVA GALINDO</t>
  </si>
  <si>
    <t>COMPRA-VENTA DE MOBILIARIO Y EQUIPO DE OFICINA, ARTÍCULOS DE PAPELERÍA PARA USO ESCOLAR Y DE OFICINA, EQUIPO Y ACCESORIOS DE CÓMPUTO, ASÍ COMO CONSTRUCCIÓN DE INMUEBLES COMERCIALES, INSTITUCIONALES Y DE SERVICIOS, OBRAS PARA EL TRATAMIENTO, DISTRIBUCIÓN Y SUMINISTRO DE AGUA Y DRENAJE.</t>
  </si>
  <si>
    <t xml:space="preserve">618-144-52-88 </t>
  </si>
  <si>
    <t>maco.comercializadora@outlook.com</t>
  </si>
  <si>
    <t>0408/2024</t>
  </si>
  <si>
    <t>COLEGIO DE CONTADORES PUBLICOS DE DURANGO, A.C.</t>
  </si>
  <si>
    <t>ASOCIACIONES Y ORGANIZACIONES DE PROFESIONISTAS, ALQUILER DE SALONES PARA FIESTAS Y CONVENCIONES, ASÍ COMO OTROS SERVICIOS EDUCATIVOS PROPORCIONADOS POR EL SECTOR PRIVADO.</t>
  </si>
  <si>
    <t xml:space="preserve">618-825-87-38 </t>
  </si>
  <si>
    <t>administracion@imcpdgo.org</t>
  </si>
  <si>
    <t>0409/2024</t>
  </si>
  <si>
    <t>LEXFARMA, S.A. DE C.V.</t>
  </si>
  <si>
    <t>COMPRA-VENTA DE PRODUCTOS FARMACÉUTICOS</t>
  </si>
  <si>
    <t>812-235-10-78 O 811-359-90-78</t>
  </si>
  <si>
    <t>cleal@lexfarma.com</t>
  </si>
  <si>
    <t>VENTA GENERAL DE UNIFORMES Y ARTÍCULOS DEPORTIVOS, EQUIPO Y ACCESORIOS PARA EXCURSIONISMO, PESCA Y CAZA DEPORTIVA.</t>
  </si>
  <si>
    <t xml:space="preserve">618-134-71-71 </t>
  </si>
  <si>
    <t>3756/2014</t>
  </si>
  <si>
    <t>CARLOS RAMOS URIARTE</t>
  </si>
  <si>
    <t>CONSTRUCCIÓN DE INMUEBLES COMERCIALES, INSTITUCIONALES Y DE SERVICIOS, ASÍ COMO OTRAS INSTALACIONES Y EQUIPAMIENTO EN CONSTRUCCIONES.</t>
  </si>
  <si>
    <t xml:space="preserve">618-119-23-76 </t>
  </si>
  <si>
    <t>carlos-rms-01@hotmail.com</t>
  </si>
  <si>
    <t>5661/2017</t>
  </si>
  <si>
    <t>MAELSA, S.A. DE C.V.</t>
  </si>
  <si>
    <t>INSTALACIONES ELÉCTRICAS EN CONSTRUCCIONES, ADMINISTRACIÓN Y SUPERVISIÓN DE CONSTRUCCIÓN DE OBRAS DE GENERACIÓN Y CONDUCCIÓN DE ENERGÍA ELÉCTRICA Y TELECOMUNICACIONES, ASÍ COMO COMPRA-VENTA DE EQUIPO Y MATERIAL ELÉCTRICO.</t>
  </si>
  <si>
    <t>618-135-42-45</t>
  </si>
  <si>
    <t xml:space="preserve">VENTA DE PLANTAS Y FLORES NATURALES, ARREGLOS FLORALES Y FRUTALES, CORONAS FUNERARIAS, NATURALEZAS MUERTAS. </t>
  </si>
  <si>
    <t xml:space="preserve">618-131-39-04 </t>
  </si>
  <si>
    <t xml:space="preserve">618-169-77-16 </t>
  </si>
  <si>
    <t>VENTA EN TERRITORIO NACIONAL DE COMBUSTIBLES AUTOMOTRICES, PRODUCTOS DE CONSUMO FINAL PROPIEDAD DE TERCEROS POR COMISIÓN Y CONSIGNACIÓN.</t>
  </si>
  <si>
    <t xml:space="preserve">618-836-30-00 </t>
  </si>
  <si>
    <t>COMPRA-VENTA DE SEMILLAS Y GRANOS ALIMENTICIOS, FRUTAS SECAS, CHILES SECOS Y ESPECIAS COMO CLAVOS, PIMIENTA, AZAFRÁN, COMINO, NUEZ MOSCADA Y CANELA, ASÍ COMO SIEMBRA, CULTIVO Y COSECHA DE FRIJOL.</t>
  </si>
  <si>
    <t xml:space="preserve">618-144-66-78 </t>
  </si>
  <si>
    <t>0410/2024</t>
  </si>
  <si>
    <t>MD CONSULTORIA, S.C.</t>
  </si>
  <si>
    <t>COMPRA-VENTA DE MAQUINARIA Y EQUIPO PARA OTROS SERVICIOS Y PARA ACTIVIDADES COMERCIALES Y DE USO GENERAL, OTROS INTERMEDIARIOS DEL COMERCIO AL POR MENOR, SERVICIOS DE CONSULTORÍA EN ADMINISTRACIÓN, COMPUTACIÓN Y APOYO PARA EFECTUAR TRÁMITES LEGALES, OTROS SERVICIOS PROFESIONALES, CIENTÍFICOS Y TÉCNICOS, CONSTRUCCIÓN DE INMUEBLES COMERCIALES, INSTITUCIONALES Y DE SERVICIOS, ASÍ COMO OTROS TRABAJOS ESPECIALIZADOS PARA LA CONSTRUCCIÓN.</t>
  </si>
  <si>
    <t>555-616-52-38</t>
  </si>
  <si>
    <t>contacto@consultoriamd.com.mx</t>
  </si>
  <si>
    <t>0412/2024</t>
  </si>
  <si>
    <t>CORPORATE ROJCA, S.A. DE C.V.</t>
  </si>
  <si>
    <t>SERVICIOS DE CONTABILIDAD, AUDITORÍA Y CONSULTORIA EN ADMINISTRACIÓN.</t>
  </si>
  <si>
    <t xml:space="preserve">222-143-38-87 </t>
  </si>
  <si>
    <t>corparaterojca93@gmail.com</t>
  </si>
  <si>
    <t>ALQUILER DE AUTOBUSES CON CHOFER, ASÍ COMO TRANSPORTE DE PASAJEROS URBANO Y SUBURBANO EN AUTOBUSES.</t>
  </si>
  <si>
    <t>618-134-36-54</t>
  </si>
  <si>
    <t>quiquechacon@live.com</t>
  </si>
  <si>
    <t>SERVICIOS DE REMODELACIÓN Y MANTENIMIENTO DE BIENES INMUEBLES, ASÍ COMO MONTAJE DE ESTRUCTURAS DE ACERO PREFABRICADAS.</t>
  </si>
  <si>
    <t xml:space="preserve">618-228-50-97 </t>
  </si>
  <si>
    <t>0411/2024</t>
  </si>
  <si>
    <t>INSTITUTO DE FOMENTO A LA EQUIDAD, A.C.</t>
  </si>
  <si>
    <t xml:space="preserve">618-206-89-69 </t>
  </si>
  <si>
    <t>ifeacdgo@gmail.com</t>
  </si>
  <si>
    <t>0413/2024</t>
  </si>
  <si>
    <t>TRES PILARES EFC, A.C.</t>
  </si>
  <si>
    <t>SERVICIOS DE ORIENTACIÓN SOCIAL, EDUCACIÓN O CAPACITACIÓN PARA EL TRABAJO PRESTADOS POR EL SECTOR PRIVADO A PERSONAS DESEMPLEADAS, SUBEMPLEADAS O DISCAPACITADAS, COMUNITARIOS DE ALIMENTACIÓN, VESTIDO O VIVIENDA, PRESTADOS POR EL SECTOR PRIVADO.</t>
  </si>
  <si>
    <t>cofficonsultores@gmil.com</t>
  </si>
  <si>
    <t>0414/2024</t>
  </si>
  <si>
    <t>ARKITECTURA PARA LA SALUD, S.A. DE C.V.</t>
  </si>
  <si>
    <t xml:space="preserve">
SERVICIOS DE ARQUITECTURA.
</t>
  </si>
  <si>
    <t>555-339-55-84</t>
  </si>
  <si>
    <t>guevara.arkitectura@outlook.com</t>
  </si>
  <si>
    <t>3240/2013</t>
  </si>
  <si>
    <t>COMERCIAL ABARROMEX, S.A. DE C.V.</t>
  </si>
  <si>
    <t xml:space="preserve">618-81-06-33 </t>
  </si>
  <si>
    <t>abarromex1@hotmail.com</t>
  </si>
  <si>
    <t>8695/2022</t>
  </si>
  <si>
    <t>VIKAI CONSTRUCCIONES, S.A. DE C.V.</t>
  </si>
  <si>
    <t>ALQUILER DE CAMIONES DE CARGA SIN CHOFER, MAQUINARIA PARA CONSTRUCCIÓN, MINERÍA Y ACTIVIDADES FORESTALES, EQUIPO PARA LEVANTAR, MOVER Y ACOMODAR MATERIALES, ASÍ COMO SERVICIOS DE REMODELACIÓN Y MANTENIMIENTO DE BIENES INMUEBLES.</t>
  </si>
  <si>
    <t>618-196-25-71</t>
  </si>
  <si>
    <t>vikaiconst@gmail.com</t>
  </si>
  <si>
    <t>REPARACIÓN Y MANTENIMIENTO DE OTRO EQUIPO ELECTRÓNICO Y DE EQUIPO DE PRECISIÓN, ASÍ COMO SERVICIOS DE SATÉLITE.</t>
  </si>
  <si>
    <t>999-930-08-30</t>
  </si>
  <si>
    <t>0415/2024</t>
  </si>
  <si>
    <t>JUAN CARLOS CASTRO FLORES</t>
  </si>
  <si>
    <t>MAQUINADO DE PIEZAS METÁLICAS PARA MAQUINARIA Y EQUIPO EN GENERAL, ASÍ COMO ALQUILER DE OFICINAS Y LOCALES COMERCIALES.</t>
  </si>
  <si>
    <t>618-169-43-91</t>
  </si>
  <si>
    <t>jctmx07@gmail.com</t>
  </si>
  <si>
    <t>0416/2024</t>
  </si>
  <si>
    <t xml:space="preserve">DANIELA ISABEL SANCHEZ GONZALEZ </t>
  </si>
  <si>
    <t>ARTISTAS Y TÉCNICOS INDEPENDIENTES.</t>
  </si>
  <si>
    <t xml:space="preserve">618-268-24-35 </t>
  </si>
  <si>
    <t>dosaglez@gmail.com</t>
  </si>
  <si>
    <t>0417/2024</t>
  </si>
  <si>
    <t xml:space="preserve">CONSORCIO ADMINISTRATIVO RDH, S.C. </t>
  </si>
  <si>
    <t>555-280-72-72</t>
  </si>
  <si>
    <t>alberto.trujillo@conactuarios.com</t>
  </si>
  <si>
    <t>0418/2024</t>
  </si>
  <si>
    <t>INNOVACION ACTUARIAL, S.C.</t>
  </si>
  <si>
    <t xml:space="preserve">554-79567-15 </t>
  </si>
  <si>
    <t>7836/2021</t>
  </si>
  <si>
    <t>ROSA MARGARITA MAYORQUIN VALTIERRA</t>
  </si>
  <si>
    <t>PURIFICACIÓN DE AGUA POR FILTRACIÓN, PASTEURIZACIÓN Y ÓSMOSIS INVERSA.</t>
  </si>
  <si>
    <t xml:space="preserve">618-813-76-76 </t>
  </si>
  <si>
    <t>margaritajary@gmail.com</t>
  </si>
  <si>
    <t>0419/2024</t>
  </si>
  <si>
    <t>FIBRA HOTELERA, S.C.</t>
  </si>
  <si>
    <t>RESTAURANTES-BAR CON SERVICIOS DE MESEROS, ASÍ COMO OTROS SERVICIOS RELACIONADOS CON LOS SERVICIOS INMOBILIARIOS Y DE APOYO A LOS NEGOCIOS.</t>
  </si>
  <si>
    <t>618-150-09-00</t>
  </si>
  <si>
    <t>sandra.villegas@posada.com</t>
  </si>
  <si>
    <t>0420/2024</t>
  </si>
  <si>
    <t>JALMOR, S.A. DE C.V.</t>
  </si>
  <si>
    <t>PREPARACIÓN DE TERRENOS PARA LA CONSTRUCCIÓN, SERVICIOS DE ARQUITECTURA, REMODELACIÓN Y MANTENIMIENTO DE BIENES INMUEBLES, ASÍ COMO OTROS TRABAJOS ESPECIALIZADOS PARA LA CONSTRUCCIÓN, ACABADOS EN EDIFICACIONES.</t>
  </si>
  <si>
    <t>551-107-63-43</t>
  </si>
  <si>
    <t>jalmor_2011@outlook.com</t>
  </si>
  <si>
    <t>MARCELA GONZALEZ FUENTES</t>
  </si>
  <si>
    <t>COMERCIO AL POR MENOR DE COMPUTADORAS Y SUS ACCESORIOS</t>
  </si>
  <si>
    <t>871-714-73-22</t>
  </si>
  <si>
    <t>avalosmoreno10@prodigy.net.mx</t>
  </si>
  <si>
    <t>871-717-05-04</t>
  </si>
  <si>
    <t>cpclaudiafdz@hotmail.com</t>
  </si>
  <si>
    <t>COMERCIO AL POR MENOR DE GASOLINA Y DIÉSEL,  MINISÚPER, COMERCIO DE ALIMENTOS BÁSICOS CON ALTA DENSIDAD CALÓRICA, ASÍ COMO ALQUILER DE OFICINAS Y LOCALES COMERCIALES.</t>
  </si>
  <si>
    <t>871-103-21-95</t>
  </si>
  <si>
    <t>ESTRUCTURAS Y DISEÑOS TRFALGATTI, S.A. DE C.V.</t>
  </si>
  <si>
    <t>AGENCIA DE PUBLICIDAD, ORGANIZADORES DE CONVENCIONES Y FERIAS COMERCIALES E INDUSTRIALES, AGENCIA DE REPRESENTACIÓN DE MEDIOS, SERVICIOS DE INVESTIGACIÓN DE MERCADOS Y ENCUESTAS DE OPINIÓN PÚBLICA,  ASÍ COMO AGENTES Y REPRESENTANTES DE ARTISTAS, DEPORTISTAS Y SIMILARES.</t>
  </si>
  <si>
    <t xml:space="preserve">871-343-73-82 </t>
  </si>
  <si>
    <t>alberto.iparrea@gmail.com</t>
  </si>
  <si>
    <t>SINUÉ REYES JARAMILLO</t>
  </si>
  <si>
    <t>COMERCIO AL POR MAYOR DE MAQUINARIA Y EQUIPO PARA LA CONSTRUCCIÓN Y LA MINERÍA, ALQUILER DE MAQUINARIA PARA CONSTRUCCIÓN, MINERÍA Y ACTIVIDADES FORESTALES, ASÍ COMO TRABAJOS DE ACABADOS EN EDIFICACIONES.</t>
  </si>
  <si>
    <t xml:space="preserve">871-786-12-98 </t>
  </si>
  <si>
    <t>sinue2109@hotmail.com</t>
  </si>
  <si>
    <t>CÍA. PERIODÍSTICA DEL SOL DE COAHUILA, S.A. DE C.V.</t>
  </si>
  <si>
    <t>EDICIÓN DE PERIÓDICOS INTEGRADA CON LA IMPRESIÓN</t>
  </si>
  <si>
    <t xml:space="preserve">871-716-40-40 </t>
  </si>
  <si>
    <t>3275/2013</t>
  </si>
  <si>
    <t>ANTONIO HERRERA TRUJILLO</t>
  </si>
  <si>
    <t>INSTALACIONES DE SISTEMAS CENTRALES DE AIRE ACONDICIONADO  Y CALEFACCIÓN</t>
  </si>
  <si>
    <t xml:space="preserve">871-114-96-31 </t>
  </si>
  <si>
    <t>refrigeraciónherrod@outlook.com</t>
  </si>
  <si>
    <t>COMERCIO AL POR MENOR EN FERRETERÍAS Y TLAPALERÍAS, FABRICACIÓN DE CONCRETO, ASÍ COMO OTRO AUTOTRANSPORTE LOCAL DE CARGA ESPECIALIZADA.</t>
  </si>
  <si>
    <t xml:space="preserve">871-175-12-00 </t>
  </si>
  <si>
    <t>0120/2022</t>
  </si>
  <si>
    <t>SERVICIOS GUBERNAMENTALES SERVILEX, S.A. DE C.V.</t>
  </si>
  <si>
    <t>BUFETES JURÍDICOS</t>
  </si>
  <si>
    <t>492-870-22-86</t>
  </si>
  <si>
    <t>conctactoservilex@gmail.com</t>
  </si>
  <si>
    <t>OTROS SERVICIOS DE APOYO A LOS NEGOCIOS</t>
  </si>
  <si>
    <t>871-412-61-45</t>
  </si>
  <si>
    <t>edgar_filerio1217@outtlook.es</t>
  </si>
  <si>
    <t>KARLA ROCÍO MARTÍNEZ JARAMILLO</t>
  </si>
  <si>
    <t xml:space="preserve">871-473-76-12 </t>
  </si>
  <si>
    <t>martinezjaramillokarlarocio@gmail.com;ndb_11948@hotmail.com</t>
  </si>
  <si>
    <t>SERVICIOS DE REPARACIÓN Y MANTENIMIENTO DE AUTOMÓVILES, CAMIONES Y DE LLANTAS, ASÍ COMO COMERCIO AL POR MENOR DE LLANTAS, ACEITES Y GRASAS.</t>
  </si>
  <si>
    <t>misa840321n90@hotmail.com</t>
  </si>
  <si>
    <t>SONIA PATRICIA SÁNCHEZ GÓMEZ</t>
  </si>
  <si>
    <t>COMERCIO AL POR MENOR EN TIENDAS DE ABARROTES, ULTRAMARINOS Y MISCELÉNEAS.</t>
  </si>
  <si>
    <t>871-178-99-07</t>
  </si>
  <si>
    <t>soniapsg@hotmail.com</t>
  </si>
  <si>
    <t>SERMESA SERVICIOS MECÁNICOS, S.A. DE C.V.</t>
  </si>
  <si>
    <t>871-714-13-08</t>
  </si>
  <si>
    <t>sermesa@prodigy.net.mx</t>
  </si>
  <si>
    <t>0015/2023</t>
  </si>
  <si>
    <t>TRACTOPARTES Y SERVICIOS DE GRUAS MAYORGA, S.A. DE C.V.</t>
  </si>
  <si>
    <t>COMERCIO AL POR MAYOR DE CAMIONES, ASI COMO REMOLQUE DE VEHÍCULOS DE MOTOR.</t>
  </si>
  <si>
    <t>871-121-46-12</t>
  </si>
  <si>
    <t>tractomayor2@hotmail.com</t>
  </si>
  <si>
    <t>ALMA VERÓNICA ALONSO GUERRA TORRES</t>
  </si>
  <si>
    <t>871-134-28-84</t>
  </si>
  <si>
    <t>revistanuevaimagen@yahoo.mx</t>
  </si>
  <si>
    <t>LUIS GUILLERMO HERNÁNDEZ ARANDA</t>
  </si>
  <si>
    <t>SERVICIOS DE INVESTIGACIÓN DE MERCADOS Y ENCUESTAS DE OPINIÓN PÚBLICA, ASI COMO AGENCIA DE PUBLICIDAD</t>
  </si>
  <si>
    <t>LUIS ENRIQUE CERÓN GAMEZ</t>
  </si>
  <si>
    <t>LUIS ROGELIO MORALES MENDOZA</t>
  </si>
  <si>
    <t>871-334-07-79</t>
  </si>
  <si>
    <t>hola@jandyman.com</t>
  </si>
  <si>
    <t>ALFONSO VELAZQUEZ MARQUEZ</t>
  </si>
  <si>
    <t>PURIFICACIÓN DE AGUA (POR FILTRACIÓN, PASTEURIZACIÓN, ÓSMOSIS, INVERSO), ASÍ COMO FABRICACIÓN DE OTRA MAQUINARIA Y EQUIPO PARA EL COMERCIO Y LOS SERVICIOS.</t>
  </si>
  <si>
    <t>871-211-95-32</t>
  </si>
  <si>
    <t>avelazquezm_73@hotmail.com</t>
  </si>
  <si>
    <t>COMPRA-VENTA DE ARTÍCULOS DE FERRETERÍA  Y TLAPALERÍA.</t>
  </si>
  <si>
    <t>871-793-29-14</t>
  </si>
  <si>
    <t>valvulasyespecialidades@prodigy.net.mx</t>
  </si>
  <si>
    <t>6036/2016</t>
  </si>
  <si>
    <t>SISTEMAS PERSEO, S.A. DE C.V.</t>
  </si>
  <si>
    <t>SERVICIOS DE CONSULTORÍA EN COMPUTACIÓN, ASÍ COMO COMERCIO AL POR MAYOR DE EQUIPO Y ACCESORIOS DE CÓMPUTO.</t>
  </si>
  <si>
    <t>656-616-87-70</t>
  </si>
  <si>
    <t>jose.torres@sistemasperseo.com</t>
  </si>
  <si>
    <t>SERVICIOS ALCAGO, S.A. DE C.V.</t>
  </si>
  <si>
    <t xml:space="preserve">SERVICIOS DE CONSULTORÍA EN ADMINISTRACIÓN, ASI COMO RESTAURANTES-BAR CON SERVICIO DE MESEROS. </t>
  </si>
  <si>
    <t>CONTRATAR Y PRESTAR TODA CLASE DE ASESORÍA TÉCNICA EN MATERIA DE COMUNICACIONES, COMPUTACIÓN E INFORMACIÓN GENERAL, COMERCIALIZAR MEDIANTE EL USO DE BIOMETRÍA, INFRAESTRUCTURA HARDWARE Y SOFTWARE DE SEGURIDAD INFORMÁTICA, ASÍ COMO SERVICIOS PARA SISTEMAS DE SEGURIDAD.</t>
  </si>
  <si>
    <t>555-015-31-00</t>
  </si>
  <si>
    <t>erika.cervantes@novitech.mx</t>
  </si>
  <si>
    <t>CORPORATIVO TLM, S.C.</t>
  </si>
  <si>
    <t>SERVICIOS DE CONTABILIDAD Y AUDITORIA, ASI COMO OTROS SERVICIOS PROFESIONALES, CIENTIFICOS Y TECNICOS.</t>
  </si>
  <si>
    <t xml:space="preserve">552-699-45-06 </t>
  </si>
  <si>
    <t>corporativotlmsc@gmail.com</t>
  </si>
  <si>
    <t>COMPRA-VENTA DE PINTURAS, ASÍ COMO VENTA DE ARTÍCULOS EN FERRETERÍAS Y TLAPALERÍAS.</t>
  </si>
  <si>
    <t>COMPRA-VENTA AL POR MAYOR DE EQUIPO Y ACCESORIOS DE CÓMPUTO, OTRA MAQUINARIA Y EQUIPO DE USO GENERAL, OTROS INTERMEDIARIOS DE COMERCIO AL POR MAYOR, CONFECCIÓN EN SERIE DE UNIFORMES ESCOLARES, INDUSTRIALES, Y ROPA DE TRABAJO, REPARACIÓN MECÁNICA EN GENERAL DE AUTOMÓVILES Y CAMIONES, MANTENIMIENTO DE OTRO EQUIPO ELECTRÓNICO Y DE PRECISIÓN, SERVICIOS DE INVESTIGACIÓN, PROTECCIÓN Y CUSTODIA MEDIANTE EL MONITOREO DE SISTEMAS DE SEGURIDAD, ASÍ COMO OTROS SERVICIOS PROFESIONALES, CIENTÍFICOS Y TÉCNICOS.</t>
  </si>
  <si>
    <t>554-829-52-45</t>
  </si>
  <si>
    <t xml:space="preserve">999-953-62-23 </t>
  </si>
  <si>
    <t>COMPRA-VENTA DE EQUIPO DE CÓMPUTO Y SUS ACCESORIOS, MOBILIARIO Y EQUIPO DE OFICINA.</t>
  </si>
  <si>
    <t xml:space="preserve">999-60346-83 </t>
  </si>
  <si>
    <t xml:space="preserve">618-811-35-02 </t>
  </si>
  <si>
    <t>SERVICIOS DE PREPARACIÓN DE ALIMENTOS PARA OCASIONES ESPECIALES, COMEDOR PARA EMPRESAS E INSTITUCIONES, ASÍ COMO OTROS SERVICIOS DE CONSULTORÍA CIENTÍFICA Y TÉCNICA.</t>
  </si>
  <si>
    <t>618-217-46-49</t>
  </si>
  <si>
    <t>frankalvarado@gmail.com</t>
  </si>
  <si>
    <t xml:space="preserve">VENTA DE AUTÓMOVILES NUEVOS AL CONSUMIDOR POR EL FABRICANTE, ENSAMBLADOR, POR EL DISTRIBUIDOR AUTORIZADO O POR EL COMERCIANTE EN EL RAMO DE VEHÍCULOS, CUYO PRECIO DE VENTA EXCEDA Y NO EXCEDA $150,000.00, AUTOMÓVILES Y CAMIONETAS NUEVOS CUYA PROPULSIÓN SEA A TRAVÉS DE BATERÍAS ELÉCTRICAS RECARGABLE, AUTOMÓVILES Y CAMIONETAS USADOS Y COMERCIO INTEGRADO DE LOS MISMOS, A LA COMPRA, VENTA Y CONSIGNACIÓN DE AUTOMÓVILES Y CAMIONETAS, PARTES Y REFACCIONES NUEVAS PARA AUTOMÓVILES, CAMIONETAS Y CAMIONES, ASÍ COMO OTROS SERVICIOS DE REPARACIÓN Y MANTENIMIENTO DE CAMIONETAS Y CAMIONES.	</t>
  </si>
  <si>
    <t>0421/2024</t>
  </si>
  <si>
    <t>DRÄGER DMEDICAL MEXICO, S.A. DE C.V.</t>
  </si>
  <si>
    <t xml:space="preserve">811-660-19-66 </t>
  </si>
  <si>
    <t>brisa.luna@draeger.com</t>
  </si>
  <si>
    <t>0422/2024</t>
  </si>
  <si>
    <t>HUGO ERNESTO SALAZAR LANDEROS</t>
  </si>
  <si>
    <t xml:space="preserve">COMPRA-VENTA DE MOBILIARIO, EQUIPO E INSTRUMENTAL MÉDICO, DE LABORATORIO Y ACCESORIOS DE CÓMPUTO, ARTÍCULOS DE PAPELERÍA PARA USO ESCOLAR Y DE OFICINA, OTRA MAQUINARIA Y EQUIPO DE USO GENERAL, VENTA DE ARTÍCULOS DE PAPELERÍA, LIMPIEZA, USADOS DE MUEBLES, ENSERES DOMÉSTICOS, LIBROS, REVISTAS, ROPA, CALZADO JUGUETES, EN GENERAL DE UNIFORMES Y ARTÍCULOS DEPORTIVOS, EQUIPO Y ACCESORIOS PARA EXCURSIONISMO, PESCA Y CAZA DEPORTIVA, SERVICIOS DE MENSAJERÍA Y PAQUETERÍA LOCAL, ALQUILER DE AUTOMÓVILES CON Y IN CHOFER, ASÍ COMO REPARACIÓN EN GENERAL DE AUTOMÓVILES Y CAMIONES. </t>
  </si>
  <si>
    <t xml:space="preserve">618-131-03-00 </t>
  </si>
  <si>
    <t>hugierbestosalazar@hotmail.com</t>
  </si>
  <si>
    <t>0423/2024</t>
  </si>
  <si>
    <t>INSTITUTO ANSADE, S.A. DE C.V.</t>
  </si>
  <si>
    <t>SERVICIOS DE CONSULTORÍA EN ADMINISTRACIÓN Y MEDIO AMBIENTE, REPARACIÓN Y MANTENIMIENTO DE MAQUINARIA Y EQUIPO INDUSTRIAL, ASÍ COMO OTROS SERVICIOS DE CONSULTORÍA CIENTÍFICA Y TÉCNICA.</t>
  </si>
  <si>
    <t xml:space="preserve">618-159-58-74 </t>
  </si>
  <si>
    <t>martin.sanchez.palos@hotmail.com</t>
  </si>
  <si>
    <t>0424/2024</t>
  </si>
  <si>
    <t xml:space="preserve">MANUEL DE JESUS CASTAÑA VAZQUEZ </t>
  </si>
  <si>
    <t>CONSULTORIOS DE PSICOLOGÍA PERTENECIENTES AL SECTOR PRIVADO, ASÍ COMO SERVICIOS DE APOYO A LA EDUCACIÓN.</t>
  </si>
  <si>
    <t>618-167-51-82</t>
  </si>
  <si>
    <t>psc.manulc@gmail.com</t>
  </si>
  <si>
    <t>0425/2024</t>
  </si>
  <si>
    <t>ISAM SERVICIOS AMBIENTALES, S.A. DE C.V.</t>
  </si>
  <si>
    <t>SERVICIOS DE CONSULTORÍA EN MEDIO AMBIENTE.</t>
  </si>
  <si>
    <t xml:space="preserve">444-814-46-99 </t>
  </si>
  <si>
    <t>contactoisam@isamexico.com.mx</t>
  </si>
  <si>
    <t>SERVICIOS DE COMEDOR PARA EMPRESAS E INSTITUCIONES, ASÍ COMO RESTAURANTES DE COMIDA PARA LLEVAR.</t>
  </si>
  <si>
    <t>COMPRA-VENTA DE MOBILIARIO, EQUIPO E INSTRUMENTAL MÉDICO Y DE LABORATORIO, REPARACIÓN Y MANTENIMIENTO DE OTRO EQUIPO ELECTRÓNICO Y DE PRECISIÓN, OTRAS INSTALACIONES Y EQUIPAMIENTO EN CONSTRUCCIONES, ALQUILER DE EQUIPO PARA EL COMERCIO Y LOS SERVICIOS, LABORATORIOS MÉDICOS Y DE DIAGNÓSTICO PERTENECIENTES AL SECTOR PRIVADO, ASÍ COMO OTROS SERVICIOS DE APOYO A LOS NEGOCIOS, CONSULTORÍA CIENTÍFICA Y TÉCNICA.</t>
  </si>
  <si>
    <t xml:space="preserve">55-254-26-65 </t>
  </si>
  <si>
    <t>COMPRA-VENTA DE EQUIPO Y ACCESORIOS DE CÓMPUTO, SERVICIOS DE CONSULTORÍA EN COMPUTACIÓN, ASÍ COMO OTROS SERVICIOS PROFESIONALES, CIENTÍFICOS Y TÉCNICOS.</t>
  </si>
  <si>
    <t>TRANSPORTE AÉREO REGULAR DE PASAJEROS Y DE CARGA EN AERONAVES CON MATRÍCULA NACIONAL CON RUTAS Y HORARIOS ESTABLECIDOS.</t>
  </si>
  <si>
    <t>aerolineascentauro@hotmail.com</t>
  </si>
  <si>
    <t>COMPRA-VENTA DE FERTILIZANTES, PLAGUICIDAS Y SEMILLAS PARA SIEMBRA, SERVICIOS RELACIONADOS CON EL APROVECHAMIENTO FORESTAL, CONSULTORÍA EN MEDIO AMBIENTE, FUMIGACIÓN AGRÍCOLA, ASÍ COMO OTROS SERVICIOS RELACIONADOS CON LA AGRICULTURA Y DE CONSULTORÍA CIENTÍFICA Y TÉCNICA.</t>
  </si>
  <si>
    <t>33-13-80-23-33</t>
  </si>
  <si>
    <t>554-219-31-05</t>
  </si>
  <si>
    <t>COMPRA VENTA DE EQUIPO DE CÓMPUTO Y SUS ACCESORIOS, SERVICIOS DE CONSULTORÍA EN COMPUTACIÓN, PROTECCIÓN Y CUSTODIA MEDIANTE EL MONITOREO DE SISTEMAS DE SEGURIDAD, ASÍ COMO OTROS SERVICIOS DE TELECOMUNICACIONES.</t>
  </si>
  <si>
    <t>COMPRA-VENTA DE PRODUCTOS FARMACÉUTICOS, MOBILIARIO, EQUIPO E INSTRUMENTAL MÉDICO Y DE LABORATORIO, REPARACIÓN Y MANTENIMIENTO DE OTRO EQUIPO ELECTRÓNICO Y DE PRECISIÓN, ASÍ COMO LABORATORIOS MÉDICOS Y DE DIAGNÓSTICO PERTENECIENTES AL SECTOR PRIVADO.</t>
  </si>
  <si>
    <t>7704/2020</t>
  </si>
  <si>
    <t>CONDUCCION DE TELECOMUNICACIONES, S.C.</t>
  </si>
  <si>
    <t>CREACIÓN Y DIFUSIÓN DE CONTENIDO EXCLUSIVAMENTE A TRAVÉS DE INTERNET, ASÍ COMO OTROS SERVICIOS PROFESIONALES, CIENTÍFICOS Y TÉCNICOS.</t>
  </si>
  <si>
    <t xml:space="preserve">551-069-53-02 557-284-82-05 </t>
  </si>
  <si>
    <t>supower00@gmail.com</t>
  </si>
  <si>
    <t>0426/2024</t>
  </si>
  <si>
    <t>OFELIA RODRIGUEZ GUTIERREZ</t>
  </si>
  <si>
    <t>COMPRA-VENTA DE ARTÍCULOS DE PAPELERÍA PARA USO ESCOLAR Y DE OFICINA, JUGUETES, EQUIPO Y ACCESORIOS DE CÓMPUTO, VENTA DE ARTÍCULOS PARA LA LIMPIEZA, EN GENERAL E UNIFORMES Y ARTÍCULOS DEPORTIVOS, EQUIPO Y ACCESORIOS PARA EXCURSIONISMO, PESCA Y CAZA DEPORTIVA, SERVICIOS DE PREPARACIÓN DE ALIMENTOS PARA OCASIONES ESPECIALES, ASÍ COMO PROMOTORES DE ESPECTÁCULOS ARTÍSTICOS, DEPORTIVOS Y SIMILARES QUE NO CUENTAN O INSTALACIONES PARA PRESENTACIONES.</t>
  </si>
  <si>
    <t>618-131-03-00</t>
  </si>
  <si>
    <t>0427/2024</t>
  </si>
  <si>
    <t>IGUALDA NI MAS NI MENOS, A.C.</t>
  </si>
  <si>
    <t xml:space="preserve">SERVICIOS DE APOYO PARA EFECTUAR TRÁMITES LEGALES, CONSULTORÍA EN ADMINISTRACIÓN, CREACIÓN Y DIFUSIÓN DE CONTENIDO O CONTENIDOS EN FORMATO DIGITAL, A TRAVÉS DE INTERNET, MEDIANTE PLATAFORMAS TECNOLÓGICAS, APLICACIONES INFORMÁTICAS Y SIMILARES, ASÍ COMO OTROS SERVICIOS PROFESIONALES, CIENTÍFICOS Y TÉCNICOS. </t>
  </si>
  <si>
    <t xml:space="preserve">222-211-19-69 </t>
  </si>
  <si>
    <t>igualdad.documentacion@gmail.com</t>
  </si>
  <si>
    <t>0428/2024</t>
  </si>
  <si>
    <t>MTNET SERVICES, S.A. DE C.V.</t>
  </si>
  <si>
    <t xml:space="preserve">656-649-17-00 </t>
  </si>
  <si>
    <t>torozco@mtnet.com.mex</t>
  </si>
  <si>
    <t>0429/2024</t>
  </si>
  <si>
    <t>SERVICIOS DE INTELIGENCIA ECONOMICA Y FINANCIERA LAR, S.C.</t>
  </si>
  <si>
    <t>SERVICIOS DE CONSULTORÍA EN ADMINISTRACIÓN, CONTABILIDAD Y AUDITORÍA, ASÍ COMO OTROS SERVICIOS DE CONSULTORÍA CIENTÍFICA Y TÉCNICA.</t>
  </si>
  <si>
    <t xml:space="preserve">555-257-29-96 </t>
  </si>
  <si>
    <t>sereyf.lar@gmail.com</t>
  </si>
  <si>
    <t>0430/2024</t>
  </si>
  <si>
    <t>COMERCIALIZADORA DEPENZA, S.A. DE C.V.</t>
  </si>
  <si>
    <t xml:space="preserve">
COMPRA-VENTA DE EQUIPO Y ACCESORIOS DE CÓMPUTO, ARTÍCULOS DE PAPELERÍA PARA USO ESCOLAR Y DE OFICINA, ROPA, ABARROTES, CEMENTO, TABIQUE Y GRAVA, OTROS MATERIALES PARA LA CONSTRUCCIÓN EXCEPTO DE MADERA, ASÍ COMO ENAJENACIÓN DE ARENA, GRAVA, PIEDRA, TIERRA Y OTROS BIENES MUEBLES PROVENIENTES DEL SUELO.
</t>
  </si>
  <si>
    <t>luis.garcia@margar.com.mx</t>
  </si>
  <si>
    <t>COMPRA-VENTA DE ABARROTES, CARNES ROJAS, LECHE, FRUTAS, VERDURAS FRESCAS Y PRODUCTOS FARMACÉUTICOS.</t>
  </si>
  <si>
    <t>0432/2021</t>
  </si>
  <si>
    <t>JANUPI CONSTRUCCIONES, S.A. DE C.V.</t>
  </si>
  <si>
    <t>CONSTRUCCIÓN DE CARRETERAS, AUTOPISTAS, TERRACERÍAS, PUENTES, PASOS A DESNIVEL Y AEROPISTAS, INMUEBLES COMERCIALES, INSTITUCIONALES Y DE SERVICIOS, CAPTACIÓN, TRATAMIENTO Y SUMINISTRO DE AGUA PARA USO DOMÉSTICO, ASÍ COMO SERVICIO DE REMODELACIÓN Y MANTENIMIENTO DE BIENES INMUEBLES.</t>
  </si>
  <si>
    <t xml:space="preserve">961-177-41-77 </t>
  </si>
  <si>
    <t>janupiconstrucciones@gmail.com</t>
  </si>
  <si>
    <t>0433/2024</t>
  </si>
  <si>
    <t>FLEXOGRAFIA DE MEXICO, S.A. DE C.V.</t>
  </si>
  <si>
    <t>FABRICACIÓN DE ENVASES DE CARTÓN, DE OTROS PRODUCTOS DE PAPEL Y CARTÓN, IMPRESIÓN DE FORMAS CONTINUAS Y OTROS IMPRESOS, ASÍ COMO SERVICIOS DE EMPACADO Y ETIQUETADO.</t>
  </si>
  <si>
    <t>0431/2024</t>
  </si>
  <si>
    <t xml:space="preserve">GUILLERMO MORALES MORALES </t>
  </si>
  <si>
    <t>COMPRA-VENTA DE MOBILIARIO, EQUIPO E INSTRUMENTAL MÉDICO Y DE LABORATORIO, ARTÍCULOS DE PAPELERÍA PARA USO ESCOLAR Y DE OFICINA, PRODUCTOS FARMACÉUTICOS, MAQUINARIA Y EQUIPO PARA LA CONSTRUCCIÓN Y LA MINERÍA, JUGUETES, MADERA, ABARROTES, VENTA DE ARTÍCULOS DE FERRETERÍA, TLAPALERÍAS, LIMPIEZA, MERCERÍA Y BONETERÍA, COMPUTADORAS Y SUS ACCESORIOS, OTROS ALIMENTOS PREPARADOS PARA SU CONSUMO, APARATOS ORTOPÉDICOS, PINTURA EXCEPTO EN AEROSOL, RECUBRIMIENTOS, BARNICES, BROCHAS, MATERIALES Y ACCESORIOS PARA PINTURA NO ARTÍSTICA, VIDRIOS Y ESPEJOS, CANCELERÍA DE ALUMINIO, DOMOS D MATERIAL ACRÍLICO Y POLICARBONATO, TRAGALUCES DE VIDRIO, ASÍ COMO IMPRESIÓN DE FORMAS CONTINUAS Y OTROS IMPRESOS.</t>
  </si>
  <si>
    <t>618-514-69-55</t>
  </si>
  <si>
    <t>momg82051@gamil.com</t>
  </si>
  <si>
    <t>ALQUILER DE MESAS, SILLAS, VAJILLAS Y SIMILARES, SERVICIOS DE PREPARACIÓN DE ALIMENTOS PARA OCASIONES ESPECIALES, CENTROS GENERALES DE ALQUILER, PROMOTORES DEL SECTOR PRIVADO CON INSTALACIONES PARA LA PRESENTACIÓN DE ESPECTÁCULOS ARTÍSTICOS, DEPORTIVOS Y SIMILARES, ORGANIZADORES DE CONVENCIONES Y FERIAS COMERCIALES E INDUSTRIALES, VENTA DE ARTÍCULOS DE PAPELERÍA, ENSERES ELECTRODOMÉSTICOS MENORES Y APARATOS DE LÍNEA BLANCA, ASÍ COMO DISTRIBUCIÓN DE MATERIAL PUBLICITARIO.</t>
  </si>
  <si>
    <t>618-101-98-71</t>
  </si>
  <si>
    <t>dejavu_dgo@gmail.com</t>
  </si>
  <si>
    <t>TRANSMISIÓN DE PROGRAMAS DE TELEVISIÓN EXCEPTO A TRAVÉS DE INTERNET, ASÍ COMO OTROS SERVICIOS DE TELECOMUNICACIONES.</t>
  </si>
  <si>
    <t>504-374-00 EXT.9252</t>
  </si>
  <si>
    <t>fernanda.guerrer@gmm.com.mx</t>
  </si>
  <si>
    <t>618-813-33-01 Y 618-813-68-39</t>
  </si>
  <si>
    <t xml:space="preserve">618-133-94-00 </t>
  </si>
  <si>
    <t>0091/2024</t>
  </si>
  <si>
    <t>GRUPO DECORATIVO ALGRO, S.A. DE C.V.</t>
  </si>
  <si>
    <t>COMPRA-VENTA DE ARTÍCULOS DE PAPELERÍA PARA USO ESCOLAR Y DE OFICINA, EQUIPO Y ACCESORIOS DE CÓMPUTO, MOBILIARIO Y EQUIPO DE OFICINA, CALZADO, BLANCOS, MAQUINARIA Y EQUIPO DE USO EN GENERAL, ABARROTES, CONFECCIÓN EN SERIE DE UNIFORMES ESCOLARES, INDUSTRIALES Y ROPA DE TRABAJO, ASÍ COMO OTROS INTERMEDIARIOS DE COMERCIO AL POR MAYOR.</t>
  </si>
  <si>
    <t>618-146-46-01</t>
  </si>
  <si>
    <t>brendagraciano@gmail.com</t>
  </si>
  <si>
    <t>6668/2019</t>
  </si>
  <si>
    <t>TITANIUM CONSTRUCCIONES, S.A. DE C.V.</t>
  </si>
  <si>
    <t>SERVICIOS DE REMODELACIÓN Y MANTENIMIENTO DE BIENES INMUEBLES, ASÍ COMO CONSTRUCCIÓN DE OBRAS DE URBANIZACIÓN, INMUEBLES COMERCIALES, INSTITUCIONALES Y DE SERVICIOS.</t>
  </si>
  <si>
    <t>618-105-85-95</t>
  </si>
  <si>
    <t>titaniumconstrucciones@yahoo.com.mx</t>
  </si>
  <si>
    <t>CONSTRUCCIÓN DE CARRETERAS, AUTOPISTAS, TERRACERÍAS, PUENTES, PASOS A DESNIVEL Y AEROPISTAS, INSTALACIONES ELÉCTRICAS EN CONSTRUCCIONES, SERVICIO DE REMODELACIÓN Y MANTENIMIENTO DE BIENES INMUEBLES, TRABAJOS DE PINTURA Y OTROS CUBRIMIENTOS DE PAREDES, ASÍ COMO OTROS TRABAJOS DE ACABADOS EN EDIFICACIONES Y ESPECIALIZADOS PARA LA CONSTRUCCIÓN.</t>
  </si>
  <si>
    <t>618-818-80-09</t>
  </si>
  <si>
    <t>clau143@hotmail.com</t>
  </si>
  <si>
    <t>8666/2022</t>
  </si>
  <si>
    <t>ENRIQUE ANGELES MEJIA</t>
  </si>
  <si>
    <t xml:space="preserve">
PROMOTORES DE ESPECTÁCULOS ARTÍSTICOS, DEPORTIVOS Y SIMILARES QUE NO CUENTAN CON INSTALACIONES PARA PRESENTARLOS.
</t>
  </si>
  <si>
    <t>555-540-922-79</t>
  </si>
  <si>
    <t>enrique@orangeproductios.com.mx</t>
  </si>
  <si>
    <t>0441/2024</t>
  </si>
  <si>
    <t>SABRINA GARJON RUIZ</t>
  </si>
  <si>
    <t>811-255-40-77</t>
  </si>
  <si>
    <t>sabrina.gorjon@gmail.com</t>
  </si>
  <si>
    <t>PURIFICACIÓN DE AGUA POR FILTRACIÓN, PASTEURIZACIÓN, ÓSMOSIS INVERSA, VENTA DE ENSERES ELECTRODOMÉSTICOS MENOS Y APARATOS, ASÍ COMO REPARACIÓN Y MANTENIMIENTO DE APARATOS ELÉCTRICOS PARA EL HOGAR, PERSONALES, EQUIPO INDUSTRIAL, COMERCIAL Y DE SERVICIOS.</t>
  </si>
  <si>
    <t>618-131-76-74</t>
  </si>
  <si>
    <t>facturas@enfriadores.com.mx</t>
  </si>
  <si>
    <t>5205/2016</t>
  </si>
  <si>
    <t>SERVICIOS INTEGRALES PROFESIONALES COSAN S.C.</t>
  </si>
  <si>
    <t>SERVICIOS DE APOYO A LOS NEGOCIOS, ASI COMO ASESORIA LEGAL, CONTABLE, FISCAL Y DE AUDITORIA.</t>
  </si>
  <si>
    <t xml:space="preserve">618-827-57-58 </t>
  </si>
  <si>
    <t>colone@prodigy.net.mx</t>
  </si>
  <si>
    <t>0435/2024</t>
  </si>
  <si>
    <t>ALONSO ERIK LUNA ALDAMA</t>
  </si>
  <si>
    <t>INSTALACIONES DE SISTEMAS CENTRALES DE AIRE ACONDICIONADO, CALEFACCIÓN Y ELÉCTRICAS EN CONSTRUCCIÓN, CONSTRUCCIÓN DE OBRAS DE URBANIZACIÓN, PARA EL TRATAMIENTO, DISTRIBUCIÓN Y SUMINISTRO DE AGUA Y DRENAJE, SERVICIOS DE REMODELACIÓN Y MANTENIMIENTO DE BIENES INMUEBLES, ASÍ COMO OTROS TRABAJOS ESPECIALIZADOS PARA LA CONSTRUCCIÓN.</t>
  </si>
  <si>
    <t>618-813-39-65</t>
  </si>
  <si>
    <t>alonso_erik@hotmail.com</t>
  </si>
  <si>
    <t>0436/2024</t>
  </si>
  <si>
    <t>JESUS SALVADOR ACOSTA PEREZ</t>
  </si>
  <si>
    <t>AGENCIAS DE PUBLICIDAD, TRABAJOS DE ALBANÑILERÍA, DISTRIBUCIÓN DE MATERIAL PUBLICITARIO, ASÍ COMO OTROS SERVICIOS DE PUBLICIDAD Y APOYO A LOS NEGOCIOS.</t>
  </si>
  <si>
    <t xml:space="preserve">618-137-98-76 </t>
  </si>
  <si>
    <t>impriendoideasdgo@gmail.com</t>
  </si>
  <si>
    <t>0437/2024</t>
  </si>
  <si>
    <t>ARQUITETURA URBANA Y RESTAURACION HEKA, S. DE R.L. DE C.V.</t>
  </si>
  <si>
    <t xml:space="preserve">618-149-35-15 </t>
  </si>
  <si>
    <t>0438/2024</t>
  </si>
  <si>
    <t>FRONYT, S.A. DE C.V.</t>
  </si>
  <si>
    <t xml:space="preserve">561-422-39-67 </t>
  </si>
  <si>
    <t>marykrmnflores@gmail.com</t>
  </si>
  <si>
    <t>0439/2024</t>
  </si>
  <si>
    <t>MINSA COMERCIAL, S.A. DE C.V.</t>
  </si>
  <si>
    <t>ELABORACIÓN DE HARINAS DE MAÍZ, OTROS INTERMEDIARIOS DE COMERCIO AL POR MAYOR, ASÍ COMO OTROS SERVICIOS DE APOYO A LOS NEGOCIOS.</t>
  </si>
  <si>
    <t xml:space="preserve">554-144-61-11 </t>
  </si>
  <si>
    <t>carlosi.martinez@minsa.com.mx</t>
  </si>
  <si>
    <t>2949/2012</t>
  </si>
  <si>
    <t>ALFREDO VAZQUEZ CASTAÑOS</t>
  </si>
  <si>
    <t xml:space="preserve">618-187-66-56 </t>
  </si>
  <si>
    <t>alfredofacturas_2014@hotmail.com</t>
  </si>
  <si>
    <t>valdezcluis@gmailcom</t>
  </si>
  <si>
    <t>6002/2015</t>
  </si>
  <si>
    <t>CARLOS RUBEN CEBALLOS MORENO</t>
  </si>
  <si>
    <t>618-100-98-68</t>
  </si>
  <si>
    <t>ceballos.carlos111@gmail.com</t>
  </si>
  <si>
    <t xml:space="preserve">555-686-13-22 </t>
  </si>
  <si>
    <t>8107/2021</t>
  </si>
  <si>
    <t>MARIA TERESA HERRERA SANTANA</t>
  </si>
  <si>
    <t>OTROS SERVICIOS PRFESIONALES, CIENTIFICOS Y TECNICOS.</t>
  </si>
  <si>
    <t>55-40-19-65-47</t>
  </si>
  <si>
    <t>mayte0981@gmail.com</t>
  </si>
  <si>
    <t>0440/2024</t>
  </si>
  <si>
    <t>LEXIA INVESTIGACION CUALITIVA, S.A. DE C.V.</t>
  </si>
  <si>
    <t>SERVICIOS DE INVESTIGACIÓN DE MERCADOS Y ENCUESTAS DE OPINIÓN PÚBLICA.</t>
  </si>
  <si>
    <t xml:space="preserve">559-150-54-00 </t>
  </si>
  <si>
    <t>lexia@lexia.com.mx</t>
  </si>
  <si>
    <t>618-822-19-41</t>
  </si>
  <si>
    <t>COMERCIALIZACIÓN DE PRODUCTOS PARA LA CONSTRUCCIÓN, FABRICACIÓN DE CONCRETOS ASFÁLTICOS E HIDRÁULICOS, ASÍ COMO DE PRODUCTOS ASFÁLTICOS Y MATERIALES PÉTREOS.</t>
  </si>
  <si>
    <t>COMPRA-VENTA DE EQUIPO Y ACCESORIOS DE CÓMPUTO, ARTÍCULOS DE PAPELERÍA PARA USO ESCOLAR Y DE OFICINA, MOBILIARIO Y EQUIPO DE OFICINA, ELECTRODOMÉSTICOS MENORES Y APARATOS DE LÍNEA BLANCA, ASÍ COMO VENTA DE COMPUTADORAS Y SUS ACCESORIOS.</t>
  </si>
  <si>
    <t xml:space="preserve">618-170-81-47 </t>
  </si>
  <si>
    <t>0442/2024</t>
  </si>
  <si>
    <t>NUBIA SARAHI MALDONADO ARELLANO</t>
  </si>
  <si>
    <t>PRODUCCIÓN DE VIDEOCLIPS, COMERCIALES Y OTROS MATERIALES AUDIOVISUALES, ASÍ COMO CONSTRUCCIÓN DE INMUEBLES COMERCIALES, INSTITUCIONALES Y DE SERVICIOS.</t>
  </si>
  <si>
    <t xml:space="preserve">618-229-29-91 </t>
  </si>
  <si>
    <t>soluciones.maldonado@gmail.com</t>
  </si>
  <si>
    <t>0443/2024</t>
  </si>
  <si>
    <t>SCANEED SOLUTIONS, S.A DE R.L. DE C.V.</t>
  </si>
  <si>
    <t>AGENCIAS DE PUBLICIDAD, ANUNCIOS PUBLICITARIOS, RELACIONES PÚBLICAS, DISEÑO GRÁFICO, ASÍ COMO OTROS SERVICIOS DE PUBLICIDAD, SUMINISTRO DE INFORMACIÓN Y APOYO A LOS NEGOCIOS.</t>
  </si>
  <si>
    <t>scaneedsolutions2023@gmail.com</t>
  </si>
  <si>
    <t>618-811-92-32</t>
  </si>
  <si>
    <t>ALQUILER DE AUTOMÓVILES SIN CHOFER, MAQUINARIA PARA LA CONSTRUCCIÓN, MINERÍA Y ACTIVIDADES FORESTALES, CONSTRUCCIÓN DE OBRAS DE URBANIZACIÓN, ASÍ COMO FABRICACIÓN DE PRODUCTOS DE ASFALTO.</t>
  </si>
  <si>
    <t xml:space="preserve">618-145-05-60 </t>
  </si>
  <si>
    <t>comercializadorafraer@gmail.com</t>
  </si>
  <si>
    <t>EDICIÓN DE REVISTAS Y OTRAS PUBLICACIONES PERIÓDICAS Y PERIÓDICOS INTEGRADA CON LA IMPRESIÓN, AGENCIAS NOTICIOSAS, CREACIÓN Y DIFUSIÓN DE CONTENIDO EXCLUSIVAMENTE A TRAVÉS DE INTERNET, ASÍ COMO OTROS SERVICIOS DE SUMINISTROS DE INFORMACIÓN.</t>
  </si>
  <si>
    <t xml:space="preserve">555-520-36-88 </t>
  </si>
  <si>
    <t>IMPRESIÓN DE LIBROS, PERIÓDICOS, REVISTAS POR CONTRATO, FORMAS CONTINUAS Y OTROS IMPRESOS, SERVICIOS DE APOYO A LA EDUCACIÓN, COMPRA-VENTA DE OTRA MAQUINARIA Y EQUIPO DE USO GENERAL, ASÍ COMO CREACIÓN Y DIFUSIÓN DE CONTENIDO EXCLUSIVAMENTE A TRAVÉS DE INTERNET.</t>
  </si>
  <si>
    <t>618-813-35-48</t>
  </si>
  <si>
    <t>COMPRA-VENTA DE FRUTAS, VERDURAS FRESCAS, ABARROTES, MOBILIARIO Y EQUIPO DE OFICINAS, VENTA DE ARTÍCULOS DE FERRETERÍAS Y TLAPALERÍAS, ASÍ COMO SERVICIOS DE CONTROL Y EXTERMINACIÓN DE PLAGAS.</t>
  </si>
  <si>
    <t>201/2007</t>
  </si>
  <si>
    <t>CRIDUSA, S.A. DE C.V.</t>
  </si>
  <si>
    <t>COMPRA VENTA DE CRISTALERIA, LOZA, ELECTRODOMESTICOS Y ARTICULOS PARA EL HOGAR.</t>
  </si>
  <si>
    <t xml:space="preserve">618-8-11-33-19 Y 618-811-62-92 </t>
  </si>
  <si>
    <t>gerencia@cristaleriadurango.com.mx</t>
  </si>
  <si>
    <t>0444/2024</t>
  </si>
  <si>
    <t>VALE MAS ASISTENCIAS, S.A.P.I. DE C.V.</t>
  </si>
  <si>
    <t>565-105-97-25</t>
  </si>
  <si>
    <t>sroa@envita,com.mx</t>
  </si>
  <si>
    <t>0445/2024</t>
  </si>
  <si>
    <t>SERVICIOS DE INTELIGENCIA EN FINANZAS EMPRESARIAL Y GUBERNAMENTAL, S.C.</t>
  </si>
  <si>
    <t>SERVICIOS DE APOYO PARA EFECTUAR TRÁMITES LEGALES, ASÍ COMO OTROS SERVICIOS RELACIONADOS CON LA CONTABILIDAD.</t>
  </si>
  <si>
    <t xml:space="preserve">951-132-52-76 </t>
  </si>
  <si>
    <t>sifegoaxaca@gmail.com</t>
  </si>
  <si>
    <t>0446/2024</t>
  </si>
  <si>
    <t>DESARROLLO EN CONSTRUCCION E INGENIERIA GOVELCON, S.A. DE C.V.</t>
  </si>
  <si>
    <t>COMPRA-VENTA DE OTROS MATERIALES PARA LA CONSTRUCCIÓN EXCEPTO DE MADERA, CEMENTO, TABIQUE, GRAVA, MATERIALES METÁLICOS, EQUIPO Y MATERIAL ELÉCTRICO, PINTURA EXCEPTO EN AEROSOL, VENTA DE ARTÍCULOS DE FERRETERÍAS Y TLAPALERÍAS, LÁMPARAS ORNAMENTALES Y PANTALLAS PARA LÁMPARAS Y CANDILES, RECUBRIMIENTOS, BARNICES, BROCHAS, MATERIALES Y ACCESORIOS PARA PINTURA NO ARTÍSTICA, ENAJENACIÓN DE ARENA, GRAVA, PIEDRA, TIERRA Y OTROS BIENES MUEBLES PROVENIENTES DEL SUELO, ASÍ COMO OTROS INTERMEDIARIOS DEL COMERCIO AL POR MENOR.</t>
  </si>
  <si>
    <t>govelcom@gmail.com</t>
  </si>
  <si>
    <t>0447/2024</t>
  </si>
  <si>
    <t>CONFECCIONES EXCLUSIVAS DEL NORTE, S.A. DE C.V.</t>
  </si>
  <si>
    <t xml:space="preserve">
CONFECCIÓN DE ROPA CHAMARRAS, SACOS, FALDAS, ABRIGOS, DE CUERO, PIEL Y MATERIALES SUCEDÁNEOS, ROPA SOBRE MEDIDA, UNIFORMES, ESCOLARES, INDUSTRIALES Y ROPA DE TRABAJO, ASÍ COMO VENTA DE CUERO, PIEL Y MATERIALES SUCEDÁNEOS COMO CHAMARRAS, CHALECOS FALDAS Y OTROS ARTÍCULOS DE ESTOS MATERIALES COMO BOLSAS, PORTAFOLIOS, MALETAS, CINTURONES, GUANTES Y CARTERAS.
</t>
  </si>
  <si>
    <t>818-336-32-15</t>
  </si>
  <si>
    <t>rosy@bantu.com.mx</t>
  </si>
  <si>
    <t>0448/2024</t>
  </si>
  <si>
    <t>LASECCT, S.A. DE C.V.</t>
  </si>
  <si>
    <t xml:space="preserve">618-884-49-33 </t>
  </si>
  <si>
    <t>vebtaslab07@gmail.com</t>
  </si>
  <si>
    <t>5070/2015</t>
  </si>
  <si>
    <t>ARTURO ERNESTO CASTRO VAZQUEZ</t>
  </si>
  <si>
    <t>REPARACIÓN Y MANTENIMIENTO DE MAQUINARIA, EQUIPO INDUSTRIAL, COMERCIAL Y DE SERVICIOS, ASÍ COMO INSTALACIONES ELÉCTRICAS EN CONSTRUCCIONES, SISTEMAS CENTRALES DE AIRE ACONDICIONADO Y CALEFACCIÓN.</t>
  </si>
  <si>
    <t>618-197-38-03x</t>
  </si>
  <si>
    <t>8697/2022</t>
  </si>
  <si>
    <t>DESPACHO DUARTE CARRANZA, S.C.</t>
  </si>
  <si>
    <t xml:space="preserve">618-813-81-83 </t>
  </si>
  <si>
    <t>sarita_nam74@hotmail.com</t>
  </si>
  <si>
    <t xml:space="preserve">669-981-39-56 </t>
  </si>
  <si>
    <t>COMPRA-VENTA DE EQUIPO DE TELECOMUNICACIONES, FOTOGRAFÍA Y CINEMATOGRAFÍA, AGENCIAS DE PUBLICIDAD, PRODUCCIÓN DE PELÍCULAS CINEMATOGRÁFICAS, VIDEOS, PROGRAMAS PARA LA TELEVISIÓN, VIDEOCLIPS, COMERCIALES Y OTROS MATERIALES AUDIOVISUALES, DISTRIBUCIÓN Y EXHIBICIÓN DE PELÍCULAS CINEMATOGRÁFICAS, VIDEOS Y OTROS MATERIALES AUDIOVISUALES, SERVICIOS DE POSTPRODUCCIÓN Y OTROS SERVICIOS PARA LA INDUSTRIA FÍLMICA Y DEL VIDEO, ASÍ COMO ALQUILER DE EQUIPO PARA EL COMERCIO Y LOS SERVICIOS.</t>
  </si>
  <si>
    <t>0449/2024</t>
  </si>
  <si>
    <t>RICARDO ENRIQUE BARRAZA RAMIREZ</t>
  </si>
  <si>
    <t>VENTA DE ARTÍCULOS DE PAPELERÍA, FERRETERÍAS Y TLAPALERÍAS, COMPUTADORAS Y SUS ACCESORIOS, ASÍ COMO OTROS SERVICIOS DE REMODELACIÓN Y MANTENIMIENTO DE BIENES INMUEBLES.</t>
  </si>
  <si>
    <t>618-213-44-79</t>
  </si>
  <si>
    <t>barraajaquez@gmail.com</t>
  </si>
  <si>
    <t>0450/2024</t>
  </si>
  <si>
    <t>ALAN FERNANDO MORENO GARCIA</t>
  </si>
  <si>
    <t>618-160-16-91</t>
  </si>
  <si>
    <t>lic.alanfernando@gmail.com</t>
  </si>
  <si>
    <t>VENTA DE ARTÍCULOS MISCELÁNEOS NO CLASIFICADOS EN OTRA PARTE, ARTÍCULOS DE FERRETERÍAS TLAPALERÍAS, PARADECORACIÓN DE INTERIORES, PAPELERÍA, LÁMPARAS ORNAMENTALES Y PANTALLAS PARA LÁMPARAS Y CANDILES, EQUIPO DE CÓMPUTO Y SUS ACCESORIOS, ASÍ COMO VENTA EN TIENDAS DE AUTOSERVICIO DE MATERIALES PARA LA AUTOCONSTRUCCIÓN.</t>
  </si>
  <si>
    <t>618-112-91-22</t>
  </si>
  <si>
    <t>CONSTRUCCIÓN DE OBRAS DE URBANIZACIÓN, INMUEBLES COMERCIALES, INSTITUCIONALES Y DE SERVICIOS, ASÍ COMO ALQUILER DE MAQUINARIA PARA CONSTRUCCIÓN, MINERÍA Y ACTIVIDADES FORESTALES.</t>
  </si>
  <si>
    <t xml:space="preserve">618-829-39-16 </t>
  </si>
  <si>
    <t>dvalencia.maqpe@gmail.com</t>
  </si>
  <si>
    <t>618-128-06-42</t>
  </si>
  <si>
    <t>caja@serviciodurango.com</t>
  </si>
  <si>
    <t>COMPRA-VENTA DE LIBROS, ELECTRODOMÉSTICOS MENORES Y APARATOS DE LÍNEA BLANCA, EQUIPO Y ACCESORIOS DE CÓMPUTO, MOBILIARIO Y EQUIPO DE OFICINA, ASÍ COMO SERVICIO DE CONSULTORÍA EN COMPUTACIÓN, INVESTIGACIÓN Y DESARROLLO EN CIENCIAS SOCIALES Y HUMANIDADES PRESTADOS POR EL SECTOR PRIVADO.</t>
  </si>
  <si>
    <t xml:space="preserve">55-76-21-58-09 </t>
  </si>
  <si>
    <t>0451/2024</t>
  </si>
  <si>
    <t>LOGISTICA EN SERVICIS EMPRESARIALES CONSOFIS, S.A. DE C.V.</t>
  </si>
  <si>
    <t>SERVICIOS DE CONTABILIDAD Y AUDITORÍA, CONSULTORÍA EN COMPUTACIÓN, Y ADMINISTRACIÓN, ADMINISTRACIÓN DE NEGOCIOS, INVESTIGACIÓN Y DE PROTECCIÓN, APOYO PARA EFECTUAR TRÁMITES LEGALES, ASÍ COMO OTROS SERVICIOS DE PUBLICIDAD.</t>
  </si>
  <si>
    <t xml:space="preserve">221-180-08-24 </t>
  </si>
  <si>
    <t>consofispce@gmail.com</t>
  </si>
  <si>
    <t>0452/2024</t>
  </si>
  <si>
    <t xml:space="preserve">ROGELIO GONZALEZ VILLARREAL </t>
  </si>
  <si>
    <t>612-127-40-18</t>
  </si>
  <si>
    <t>rogovi33@gmail.com</t>
  </si>
  <si>
    <t>7149/2019</t>
  </si>
  <si>
    <t>LAURA PATRICIA RESENDIZ MARQUEZ</t>
  </si>
  <si>
    <t xml:space="preserve">
CONFECCIÓN DE PRODUCTOS BORDADOS Y DESHILADOS COMO SERVILLETAS, MANTELES, REBOZOS, UNIFORMES ESCOLARES, INDUSTRIALES Y ROPA DE TRABAJO, OTROS ACCESORIOS DE VESTIR.
</t>
  </si>
  <si>
    <t>618-112-92-75</t>
  </si>
  <si>
    <t>mayalae90@gmail.com</t>
  </si>
  <si>
    <t>0455/2024</t>
  </si>
  <si>
    <t xml:space="preserve">FINTEGRA FINANCIAMIENTO, S.A. DE C.V. S.O.F.O.M E.N.R. </t>
  </si>
  <si>
    <t>EMPRESAS DE FACTORAJE FINANCIERO.</t>
  </si>
  <si>
    <t xml:space="preserve">558-069-98-81 </t>
  </si>
  <si>
    <t>companet@fintegra.com.mx</t>
  </si>
  <si>
    <t>999-747-01-46</t>
  </si>
  <si>
    <t>ventas@grupogalba.com</t>
  </si>
  <si>
    <t>VENTA DE AUTOMÓVILES Y CAMIONETAS USADOS Y COMERCIO INTEGRADO DE AUTOMÓVILES Y CAMIONES USADOS, A LA COMPRA, VENTA Y CONSIGNACIÓN DE AUTOMÓVILES Y CAMIONES, PARTES Y REFACCIONES NUEVAS PARA AUTOMÓVILES, CAMIONETAS Y CAMIONES, COMPRA-VENTA DE CAMIONES, ALQUILER DE CAMIONES DE CARGA SIN CHOFER, ASÍ COMO REPARACIÓN MECÁNICA EN GENERAL DE AUTOMÓVILES Y CAMIONES.</t>
  </si>
  <si>
    <t>AGENCIAS DE PUBLICIDAD, PRODUCCIÓN DE PELÍCULAS CINEMATOGRÁFICAS Y VIDEOS, PROCEDIMIENTO ELECTRÓNICO DE INFORMACIÓN, HOSPEDAJE DE PÁGINAS WEB Y OTROS SERVICIOS RELACIONADOS, EDICIÓN DE OTROS MATERIALES INTEGRADA CON LA IMPRESIÓN, ORGANIZACIÓN DE EXCURSIONES Y PAQUETES TURÍSTICOS PARA AGENCIAS DE VIAJE.</t>
  </si>
  <si>
    <t>2031/2011</t>
  </si>
  <si>
    <t>JUAN CARLOS SAUCEDO GARCIA</t>
  </si>
  <si>
    <t>618-817-79-38</t>
  </si>
  <si>
    <t>csg_arq@hotmail.com</t>
  </si>
  <si>
    <t>COFELA SOLUCIONES INTEGRALES, S.A. DE C.V.</t>
  </si>
  <si>
    <t>CONSTRUCCION DE CARRETERAS, AUTOPISTAS, TERRACERIAS, PUENTES, PASOS A DESNIVEL Y AEROPISTAS, OBRAS DE GENERACION Y CONDUCCION DE ENERGIA ELECTRICA, SERVICIOS DE INGENIERIA Y LEVANTAMIENTO GEOFISICO, ASI COMO INSTALACIONES DE SISTEMAS CENTRALES DE AIRE ACONDICIONADO Y CALEFACCION.</t>
  </si>
  <si>
    <t>667-452-79-56</t>
  </si>
  <si>
    <t>cofelasi@gmail.com</t>
  </si>
  <si>
    <t>0453/2024</t>
  </si>
  <si>
    <t>DURFAS, S.A. DE C.V.</t>
  </si>
  <si>
    <t xml:space="preserve">811-019-95-73 </t>
  </si>
  <si>
    <t>coordlicitaciones@durfa.com</t>
  </si>
  <si>
    <t>0454/2024</t>
  </si>
  <si>
    <t>GRUPO CONSTRUCTOR APPARELL, S.A DE C.V.</t>
  </si>
  <si>
    <t>SERVICIOS DE REMODELACIÓN Y MANTENIMIENTO DE BIENES INMUEBLES, OTROS TRABAJOS ESPECIALIZADOS PARA LA CONSTRUCCIÓN, INSTALACIONES DE SISTEMAS CENTRAL DE AIRE ACONDICIONADO Y CALEFACCIÓN, ASÍ COMO OTROS INTERMEDIARIOS DE COMERCIO AL POR MAYOR.</t>
  </si>
  <si>
    <t>222-63-52-20</t>
  </si>
  <si>
    <t>apparellgrupoconstructor12@gmail.com</t>
  </si>
  <si>
    <t>0456/2024</t>
  </si>
  <si>
    <t>DESARROLLO ADMINISTRATIVO EGCO, S.A. DE C.V.</t>
  </si>
  <si>
    <t>SERVICIOS DE APOYO PARA EFECTUAR TRÁMITES LEGALES, DE CONTABILIDAD Y AUDITORÍA, ASÍ COMO BUFETES JURÍDICOS.</t>
  </si>
  <si>
    <t>egco.da22@gmail.com</t>
  </si>
  <si>
    <t>0457/2024</t>
  </si>
  <si>
    <t>LIZBETH ADRIANA CAUDILLO CASTILL</t>
  </si>
  <si>
    <t xml:space="preserve">618-189-06-49 </t>
  </si>
  <si>
    <t>liz.caudilloc@gmail.com</t>
  </si>
  <si>
    <t>1755/2010</t>
  </si>
  <si>
    <t>INDUSTRIAS SIMHER, S.A DE C.V.</t>
  </si>
  <si>
    <t xml:space="preserve"> FABRICACIÓN DE MUEBLES EXCEPTO COCINAS Y MUEBLES DE OFICINA Y ESTANTERÍA, ASÍ COMO COLOCACIÓN DE PISOS FLEXIBLES COMO ALFOMBRAS, LINÓLEOS Y VINILOS Y PISOS DE MADERA COMO PARQUET, DUELA Y TABLÓN COLONIA.</t>
  </si>
  <si>
    <t xml:space="preserve">618-814-26-26 </t>
  </si>
  <si>
    <t>simherdgo@hotmail.com</t>
  </si>
  <si>
    <t>SERVICIOS DE PREPARACIÓN DE ALIMENTOS PARA OCASIONES ESPECIALES, LIMPIEZA DE INMUEBLES, INVESTIGACIÓN, PROTECCIÓN Y CUSTODIA EXCEPTO MEDIANTE MONITOREO, ASÍ COMO OTROS SERVICIOS DE LIMPIEZA E INTERMEDIARIOS DE COMERCIO AL POR MAYOR.</t>
  </si>
  <si>
    <t>618-273-42-64</t>
  </si>
  <si>
    <t>EDICIÓN DE PERIÓDICO INTEGRADA CON LA IMPRESIÓN.</t>
  </si>
  <si>
    <t xml:space="preserve">618-835-75-60 </t>
  </si>
  <si>
    <t>VENTA DE VEHÍCULOS LIGEROS CON MOTOR DE COMBUSTIÓN INTERNA, COMO AUTOMÓVILES, FURGONETAS MINIVANS Y OTRAS CAMIONETAS DE CARGA LIGERA, PARTES Y REFACCIONES NUEVAS PARA AUTOMÓVILES CAMIONETAS Y CAMIONES, FABRICACIÓN DE ENSAMBLES DE AUTOMÓVILES, CAMIONETAS, CAMIONES Y TRACTOCAMIONES, CARROCERÍA Y REMOLQUES, OTROS PRODUCTOS METÁLICOS, ALQUILER DE AUTOMÓVILES SIN CHOFER, COMPRA-VENTA DE MOBILIARIO, EQUIPO E INSTRUMENTAL MÉDICO Y DE LABORATORIO, OTROS SERVICIOS DE REPARACIÓN Y MANTENIMIENTO DE AUTOMÓVILES Y CAMIONETAS, REPARACIÓN MECÁNICA EN GENERAL DE AUTOMÓVILES Y CAMIONES, ASÍ COMO OTROS INTERMEDIARIOS DE COMERCIO AL POR MAYOR.</t>
  </si>
  <si>
    <t>LABORATORIOS DE PRUEBAS, MÉDICOS Y DE DIAGNÓSTICOS PERTENECIENTES AL SECTOR PRIVADO.</t>
  </si>
  <si>
    <t>5705/2017</t>
  </si>
  <si>
    <t>JUAN ANGEL QUIÑONES PESCADOR</t>
  </si>
  <si>
    <t>EDICION DE REVISTAS Y OTRAS PUBLICACIONES PERIODICAS NO INTEGRADA CON LA IMPRESION, EXCEPTO A TRAVES DE INTERNET.</t>
  </si>
  <si>
    <t xml:space="preserve">618-183-58-03 </t>
  </si>
  <si>
    <t>jaqp70@gmail.com</t>
  </si>
  <si>
    <t>VENTA DE TELÉFONOS, DE OTROS APARATOS DE COMUNICACIÓN, REFACCIONES Y ACCESORIOS, INSTRUMENTOS MUSICALES Y SUS ACCESORIOS, INSTALACIONES ELÉCTRICAS EN CONSTRUCCIONES, ALQUILER DE EQUIPO DE CÓMPUTO, DE OTRAS MÁQUINAS Y MOBILIARIO DE OFICINA, OTROS SERVICIOS DE TELECOMUNICACIONES, ASÍ COMO OTRAS INSTALACIONES Y EQUIPAMIENTO EN CONSTRUCCIONES.</t>
  </si>
  <si>
    <t>VENTA DE COMPUTADORAS Y SUS ACCESORIOS, TELÉFONOS, DE OTROS APARATOS DE COMUNICACIÓN REFACCIONES Y ACCESORIOS, ALQUILER DE EQUIPO DE CÓMPUTO Y DE OTRAS MÁQUINAS Y MOBILIARIO DE OFICINA, INSTALACIÓN ELÉCTRICA EN CONSTRUCCIONES, ASÍ COMO OTROS SERVICIOS DE TELECOMUNICACIONES.</t>
  </si>
  <si>
    <t>COMPRA-VENTA ACCESORIOS DE CÓMPUTO, MOBILIARIO Y DE EQUIPO DE OFICINA, INSTRUMENTAL MÉDICO Y DE LABORATORIO, PRODUCTOS FARMACÉUTICOS, OTROS MATERIALES PARA LA CONSTRUCCIÓN EXCEPTO DE MADERA, VENTA DE ARTÍCULOS PARA LA LIMPIEZA, ASÍ COMO OTROS INTERMEDIARIOS DE COMERCIO AL POR MAYOR.</t>
  </si>
  <si>
    <t>618-817-94-38</t>
  </si>
  <si>
    <t>COMPAÑÍAS ESPECIALIZADAS Y NO ESPECIALIZADAS EN SEGUROS DE VIDA.</t>
  </si>
  <si>
    <t xml:space="preserve">553-965-46-92 </t>
  </si>
  <si>
    <t>SERVICIOS DE CONSULTORÍA EN ADMINISTRACIÓN, ASÍ COMO SERVICIOS PROFESIONALES CIENTÍFICOS Y TÉCNICOS.</t>
  </si>
  <si>
    <t>618-302-80-11</t>
  </si>
  <si>
    <t xml:space="preserve">618-189-09-95 </t>
  </si>
  <si>
    <t>7051/2019</t>
  </si>
  <si>
    <t>TOMAS HERRERA MERAZ</t>
  </si>
  <si>
    <t>PUBLICIDAD IMPRESA Y DIGITAL.</t>
  </si>
  <si>
    <t xml:space="preserve">618-145-06-94 </t>
  </si>
  <si>
    <t>publitomdelnorte@gmail.com</t>
  </si>
  <si>
    <t>SERVICIOS DE PREPARACIÓN DE ALIMENTOS PARA OCASIONES ESPECIALES, ASÍ COMO ORGANIZADORES DE CONVENCIONES Y FERIAS COMERCIALES E INDUSTRIALES.</t>
  </si>
  <si>
    <t>7314/2020</t>
  </si>
  <si>
    <t>JAIME VARGAS</t>
  </si>
  <si>
    <t xml:space="preserve">674-116-00-91 </t>
  </si>
  <si>
    <t>jaimevargas5@gmail.com</t>
  </si>
  <si>
    <t>CONFECCIÓN EN SERIE DE UNIFORMES ESCOLARES, INDUSTRIALES Y ROPA DE TRABAJO, VENTA DE CALZADO, AGUJETAS, TINTAS, PLANTILLAS, ACCESORIOS DEL CAZADO, ASÍ COMO IMPRESIÓN DE FORMAS CONTINUAS Y OTROS IMPRESOS.</t>
  </si>
  <si>
    <t xml:space="preserve">618-140-26-35 </t>
  </si>
  <si>
    <t>0458/2024</t>
  </si>
  <si>
    <t>ABIGAILCARRASCO LECHUGA</t>
  </si>
  <si>
    <t xml:space="preserve"> COMPRA-VENTA DE LIBROS, ARTÍCULOS DE PAPELERÍA PARA USO ESCOLAR Y DE OFICINA, PARA LA LIMPIEZA, ASÍ COMO OTROS SERVICIOS DE REMODELACIÓN Y MANTENIMIENTO DE BIENES INMUEBLES.</t>
  </si>
  <si>
    <t xml:space="preserve">618-320-58-96 </t>
  </si>
  <si>
    <t>abigailcl8909@gmail.com</t>
  </si>
  <si>
    <t>0459/2024</t>
  </si>
  <si>
    <t>CONSTRUCTORA LOGISTICA CATAPULTA, S.A. DE C.V.</t>
  </si>
  <si>
    <t>COMPRA-VENTA DE EQUIPO Y MATERIAL ELÉCTRICO, PINTURA EXCEPTO EN AEROSOL, MATERIALES METÁLICOS, CEMENTO, TABIQUE Y GRAVA, OTROS MATERIALES PARA LA CONSTRUCCIÓN EXCEPTO DE MADERA, VENTA DE LÁMPARAS ORNAMENTALES Y PANTALLAS PARA LÁMPARAS Y CANDILES, ARTÍCULOS DE FERRETERÍAS Y TLAPALERÍAS, PINTURA EXCEPTO EN AEROSOL, RECUBRIMIENTOS, BARNICES, BROCHAS, MATERIALES Y ACCESORIOS PARA PINTURA NO ARTÍSTICA, ASÍ COMO ENAJENACIÓN DE ARENA, GRAVA, PIEDRA, TIERRA Y OTROS BIENES MUEBLES PROVENIENTES DEL SUELO.</t>
  </si>
  <si>
    <t>618-268-51-40</t>
  </si>
  <si>
    <t>constructora_catapulta@hotmail.com</t>
  </si>
  <si>
    <t>0434/2024</t>
  </si>
  <si>
    <t>MANUEL COTA ACUÑA</t>
  </si>
  <si>
    <t>AGENCIAS DE PUBLICIDAD, SERVICIOS DE CONSULTORÍA EN ADMINISTRACIÓN, ASÍ COMO OTROS SERVICIOS PROFESIONALES, CIENTÍFICOS Y TÉCNICOS.</t>
  </si>
  <si>
    <t xml:space="preserve"> AGENCIAS DE PUBLICIDAD, NOTICIOSAS Y RELACIONE PÚBLICAS, CREACIÓN Y DIFUSIÓN DE CONTENIDO EXCLUSIVAMENTE A TRAVÉS DE INTERNET, EDICIÓN DE OTROS MATERIALES INTEGRADA CON LA IMPRESIÓN, SERVICIOS DE POSTPRODUCCIÓN Y OTROS SERVICIOS PARA LA INDUSTRIA FÍLMICA Y DEL VIDEO, ASÍ COMO PROCESAMIENTO ELECTRÓNICO DE INFORMACIÓN, HOSPEDAJE DE PÁGINAS WEB Y OTROS SERVICIOS RELACIONADOS.</t>
  </si>
  <si>
    <t>559-185-02-59</t>
  </si>
  <si>
    <t>SERVICIOS DE INVESTIGACIÓN Y DESARROLLO EN CIENCIAS SOCIALES Y HUMANIDADES PRESTADOS POR EL SECTOR PRIVADO, MERCADOS Y ENCUESTAS DE OPINIÓN PÚBLICA, AGENCIAS DE RELACIONES PÚBLICAS, ASÍ COMO OTROS SERVICIOS DE PUBLICIDAD, CONSULTORÍA CIENTÍFICA Y TÉCNICA.</t>
  </si>
  <si>
    <t>311-127-00-24</t>
  </si>
  <si>
    <t>itzel.agonzalezs.com</t>
  </si>
  <si>
    <t>0465/2024</t>
  </si>
  <si>
    <t>JOSE ERNESTO LOPEZ DOMINGUEZ</t>
  </si>
  <si>
    <t>OTROS SERVICOS PROFESIONALES, CIENTÍFICOS Y TÉCNICOS.</t>
  </si>
  <si>
    <t xml:space="preserve">311-204-87-06 </t>
  </si>
  <si>
    <t>ernestolopezd@gmail.com</t>
  </si>
  <si>
    <t xml:space="preserve"> COMPRA-VENTA DE PRODUCTOS QUÍMICOS PARA USO INDUSTRIAL, EQUIPO Y MATERIAL ELÉCTRICO, OTRAS MATERIAS PRIMAS PARA OTRAS INDUSTRIAS, MAQUINARIA Y EQUIPO AGROPECUARIO, FORESTAL, PARA LA PESCA, USO GENERAL, OTROS SERVICIOS Y ACTIVIDADES COMERCIALES, OTROS PRODUCTOS TEXTILES, VENTA DE PARTES Y REFACCIONES NUEVAS PARA AUTOMÓVILES, CAMIONETAS Y CAMIONES, ACEITES Y GRASAS LUBRICANTES DE USOS INDUSTRIALES, ADITIVOS Y SIMILARES PARA VEHÍCULOS DE MOTOR, ARTÍCULOS PARA LA LIMPIEZA, MISCELÁNEOS NO CLASIFICADOS EN OTRA PARTE SIN INCLUIR BOTANAS, PRODUCTOS DE CONFITERÍA, CHOCOLATES Y DEMÁS PRODUCTOS DERIVADOS DEL CACAO, DULCES DE FRUTAS Y HORTALIZAS, CREMAS DE CACAHUATES Y AVELLANAS, CENTROS GENERALES DE ALQUILER, ASÍ COMO REPARACIÓN Y MANTENIMIENTO DE MAQUINARIA Y EQUIPO INDUSTRIAL.</t>
  </si>
  <si>
    <t xml:space="preserve">618-813-03-03 </t>
  </si>
  <si>
    <t>COMPRA-VENTA DE OTRA MAQUINARIA Y EQUIPO DE USO GENERAL, VENTA EN GENERAL DE UNIFORMES Y ARTÍCULOS DEPORTIVOS, EQUIPO Y ACCESORIOS PARA EXCURSIONISMO, PESCA Y CAZA DEPORTIVA, ASÍ COMO CONFECCIÓN EN SERIE DE UNIFORMES ESCOLARES, INDUSTRIALES Y ROPA DE TRABAJO.</t>
  </si>
  <si>
    <t>ASESORÍA EN INVERSIONES, DESPACHOS E INVESTIGACIÓN DE SOLVENCIA FINANCIERA, SERVICIOS DE ELABORACIÓN DE MAPAS, CONSULTORÍA EN COMPUTACIÓN, CONTABILIDAD Y AUDITORÍA, ASÍ COMO OTROS SERVICIOS RELACIONADOS CON LA CONTABILIDAD, PROFESIONALES, CIENTÍFICOS Y TÉCNICOS.</t>
  </si>
  <si>
    <t xml:space="preserve"> SERVICIOS DE CONSULTORÍA EN ADMINISTRACIÓN Y COMPUTACIÓN.</t>
  </si>
  <si>
    <t xml:space="preserve">618-810-01-05 </t>
  </si>
  <si>
    <t>shitsudco@gmail.com</t>
  </si>
  <si>
    <t>0460/2024</t>
  </si>
  <si>
    <t>PRESUPUESTO DAF, S.C.</t>
  </si>
  <si>
    <t xml:space="preserve"> SERVICIOS DE CONSULTORÍA EN ADMINISTRACIÓN, ASÍ COMO OTROS SERVICIOS PROFESIONALES, CIENTÍFICOS Y TÉCNICOS.</t>
  </si>
  <si>
    <t xml:space="preserve">552-580-59-17 </t>
  </si>
  <si>
    <t>presupuestos@presupuestosdaf.com</t>
  </si>
  <si>
    <t>0461/2024</t>
  </si>
  <si>
    <t>PIXEL WINDOW, S.A. DE C.V.</t>
  </si>
  <si>
    <t>SERVICIOS DE PLATAFORMAS TECNOLÓGICAS INTERMEDIARIAS, EN LAS CUALES SE ENAJENAN BIENES Y PRESTAN DE SERVICIOS A TRAVÉS DE INTERNET, APLICACIONES INFORMÁTICAS Y SIMILARES, COMPRA-VENTA DE EQUIPO DE TELECOMUNICACIONES, FOTOGRAFÍA Y CINEMATOGRAFÍA, ASÍ COMO OTROS SERVICIO PROFESIONALES, CIENTÍFICOS Y TÉCNICOS.</t>
  </si>
  <si>
    <t>442-241-20-78</t>
  </si>
  <si>
    <t>iolvera@pixelwindow.com.mx</t>
  </si>
  <si>
    <t>0462/2024</t>
  </si>
  <si>
    <t>COMERCIALIZADORA OKUM, S. DE R.L. DE C.V.</t>
  </si>
  <si>
    <t>COMPRA-VENTA DE CEMENTO, TABIQUE Y GRAVA, MAQUINARIA Y EQUIPO PARA LA CONSTRUCCIÓN Y LA MINERÍA, ROPA, ARTÍCULOS Y APARATOS DEPORTIVOS, SERVICIO DE REMODELACIÓN Y MANTENIMIENTO DE BIENES INMUEBLES, VENTA AL POR MAYOR POR COMISIÓN Y CONSIGNACIÓN, OTROS INTERMEDIARIOS DE COMERCIO AL POR MAYOR, PROMOTORES DE ESPECTÁCULOS ARTÍSTICOS, DEPORTIVOS Y SIMILARES QUE NO CUENTAN CON INSTALACIONES PARA PRESENTARLOS, OTROS SERVICIOS DE PUBLICIDAD, SERVICIOS DE ADMINISTRACIÓN DE INMUEBLES, ASÍ COMO ENAJENACIÓN DE ARENA, GRAVA, PIEDRA, TIERRA Y OTROS BIENES MUEBLES PROVENIENTES DEL SUELO.</t>
  </si>
  <si>
    <t xml:space="preserve">998-294-40-38 </t>
  </si>
  <si>
    <t>info@comercializadoraokun.com.mx</t>
  </si>
  <si>
    <t>0463/2024</t>
  </si>
  <si>
    <t>ESTRATEGIA FINANCIERA MX, S.C.</t>
  </si>
  <si>
    <t xml:space="preserve">555-662-46-78 </t>
  </si>
  <si>
    <t>contacto@afinmx.com</t>
  </si>
  <si>
    <t>COMPRA-VENTA DE ARTÍCULOS DE PAPELERÍA PARA USO ESCOLAR Y DE OFICINA, MOBILIARIO Y EQUIPO DE OFICINA.</t>
  </si>
  <si>
    <t xml:space="preserve">618-837-19-18 </t>
  </si>
  <si>
    <t>COMPRA-VENTA DE MOBILIARIO, EQUIPO E INSTRUMENTAL MÉDICO Y DE LABORATORIO, ASÍ COMO CONSTRUCCIÓN DE OBRAS DE URBANIZACIÓN.</t>
  </si>
  <si>
    <t xml:space="preserve">618-362-75-44 </t>
  </si>
  <si>
    <t>COMPRA-VENTA DE EQUIPO DE COMPUTO, TELECOMUNICACIONES, FOTOGRAFÍA, CINEMATOGRAFÍA Y ACCESORIOS DE CÓMPUTO, OTROS SERVICIOS DE TELECOMUNICACIONES, REPARACIÓN Y MANTENIMIENTO DE OTRO EQUIPO ELECTRÓNICO Y DE PRECISIÓN, ASÍ COMO OTRAS INSTALACIONES Y EQUIPAMIENTO EN CONSTRUCCIONES.</t>
  </si>
  <si>
    <t>VENTA DE ARTÍCULOS DE FERRETERÍAS Y TLAPALERÍAS, PINTURA EXCEPTO EN AEROSOL, RECUBRIMIENTOS, BARNICES, BROCHAS, MATERIALES Y ACCESORIOS PARA PINTURA NO ARTÍSTICA, TRABAJOS DE PINTURA Y OTROS CUBRIMIENTOS DE PAREDES, SERVICIOS COMBINADOS DE APOYO EN INSTALACIONES, LIMPIEZA DE INMUEBLES, ASÍ COMO ALQUILER DE OFICINAS Y LOCALES COMERCIALES.</t>
  </si>
  <si>
    <t>VENTA DE CARNES ROJAS, DE AVES, PESCADOS Y MARISCOS, REFRESCOS BEBIDAS HIDRATANTES Y REHIDRATANTES ELABORADOS ÚNICAMENTE CON AZÚCAR DE CAÑA COMO EDULCORANTE, SEMILLAS Y GRANOS ALIMENTICIOS, ESPECIAS Y CHILES SECOS, LECHE PROCESADA, OTROS PRODUCTOS LÁCTEOS Y EMBUTIDOS, MATERIAS PRIMAS PARA REPOSTERÍA, FRUTAS Y VERDURAS FRESCAS.</t>
  </si>
  <si>
    <t>web@digytec.com</t>
  </si>
  <si>
    <t>SERVICIOS DE INVESTIGACIÓN Y PROTECCIÓN Y CUSTODIA EXCEPTO MEDIANTE MONITOREO, VENTA DE ARTÍCULOS PARA LA LIMPIEZA, ASÍ COMO OTROS SERVICIOS DE CONSULTORÍA CIENTÍFICA Y TÉCNICA.</t>
  </si>
  <si>
    <t>6690/2019</t>
  </si>
  <si>
    <t>GRUPO CONSULTOR ELEN DEL NORTE, S.A. DE C.V.</t>
  </si>
  <si>
    <t>618-145-31-17</t>
  </si>
  <si>
    <t>proyectos.info@grupoelen.com</t>
  </si>
  <si>
    <t xml:space="preserve">COMPRA-VENTA DE PRODUCTOS FARMACÉUTICOS, FABRICACIÓN DE PREPARACIONES FARMACÉUTICAS, ASÍ COMO HOSPITALES DEL SECTOR PRIVADO DEDICADOS A OTRAS ESPECIALIDADES MÉDICAS QUE REQUIERAN DE TÍTULO DE MÉDICO CONFORME A LAS LEYES. </t>
  </si>
  <si>
    <t>614-161-05-65</t>
  </si>
  <si>
    <t>sdominguez@safe-mty.com.mx</t>
  </si>
  <si>
    <t>0464/2024</t>
  </si>
  <si>
    <t>TECNOMETALICA DE MEXICO, S.A. DE C.V.</t>
  </si>
  <si>
    <t>COMPRA-VENTA DE EQUIPO Y ACCESORIOS DE CÓMPUTO, SERVICIOS DE PROTECCIÓN Y CUSTODIA MEDIANTE E MONITOREO DE SISTEMAS DE SEGURIDAD, ASÍ COMO OTROS TRABAJOS ESPECIALIZADOS PARA LA CONSTRUCCIÓN.</t>
  </si>
  <si>
    <t xml:space="preserve">477-717-53-75 </t>
  </si>
  <si>
    <t>gerencia@sscmexico.com.mx</t>
  </si>
  <si>
    <t>COMPRA-VENTA DE MOBILIARIO, EQUIPO E INSTRUMENTAL MÉDICO Y DE LABORATORIO, ASÍ COMO REPARACIÓN Y MANTENIMIETO DE OTRO EQUIPO ELECTRÓNICO Y DE PRECISIÓN.</t>
  </si>
  <si>
    <t xml:space="preserve">555-584-10-30 </t>
  </si>
  <si>
    <t xml:space="preserve">229-980-36-80 </t>
  </si>
  <si>
    <t xml:space="preserve">bersa.auxvntas@gmail.com O </t>
  </si>
  <si>
    <t>SERVICIOS DE CONSULTORÍA EN COMPUTACIÓN, RENTA DE SERVICIOS DE TELECOMUNICACIONES, OTRA TELECOMUNICACIONES INALÁMBRICAS EXCEPTO LOS SERVICIOS DE SATÉLITES, ASÍ COMO OTRO AUTOTRANSPORTE LOCAL DE CARGA GENERAL.</t>
  </si>
  <si>
    <t xml:space="preserve">559-003-31-16 </t>
  </si>
  <si>
    <t>0466/2024</t>
  </si>
  <si>
    <t>ARNULFO ZEPEDA CANIZALEZ</t>
  </si>
  <si>
    <t>INSTALACIONES DE SISTEMAS CENTRALES DE AIRE ACONDICIONADO Y CALEFACCIÓN, CONSTRUCCIÓN DE CARRETERAS, AUTOPISTAS, TERRACERÍAS, PUENTES, PASOS A DESNIVEL Y AEROPISTAS, ASÍ COMO VENTA AL POR MENOR DE PESCADOS Y MARISCOS.</t>
  </si>
  <si>
    <t>618-103-86-62</t>
  </si>
  <si>
    <t>fitozepeda@gmail.com</t>
  </si>
  <si>
    <t>0467/2024</t>
  </si>
  <si>
    <t>OFFSHORE SERVICE CENTER-MONCAN, S.A. DE C.V.</t>
  </si>
  <si>
    <t>COMPRA-VENTA DE MAQUINARIA Y EQUIPO PARA OTROS SERVICIOS Y PARA ACTIVIDADES COMERCIALES, PRODUCTOS QUÍMICOS PARA USO INDUSTRIAL, DE OTRAS MATERIAS PRIMAS PARA OTRAS INDUSTRIAS, REPARACIÓN Y MANTENIMIENTO DE MAQUINARIA Y EQUIPO INDUSTRIAL, COMERCIAL Y DE SERVICIOS, ASÍ COMO OTROS SERVICIOS PROFESIONALES, CIENTÍFICOS TÉCNICOS, REPARACIÓN Y MANTENIMIENTO DE AUTOMÓVILES Y CAMIONES.</t>
  </si>
  <si>
    <t>0468/2024</t>
  </si>
  <si>
    <t>DISTRIBUIDORA SIERRA DURANGO, S.A. DE C.V.</t>
  </si>
  <si>
    <t>COMPRA-VENTA DE MAQUINARIA Y EQUIPO PARA OTROS SERVICIOS Y PARA ACTIVIDADES COMERCIALES, ROPA, DISEÑO GRÁFICO, CONFECCIÓN, EN SERIE DE UNIFORMES ESCOLARES, INDUSTRIALES Y ROPA DE TRABAJO, REPARACIÓN Y MANTENIMIENTO DE MAQUINARIA Y EQUIPO INDUSTRIAL, COMERCIAL Y DE SERVICIOS, VENTA EN GENERAL DE UNIFORMES Y ARTÍCULOS DEPORTIVOS, EQUIPO Y ACCESORIOS PARA EXCURSIONISMO, PESCA Y CAZA DEPORTIVA, OTROS SERVICIOS DE PUBLICIDAD, PROFESIONALES, CIENTÍFICOS Y TÉCNICOS, REPARACIÓN Y MANTENIMIENTO DE AUTOMÓVILES Y CAMIONES, SERVICIOS DE LIMPIEZA DE INMUEBLES, ASÍ COMO OTROS INTERMEDIARIOS DE COMERCIO AL POR MAYOR.</t>
  </si>
  <si>
    <t xml:space="preserve">618-221-80-32 </t>
  </si>
  <si>
    <t>sierra_durango@hotmail.com</t>
  </si>
  <si>
    <t>0469/2024</t>
  </si>
  <si>
    <t>MEDIA AEREA DRONE SOLUTIONS DEL NOROESTE, S.A. DE C.V.</t>
  </si>
  <si>
    <t>SERVICIOS DE CONSULTORÍA EN COMPUTACIÓN, ESTUDIO FOTOGRÁFICO, COMPRA-VENTA DE OTRA MAQUINARIA Y EQUIPO DE USO GENERAL, VENTA DE EQUIPO, MATERIAL FOTOGRÁFICO Y SUS ACCESORIOS, ASÍ COMO PROCESAMIENTO ELECTRÓNICO DE INFORMACIÓN, HOSPEDAJE DE PÁGINAS WEB Y OTROS SERVICIOS RELACIONADOS.</t>
  </si>
  <si>
    <t xml:space="preserve">559-139-18-80 </t>
  </si>
  <si>
    <t>licitaciones@mediaaerea.com</t>
  </si>
  <si>
    <t xml:space="preserve">
VENTA DE LÁMPARAS ORNAMENTALES Y PANTALLA PARA LÁMPARAS Y CANDILES, ASÍ COMO ARTÍCULOS DE FERRETERÍA Y TLAPALERÍA.
</t>
  </si>
  <si>
    <t>ARQUITECTURA Y CONSTRUCCIONES DEL NORTE TRC, S.A. DE C.V.</t>
  </si>
  <si>
    <t>CONSTRUCCIÓN DE VIVIENDA UNIFAMILIAR.</t>
  </si>
  <si>
    <t>SERVICIOS MEDICOS DE EMERGENCIAS DE LA LAGUNA, S.C.</t>
  </si>
  <si>
    <t>CONSULTORIOS DE MEDICINA GENERAL PERTENECIENTES AL SECTOR PRIVADO QUE CUENTEN CON TITULO DE MÉDICO CONFORME A LAS LEYES, ASÍ COMO LABORATORIOS DE PRUEBAS.</t>
  </si>
  <si>
    <t>871-720-60-00</t>
  </si>
  <si>
    <t>victor.marrufo@armedica.com.mx</t>
  </si>
  <si>
    <t>SERVICIO Y CONSULTORIA GOYA, S.C.</t>
  </si>
  <si>
    <t>871-212-65-92</t>
  </si>
  <si>
    <t>goyaconsultores15@gmail.com</t>
  </si>
  <si>
    <t>ARQUIMEX LAGUNA, S.A. DE C.V.</t>
  </si>
  <si>
    <t>SERVICIO DE ARQUITECTURA, ASÍ COMO OTROS SERVICIOS DE LIMPIEZA</t>
  </si>
  <si>
    <t>arquimexlaguna@gmail.com</t>
  </si>
  <si>
    <t>CONSTRUCCIÓN Y DISEÑO LAGUNERO, S.A. DE C.V.</t>
  </si>
  <si>
    <t>SERVICIOS DE INVESTIGACIÓN DE MERCADOS Y ENCUESTAS DE OPINIÓN PÚBLICA, DE CONSULTORÍA EN COMPUTACIÓN, AGENCIA DE PUBLICIDAD, ASÍ COMO CONSTRUCCIÓN DE VIVIENDA UNIFAMILIAR.</t>
  </si>
  <si>
    <t>CONSTRUCTORA GAROL, S.A. DE C.V.</t>
  </si>
  <si>
    <t>OTRAS CONSTRUCCIONES DE INGENIERÍA CIVIL U OBRA PESADA, COMERCIO AL POR MAYOR DE OTROS MATERIALES PARA LA CONSTRUCCIÓN, EXCEPTO DE MADERA, ASÍ COMO CONSTRUCCIÓN DE OBRA DE URBANIZACIÓN, DE CARRETERAS, AUTOPISTAS, TERRACERÍAS, PUENTE, PASOS A DESNIVEL Y AEROPISTAS.</t>
  </si>
  <si>
    <t>871-188-68-89</t>
  </si>
  <si>
    <t>constructoragarol@yahoo.com</t>
  </si>
  <si>
    <t>COMERCIO AL POR MENOR DE GASOLINA Y DIESEL.</t>
  </si>
  <si>
    <t>normatividad3@gasanigas.com</t>
  </si>
  <si>
    <t>HOLA INNOVACIÓN, S.A. DE C.V.</t>
  </si>
  <si>
    <t>SERVICIOS DE CONSULTORÍA EN COMPUTACIÓN, REVENTA DE SERVICIOS DE TELECOMUNICACIONES, OTROS SERVICIOS DE TELECOMUNICACIONES, ASÍ COMO COMERCIO AL POR MAYOR DE EQUIPO DE TELECOMUNICACIONES, FOTOGRAFÍA Y CINEMATOGRAFÍA, DE MAQUINARÍA Y EQUIPO PARA OTROS SERVICIOS Y PARA ACTIVIDADES COMERCIALES.</t>
  </si>
  <si>
    <t>333-690-00-40</t>
  </si>
  <si>
    <t>SERVICIOS PROFESIONALES  EN LIMPIEZA DE LA LAGUNA, S.A. DE C.V.</t>
  </si>
  <si>
    <t>871-713-03-53</t>
  </si>
  <si>
    <t>recepciónstarclean@gmail,com</t>
  </si>
  <si>
    <t>871-142-91-38</t>
  </si>
  <si>
    <t>abdon.garza@gmail.com</t>
  </si>
  <si>
    <t>5716/2017</t>
  </si>
  <si>
    <t>IRMA BOLÍVAR AYALA</t>
  </si>
  <si>
    <t>871-152-40-93</t>
  </si>
  <si>
    <t>irma.bolivar@hotmail.com</t>
  </si>
  <si>
    <t>COMERCIO AL POR MENOR DE COMPUTADORAS Y SUS ACCESORIOS, DE ARTÍCULOS DE PAPELERÍA, DE ENSERES ELECTRODOMÉSTICOS MENORES Y APARATOS DE LÍNEA BLANCA, TELÉFONOS, DE OTROS APARATOS DE COMUNICACIÓN, REFACCIONES Y ACCESORIOS, DE ARTÍCULOS PARA LA LIMPIEZA, DE MUEBLES PARA EL HOGAR, FERRETERÍA Y TLAPALERÍAS, ASÍ COMO REPARACIÓN Y MANTENIMIENTO DE OTRO EQUIPO ELECTRÓNICO Y DE EQUIPO DE PRECISIÓN,  EDICIÓN DE OTROS MATERIALES..</t>
  </si>
  <si>
    <t>gguerrero@rivers.com.mx</t>
  </si>
  <si>
    <t>871-251-70-66</t>
  </si>
  <si>
    <t>claudia07_rom@hotmail.com</t>
  </si>
  <si>
    <t>CONSTRUCTORA Y MAQUINARIA GOYTIA, S.A. DE C.V.</t>
  </si>
  <si>
    <t xml:space="preserve">OTRAS CONSTRUCCIONES DE INGENIERÍA CIVIL U OBRA PESADA, ASI COMO OTRO AUTOTRANSPORTE LOCAL DE CARGA GENERAL </t>
  </si>
  <si>
    <t>871-170-37-33</t>
  </si>
  <si>
    <t>comagsa01@hotmail.com</t>
  </si>
  <si>
    <t>ANTONIO SILVA MARTÍNEZ</t>
  </si>
  <si>
    <t>871-185-26-30</t>
  </si>
  <si>
    <t>antonio_silvamtz@hotmail.com</t>
  </si>
  <si>
    <t>PAOLA YAMILET COBOS GALVAN</t>
  </si>
  <si>
    <t>HOJALATERÍA Y PINTURA DE AUTOMÓVILES Y CAMIONES</t>
  </si>
  <si>
    <t>871-756-57-61</t>
  </si>
  <si>
    <t>ipm_3089@hotmail.com</t>
  </si>
  <si>
    <t>ARTE Y COMUNICACIÓN ASOCIADOS, S.A. DE C.V.</t>
  </si>
  <si>
    <t>871-711-24-95</t>
  </si>
  <si>
    <t>AGENCIA DE PUBLICIDAD, COMERCIO AL POR MENOR DE EQUIPO, MATERIAL FOTOGRÁFICO Y SUS ACCESORIOS, PRODUCCIÓN DE VIDEOCLIPS, COMERCIALES Y OTROS MATERIALES AUDIOVISUALES, SERVICIOS DE POSTPRODUCCIÓN Y OTROS SERVICIOS, ASÍ COMO CREACIÓN Y DIFUSIÓN DE CONTENIDO EXCLUSIVAMENTE A TRAVÉS DE INTERNET.</t>
  </si>
  <si>
    <t>elchato_2120@hotmail.com</t>
  </si>
  <si>
    <t>7355/2020</t>
  </si>
  <si>
    <t>K-PARNERS S.A.P.I. DE C.V.</t>
  </si>
  <si>
    <t>ALQUILER DE AUTOMÓVILES Y CAMIONES DE CARGA SIN CHOFER, ASÍ COMO OTROS SERVICIOS DE REPARACIÓN Y MANTENIMIENTO DE AUTOMÓVILES Y CAMIONES.</t>
  </si>
  <si>
    <t>661-900-70-05</t>
  </si>
  <si>
    <t>facturacion@k-partners.mx</t>
  </si>
  <si>
    <t>COMERCIO AL POR MENOR DE ARTÍCULOS PARA LA LIMPIEZA, DE MUEBLES PARA EL HOGAR,  ASÍ COMO COMERCIO AL POR MAYOR DE ARTÍCULOS DE PAPELERÍA PARA USO ESCOLAR Y DE OFICINA, DE MOBILIARIO Y EQUIPO DE OFICINA.</t>
  </si>
  <si>
    <t>COMERCIO AL POR MAYOR DE PRODUCTOS QUÍMICOS PARA USO INDUSTRIAL, DE  MOBILIARIO, EQUIPO E INSTRUMENTAL MÉDICO Y DE LABORATORIO, ASI COMO COMERCIO DE COMBUSTIBLE FÓSILES Y FERRETERÍA Y TLAPALEÍAS.</t>
  </si>
  <si>
    <t>dmongp@infra.com.mx</t>
  </si>
  <si>
    <t>ELABORACIÓN DE OTROS ALIMENTOS, SERVICIO DE COMEDOR PARA EMPRESA E INSTITUCIONES, PREPARACIÓN EN UNIDADES MOVILES, ASI COMO COMERCIO AL POR MENOR DE OTROS ALIMENTOS PREPARADOS PARA SU CONSUMO.</t>
  </si>
  <si>
    <t>871-140-22-60</t>
  </si>
  <si>
    <t>ILUMINACIÓN ALTA GAMA, S.A. DE C.V.</t>
  </si>
  <si>
    <t>INSTALACIONES ELÉCTRICAS EN CONSTRUCCIONES.</t>
  </si>
  <si>
    <t>altagama@gmail.com</t>
  </si>
  <si>
    <t>VENTA DE ARTÍCULOS DE PAPELERÍA, MEDIOS MASIVOS DE COMUNICACIÓN Y OTROS MEDIOS, ASÍ COMO SERVICIOS DE FOTOCOPIADO, FAX Y AFINES.</t>
  </si>
  <si>
    <t xml:space="preserve">676-105-43-17 </t>
  </si>
  <si>
    <t>cronosvictoria@outlook.comV</t>
  </si>
  <si>
    <t>COMPRA-VENTA POR MEDIOS MASIVOS DE COMNICACIÓN COMO CORREO E INTERNET Y OTROS MEDIOS.</t>
  </si>
  <si>
    <t xml:space="preserve">553-189-35-48 </t>
  </si>
  <si>
    <t>0470/2024</t>
  </si>
  <si>
    <t>ROSENDA RETANA VIDALES</t>
  </si>
  <si>
    <t xml:space="preserve">618-191-02-68 </t>
  </si>
  <si>
    <t>impresosgraticos30@gmail.com</t>
  </si>
  <si>
    <t xml:space="preserve">618-134-75-88 </t>
  </si>
  <si>
    <t>JORGE LUIS ALFARO RUEDA</t>
  </si>
  <si>
    <t xml:space="preserve">618-266-46-64 </t>
  </si>
  <si>
    <t>ADMINISTRACIÓN Y SUPERVISIÓN DE CONSTRUCCIÓN DE VIVIENDA, INMUEBLES COMERCIALES, INSTITUCIONALES Y DE SERVICIOS, ASÍ COMO OTROS SERVICIOS DE ARQUITECTURA.</t>
  </si>
  <si>
    <t xml:space="preserve">618-155-46-06 </t>
  </si>
  <si>
    <t>rociogandara@proton.mx</t>
  </si>
  <si>
    <t>ADMINISTRACIÓN Y SUPERVISIÓN DE VIVIENDA, DE INMUEBLES COMERCIALES, INSTITUCIONALES Y DE SERVICIOS, ASÍ COMO OTROS SERVICIOS DE ARQUITECTURA.</t>
  </si>
  <si>
    <t xml:space="preserve">618-195-95-96 </t>
  </si>
  <si>
    <t>8025/2021</t>
  </si>
  <si>
    <t>ABASTECEDORA DE INSUMOS PARA LA SALUD, S.A. DE C.V.</t>
  </si>
  <si>
    <t xml:space="preserve">555-368-64-61 </t>
  </si>
  <si>
    <t>ventasgobierno@abisalud.com</t>
  </si>
  <si>
    <t xml:space="preserve">proveedores@sdnoticias.com </t>
  </si>
  <si>
    <t>0471/2024</t>
  </si>
  <si>
    <t>ALVARO VARGS VAZQUEZ</t>
  </si>
  <si>
    <t>ADMINISTRACIÓN Y SUPERVISIÓN DE CONSTRUCCIÓN DE INMUEBLES COMERCIALES, INSTITUCIONALES Y DE SERVICIOS, ASÍ COMO SERVICIOS DE REMODELACIÓN Y MANTENIMIENTO DE BIENES INMUEBLES.</t>
  </si>
  <si>
    <t>618-106-47-36</t>
  </si>
  <si>
    <t>vagarquitedos2@gmail.com</t>
  </si>
  <si>
    <t>0472/2024</t>
  </si>
  <si>
    <t>COMERCIALIZADORA DEL CARIBE HZY, S.A. DE C.V.</t>
  </si>
  <si>
    <t>COMPRA-VENTA DE MADERA, VENTA DE CRISTALERÍA Y SUS PIEZAS SUELTAS, LOZA Y UTENSILIOS DE COCINA DE CERÁMICA Y PLÁSTICO, ASÍ COMO CONFECCIÓN DE UNIFORMES ESCOLARES, INDUSTRIALES Y ROPA DE TRABAJO.</t>
  </si>
  <si>
    <t xml:space="preserve">246-170-06-34 </t>
  </si>
  <si>
    <t>caribhzyc@gmail.con</t>
  </si>
  <si>
    <t>COMPRA-VENTA DE MOBILIARIO, EQUIPO E INSTRUMENTAL MÉDICO Y DE LABORATORIO, ASÍ COMO VENTA DE APARATOS ORTOPÉDICOS Y ARTÍCULOS DE PAPELERÍA.</t>
  </si>
  <si>
    <t xml:space="preserve">618-810-34-05 </t>
  </si>
  <si>
    <t>4071/2015</t>
  </si>
  <si>
    <t>ANA KARINA CORTEZ MONTOYA</t>
  </si>
  <si>
    <t xml:space="preserve">618-101-81-59 </t>
  </si>
  <si>
    <t>karinacortezm@gmail.com</t>
  </si>
  <si>
    <t>INSTALACIONES ELÉCTRICAS EN CONSTRUCCIONES, SISTEMAS CENTRALES DE AIRE ACONDICIONADO Y CALEFACCIÓN, REPARACIÓN Y MANTENIMIENTO DE MAQUINARIA Y EQUIPO INDUSTRIAL, TRABAJOS DE PINTURA Y OTROS CUBRIMIENTOS DE PAREDES, OTROS TRABAJOS ESPECIALIZADOS PARA LA CONSTRUCCIÓN, ACABADOS EN EDIFICACIONES, CONSTRUCCIÓN DE CARRETERAS, AUTOPISTAS, TERRACERÍAS, PUENTES, PASOS A DESNIVEL Y AEROPISTAS, ASÍ COMO FABRICACIÓN DE PRODUCTOS DE HERRERÍA.</t>
  </si>
  <si>
    <t xml:space="preserve">618-113-98-14 </t>
  </si>
  <si>
    <t>7790/2021</t>
  </si>
  <si>
    <t>ASESORIA EN POLITICA PUBLICA, S.A. DE C.V.</t>
  </si>
  <si>
    <t>SERVICIOS DE INVESTIGACIÓN Y DESARROLLO EN CIENCIAS SOCIALES Y HUMANIDADES PRESTADOS POR EL SECTOR PRIVADO, ASÍ COMO DESPACHOS DE INVESTIGACIÓN DE SOLVENCIA FINANCIERA.</t>
  </si>
  <si>
    <t xml:space="preserve">555-292-32-54 </t>
  </si>
  <si>
    <t>juridicoabzamora@bpp.com.mx</t>
  </si>
  <si>
    <t xml:space="preserve">618-143-29-49 </t>
  </si>
  <si>
    <t>REPARACIÓN Y MANTENIMIENTO DE MAQUINARIA, EQUIPO COMERCIAL, DE SERVICIOS, ELECTRÓNICO Y DE PRECISIÓN, OTROS TRABAJOS DE ACABADOS EN EDIFICACIONES, VENTA DE COMPUTADORAS Y SUS ACCESORIOS, SERVICIOS DE ARQUITECTURA, ASÍ COMO OTRAS INSTALACIONES Y EQUIPAMIENTO EN CONSTRUCCIONES.</t>
  </si>
  <si>
    <t xml:space="preserve">618-119-86-27 </t>
  </si>
  <si>
    <t>618-817-28-29</t>
  </si>
  <si>
    <t>COMPRA-VENTA DE MOBILIARIO, EQUIPO E INSTRUMENTAL MÉDICO Y DE LABORATORIO Y PRODUCTOS FARMACÉUTICOS.</t>
  </si>
  <si>
    <t xml:space="preserve">871-7148-2018  </t>
  </si>
  <si>
    <t>olivia_garcia_silva@outloo.es</t>
  </si>
  <si>
    <t>573/2008</t>
  </si>
  <si>
    <t>RENOVACION DE LLANTAS ALVAREZ DEL CASTILLO HERMANOS, S.A. DE C.V.</t>
  </si>
  <si>
    <t>VENTA DE LLANTAS, CAMARAS, CORBATAS, VALVULAS DE CAMARA Y TAPONES PARA AUTOMOVILES, CAMIONETAS Y CAMIONES DE MOTOR.</t>
  </si>
  <si>
    <t xml:space="preserve">618-814-47-17 </t>
  </si>
  <si>
    <t>auxiliartesoreria@vitalizadoradurango.com</t>
  </si>
  <si>
    <t>0473/2024</t>
  </si>
  <si>
    <t>CORAL PLANIFICACION Y ASISTENCIA EMPRESARIAL, S.A. DE C.V.</t>
  </si>
  <si>
    <t>SERVICIOS DE CONSULTORÍA EN ADMINISTRACIÓN, CONTABILIDAD Y AUDITORÍA, ADMINISTRACIÓN DE NEGOCIOS, APOYO PARA EFECTUAR TRÁMITES LEGALES, INVESTIGACIÓN Y DE PROTECCIÓN, PREPARACIÓN DE DOCUMENTOS, ASÍ COMO OTROS SERVICIOS PROFESIONALES, CIENTÍFICOS Y TÉCNICOS, RELACIONADOS CON LA CONTABILIDAD, APOYO A LOS NEGOCIOS, INMOBILIARIOS, SECRETARIAL Y SIMILARES.</t>
  </si>
  <si>
    <t xml:space="preserve">618-156-12-84 </t>
  </si>
  <si>
    <t>planificacion_coral@hotmail.com</t>
  </si>
  <si>
    <t>0474/2024</t>
  </si>
  <si>
    <t>ELECTROCONSTRUCCIONES OBELMEX, S. DE R.L. DE C.V.</t>
  </si>
  <si>
    <t>CONSTRUCCIÓN DE VIVIENDA UNIFAMILIAR, OBRAS DE URBANIZACIÓN, GENERACIÓN Y CONDUCCIÓN DE ENERGÍA ELÉCTRICA, TRATAMIENTO, DISTRIBUCIÓN Y SUMINISTRO DE AGUA Y DRENAJE, ASÍ COMO OTROS SERVICIOS DE MANTENIMIENTO Y BIENES INMUEBLES.</t>
  </si>
  <si>
    <t>618-138-40-32</t>
  </si>
  <si>
    <t>electroconstructora.obelmex@mail.com</t>
  </si>
  <si>
    <t xml:space="preserve">551-850-34-31 </t>
  </si>
  <si>
    <t>COMPRA-VENTA DE CEMENTO, TABIQUE Y GRAVA, CONSTRUCCIÓN DE VIVIENDA UNIFAMILIAR, ADMINISTRACIÓN Y SUPERVISIÓN DE CONSTRUCCIÓN DE VIVIENDA, REPARACIÓN Y MANTENIMIENTO DE MAQUINARIA Y EQUIPO INDUSTRIAL, SERVICIOS DE ADMINISTRACIÓN DE NEGOCIOS, CONSULTORIOS DE MEDICINA ESPECIALIZADA PERTENECIENTE AL SECTOR PRIVADO QUE CUENTEN CON TÍTULO DE MÉDICO CONFORME A LAS LEYES, ASÍ COMO OTROS SERVICIOS DE APOYO A LOS NEGOCIOS.</t>
  </si>
  <si>
    <t xml:space="preserve">618-126-53-46 </t>
  </si>
  <si>
    <t>7728/2020</t>
  </si>
  <si>
    <t>RADIOMOVIL DIPSA, S.A. DE C.V.</t>
  </si>
  <si>
    <t>SERVICIO DE TELECOMUNICACIONES MOVILES.</t>
  </si>
  <si>
    <t xml:space="preserve">800-841-73-01 </t>
  </si>
  <si>
    <t>jesus.soto@telcel.com</t>
  </si>
  <si>
    <t>VENTA DE PINTURA EXCEPTO EN AEROSOL, RECUBRIMIENTOS, BARNICES, BROCHAS, MATERIALES, Y ACCESORIOS PARA PINTURA NO ARTÍSTICA, ARTÍCULOS PARA FERRETERÍAS Y TLAPALERÍAS.</t>
  </si>
  <si>
    <t xml:space="preserve">618-220-11-39 </t>
  </si>
  <si>
    <t>IMPRESIÓN DE FORMAS CONTINUAS Y OTROS IMPRESOS, ASÍ COMO OTROS SERVICIOS DE APOYO A LOS NEGOCIOS.</t>
  </si>
  <si>
    <t xml:space="preserve">618-813-81-35 </t>
  </si>
  <si>
    <t>contacto@serigraficaydiseno.com</t>
  </si>
  <si>
    <t>0475/2024</t>
  </si>
  <si>
    <t>JOSE MANUEL GARCIA DIAZ</t>
  </si>
  <si>
    <t>CREACIÓN Y DIFUSIÓN DE CONTENIDO EXCLUSIVAMENTE A TRAVÉS DE INTERNET, ASÍ COMO RESTAURANTES DE COMIDA PARA LLEVAR.</t>
  </si>
  <si>
    <t xml:space="preserve">618-246-22-19 </t>
  </si>
  <si>
    <t>anlastribunas@gmail.com</t>
  </si>
  <si>
    <t>0476/2024</t>
  </si>
  <si>
    <t>COMERCIALIZADORA MEXIR GOLD, S.A. DE C.V.</t>
  </si>
  <si>
    <t>COMPRA-VENTA DE MAQUINARIA Y EQUIPO PARA OTROS SERVICIOS Y PARA ACTIVIDADES COMERCIALES, PARA LA CONSTRUCCIÓN, LA MINERÍA, AGROPECUARIO, FORESTAL, PARA LA PESCA, EQUIPO DE USO GENERAL, EQUIPO Y MATERIAL ELÉCTRICO, ARTÍCULOS DE PAPELERÍA PARA USO ESCOLAR Y DE OFICINA, MATERIAS PRIMAS PARA OTRAS INDUSTRIAS, EQUIPO Y ACCESORIOS DE CÓMPUTO, FIBRAS, HILOS Y TELAS, ROPA, CALZADO, FERTILIZANTES, PLAGUICIDAS Y SEMILLAS PARA SIEMBRA, MOBILIARIO, EQUIPO E INSTRUMENTAL MÉDICO, DE LABORATORIO Y DE OFICINA, VENTA EN MINISÚPER Y SUPERMERCADOS, ASÍ COMO SERVICIOS DE PROTECCIÓN Y CUSTODIA MEDIANTE EL MONITOREO DE SISTEMAS DE SEGURIDAD, INSTALACIONES Y MANTENIMIENTO DE ÁREAS VERDES.</t>
  </si>
  <si>
    <t xml:space="preserve">618-111-89-73 </t>
  </si>
  <si>
    <t>mexirgold@hotmail.com</t>
  </si>
  <si>
    <t>0477/2024</t>
  </si>
  <si>
    <t>COMERCIALIZADORA ASTRO DURANGO, S.A. DE C.V.</t>
  </si>
  <si>
    <t xml:space="preserve">618-144-05-38 </t>
  </si>
  <si>
    <t>durango_astro_2024@hotmail.com</t>
  </si>
  <si>
    <t>5937/2017</t>
  </si>
  <si>
    <t>ENERGRAND, S. DE R.L. DE C.V.</t>
  </si>
  <si>
    <t>CONSTRUCCIÓN DE INMUEBLES COMERCIALES, INSTITUCIONALES Y DE SERVICIOS, ASÍ COMO VENTA DE ARTÍCULOS DE FERRETERÍAS Y TLAPALERÍAS.</t>
  </si>
  <si>
    <t>618-195-20-71</t>
  </si>
  <si>
    <t>contabilidad@energrand.com.mx</t>
  </si>
  <si>
    <t xml:space="preserve">674-688-10-59 </t>
  </si>
  <si>
    <t>SERVICIOS DE CONSULTORÍA EN ADMNISTRACIÓN.</t>
  </si>
  <si>
    <t>0478/2024</t>
  </si>
  <si>
    <t xml:space="preserve">JOSE LUISESPARZA CASTILLO </t>
  </si>
  <si>
    <t>VENTA DE ARTÍCULOS DE PAPELERÍA, FERRETERÍAS, TLAPALERÍAS, LIMPIEZA, MERCERÍAS Y BONETERÍAS, PINTURA EXCEPTO EN AEROSOL, RECUBRIMIENTOS, BARNICES, BROCHAS, MATERIALES Y ACCESORIOS PARA PINTURA NO ARTÍSTICA, ACEITES Y GRASAS LUBRICANTES DE USO INDUSTRIAL, ADITIVOS Y SIMILARES PARA VEHÍCULOS DE MOTOR.</t>
  </si>
  <si>
    <t xml:space="preserve">618-164-02-98 </t>
  </si>
  <si>
    <t>papeleriadomy@gmail.com</t>
  </si>
  <si>
    <t xml:space="preserve">818-010-59-09 </t>
  </si>
  <si>
    <t>asistentedireccion@medsolutions.com.mx</t>
  </si>
  <si>
    <t>todoshowsadecv@gmail.com</t>
  </si>
  <si>
    <t>TRANSMISIÓN DE PROGRAMAS DE RADIO EXCEPTO A TRAVÉS DE INTERNET.</t>
  </si>
  <si>
    <t xml:space="preserve">618-813-33-00 </t>
  </si>
  <si>
    <t>AGENCIAS DE PUBLICIDAD, RELACIONES PÚBLICAS, REPRESENTACIÓN DE MEDIOS, ANUNCIOS PUBLICITARIOS, DISTRIBUCIÓN DE MATERIAL PUBLICITARIO, SERVICIOS DE INVESTIGACIÓN DE MERCADOS Y ENCUESTAS DE OPINIÓN PÚBLICA, OTROS SERVICIOS DE PUBLICIDAD, ASÍ COMO COMPRA-VENTA DE ARTÍCULOS DE PAPELERÍA PARA USO ESCOLAR Y DE OFICINA.</t>
  </si>
  <si>
    <t xml:space="preserve">998-322-27-71 </t>
  </si>
  <si>
    <t xml:space="preserve">618-290-40-10 </t>
  </si>
  <si>
    <t>7553/2020</t>
  </si>
  <si>
    <t>CAMAR, TALENTO HUMANO EN RECLUTAMIENTO, S.C.</t>
  </si>
  <si>
    <t>AGENTES, AJUSTADORES Y GESTORES DE SEGUROS DE VIDA Y OTROS SEGUROS.</t>
  </si>
  <si>
    <t xml:space="preserve">618-813-74-95 </t>
  </si>
  <si>
    <t>camarventas@hotmail.com</t>
  </si>
  <si>
    <t>7552/2020</t>
  </si>
  <si>
    <t>GRUPO CAMAR DE ASISTENCIA Y PROTECCION MUTUA, S.C.</t>
  </si>
  <si>
    <t>SOCIEDADES MUTUALISTAS</t>
  </si>
  <si>
    <t xml:space="preserve">618-690-89-22 </t>
  </si>
  <si>
    <t>proteccioncamar@gmail.com</t>
  </si>
  <si>
    <t xml:space="preserve">333-208-03-90 </t>
  </si>
  <si>
    <t>SERVICIOS DE PREPARACIÓN DE ALIMENTOS PARA OCASIONES ESPECIALES, COMEDOR PARA EMPRESAS E INSTITUCIONES.</t>
  </si>
  <si>
    <t>8692/2022</t>
  </si>
  <si>
    <t>COMERCIALIZADORA MEDICA Y HOSPITALARIA DEL GUADIANA, S.A. DE C.V.</t>
  </si>
  <si>
    <t>COMPRA-VENTA DE MEDICAMENTO, MATERIAL DE CURACION Y DE EQUIPO MEDICO Y DE RESCATE.</t>
  </si>
  <si>
    <t xml:space="preserve">618-822-54-10 </t>
  </si>
  <si>
    <t>ventascmhg@hotmail.com</t>
  </si>
  <si>
    <t xml:space="preserve">818-344-39-44 </t>
  </si>
  <si>
    <t xml:space="preserve">444-812-07-52 </t>
  </si>
  <si>
    <t>admon@prohlab.com</t>
  </si>
  <si>
    <t>0481/2024</t>
  </si>
  <si>
    <t>CODICE GLOBAL ESTRATEGICO, S.A. DE C.V.</t>
  </si>
  <si>
    <t>SERVICIOS DE CONSULTORÍA EN COMPUTACIÓN Y MANTENIMIENTO, INVESTIGACIÓN DE MERCADOS Y ENCUESTAS DE OPINIÓN PÚBLICA, ASÍ COMO OTROS SERVICIOS DE CONSULTORÍA CIENTÍFICA Y TÉCNICA.</t>
  </si>
  <si>
    <t xml:space="preserve">446-139-94-09 </t>
  </si>
  <si>
    <t>comacto@codiceglobal.com</t>
  </si>
  <si>
    <t>0482/2024</t>
  </si>
  <si>
    <t>COMPLEMENTO GOGA MX, S.A. DE C.V.</t>
  </si>
  <si>
    <t>SERVICIOS DE CONSULTORÍA EN ADMINISTRACIÓN, COMPUTACIÓN, CONTABILIDAD Y AUDITORÍA, ADMINISTRACIÓN DE INMUEBLES, APOYO PARA EFECTUAR TRÁMITES LEGALES, OTROS INTERMEDIARIOS DE COMERCIO AL POR MAYOR, VENTA AL POR MAYOR POR COMISIÓN Y CONSIGNACIÓN, ASÍ COMO OTROS SERVICIOS PROFESIONALES, CIENTÍFICOS Y TÉCNICOS.</t>
  </si>
  <si>
    <t xml:space="preserve">442-193-33-78 </t>
  </si>
  <si>
    <t>contacto@complementogog.com</t>
  </si>
  <si>
    <t>0483/2024</t>
  </si>
  <si>
    <t>CONSTRUCTORA Y SUMINISTROS MAEMTA, S.A. DE C.V.</t>
  </si>
  <si>
    <t xml:space="preserve">COMPRA-VENTA DE PRODUCTOS QUÍMICOS PARA USO INDUSTRIAL, MAQUINARIA Y EQUIPO PARA OTROS SERVICIOS Y PARA ACTIVIDADES COMERCIALES, OTRAS MATERIAS PRIMAS PARA OTRAS INDUSTRIAS, CONSTRUCCIÓN DE OBRAS PARA TELECOMUNICACIONES, URBANIZACIÓN, TRATAMIENTO, DISTRIBUCIÓN Y SUMINISTRO DE AGUA Y DRENAJE, REPARACIÓN Y MANTENIMIENTO DE MAQUINARIA Y EQUIPO INDUSTRIAL, COMERCIAL Y DE SERVICIOS, OTROS SERVICIOS DE REPARACIÓN Y MANTENIMIENTO DE AUTOMÓVILES Y CAMIONES, PROFESIONALES, CIENTÍFICOS Y TÉCNICOS, SERVICIOS DE REMODELACIÓN Y MANTENIMIENTO DE BIENES INMUEBLES, ASÍ COMO ADMINISTRACIÓN Y SUPERVISIÓN DE CONSTRUCCIÓN DE OTRAS OBRAS DE INGENIERÍA CIVIL U OBRA PESADA. </t>
  </si>
  <si>
    <t xml:space="preserve">618-219-56-38 </t>
  </si>
  <si>
    <t>cosntructora_maemta@hotmail.com</t>
  </si>
  <si>
    <t>0484/2024</t>
  </si>
  <si>
    <t>VIVEROS ASTURIAS, S.A. DE C.V.</t>
  </si>
  <si>
    <t>SERVICIOS RELACIONADOS CON EL APROVECHAMIENTO FORESTAL, ASÍ COMO SIEMBRA, CULTIVO Y COSECHA DE OTROS CULTIVOS EN INVERNADEROS Y VIVEROS.</t>
  </si>
  <si>
    <t xml:space="preserve">818-369-99-99 </t>
  </si>
  <si>
    <t>dulce.nava@firmasglobales.com</t>
  </si>
  <si>
    <t>0485/2024</t>
  </si>
  <si>
    <t>SOLUCIONES INTELIGENTES EN LA NUBE, S.C.</t>
  </si>
  <si>
    <t>COMERCIO AL POR MAYOR DE EQUIPO Y ACCESORIO DE CÓMPUTO, ASÍ COMO SERVICIOS DE CONSULTORÍA EN COMPUTACIÓN.</t>
  </si>
  <si>
    <t xml:space="preserve">556-387-77-58 </t>
  </si>
  <si>
    <t>diana.granados@solie.com. mx</t>
  </si>
  <si>
    <t>618-817-44-40x</t>
  </si>
  <si>
    <t>COMPRA-VENTA DE MAQUINARIA Y EQUIPO AGROPECUARIO, FORESTAL Y PARA LA PESCA, OTROS INTERMEDIARIOS DE COMERCIO AL POR MAYOR, SERVICIOS RELACIONADOS CON LA AGRICULTURA Y EL APROVECHAMIENTO FORESTAL, OTROS SERVICIOS RELACIONADOS CON LA AGRICULTURA, ASÍ COMO OTROS TRABAJOS ESPECIALIZADOS PARA LA CONSTRUCCIÓN.</t>
  </si>
  <si>
    <t xml:space="preserve">618- 338-14-22 </t>
  </si>
  <si>
    <t>COMPAÑÍAS DE SEGUROS NO ESPECIALIZADAS EN SEGUROS DE VIDA Y ESPECIALIZADAS EN SEGUROS DE VIDA.</t>
  </si>
  <si>
    <t xml:space="preserve">333-880-74-00 EXT24095 </t>
  </si>
  <si>
    <t>0487/2024</t>
  </si>
  <si>
    <t>CONSULTORIA ORGANIZACIONAL Y SISTEMAS INFORMATICOS, S.C.</t>
  </si>
  <si>
    <t>SERVICIOS DE CONSULTORÍA EN COMPUTACIÓN, INVESTIGACIÓN Y DESARROLLO EN CIENCIAS SOCIALES Y HUMANIDADES PRESTADOS POR EL SECTOR PRIVADO.</t>
  </si>
  <si>
    <t xml:space="preserve">553-455-01-85 </t>
  </si>
  <si>
    <t>alicia.venegas@cosi.com</t>
  </si>
  <si>
    <t>0488/2024</t>
  </si>
  <si>
    <t>GRUPO AVELLANEDA, S.A. DE C.V.</t>
  </si>
  <si>
    <t>VENTA DE PRODUCTOS DE CONSUMO FINAL PROPIEDAD DE TERCEROS POR COMISIÓN Y CONSIGNACIÓN.</t>
  </si>
  <si>
    <t xml:space="preserve">444-809-29-23 </t>
  </si>
  <si>
    <t>grupoavellanedaa@gmail.com</t>
  </si>
  <si>
    <t>0489/2024</t>
  </si>
  <si>
    <t>BLT, S.A. DE C.V.</t>
  </si>
  <si>
    <t xml:space="preserve">444-190-09-97 </t>
  </si>
  <si>
    <t>blt201231aw2@gmail.com</t>
  </si>
  <si>
    <t>0494/2024</t>
  </si>
  <si>
    <t>JAQUELINE RODRIGUEZ SOTO</t>
  </si>
  <si>
    <t>COMPRA-VENTA DE MOBILIARIO Y EQUIPO DE OFICINA, ARTÍCULOS DE PAPELERÍA PARA USO ESCOLAR Y DE OFICINA, INSTALACIÓN DE SISTEMAS CENTRALES DE AIRE ACONDICIONADO Y CALEFACCIÓN, CONSTRUCCIÓN DE OBRAS PARA EL TRATAMIENTO, DISTRIBUCIÓN Y SUMINISTRO DE AGUA Y DRENAJE, CARRETERAS, AUTOPISTAS, TERRACERÍAS, PUENTES, PASOS A DESNIVEL Y AEROPISTAS, ALQUILER DE EQUIPO DE CÓMPUTO Y DE OTRAS MÁQUINAS Y MOBILIARIOS DE OFICINA, ASÍ COMO OTROS TRABAJOS ESPECIALIZADOS PARA LA CONSTRUCCIÓN.</t>
  </si>
  <si>
    <t xml:space="preserve">618-152-08-10 </t>
  </si>
  <si>
    <t>jaquelinerodriguezsoto@gmail.com</t>
  </si>
  <si>
    <t>0500/2024</t>
  </si>
  <si>
    <t xml:space="preserve">CRISTAN ALONSO MORALES AYALA </t>
  </si>
  <si>
    <t>ORFANATOS Y OTRAS RESIDENCIAS DE ASISTENCIA SOCIAL PERTENECIENTES AL SECTOR PÚBLICO, ASÍ COMO SERVICIOS DE CONTABILIDAD.</t>
  </si>
  <si>
    <t xml:space="preserve">618-116-34-39 </t>
  </si>
  <si>
    <t>alonso8308mora@gamil.com</t>
  </si>
  <si>
    <t>0486/2024</t>
  </si>
  <si>
    <t>SEBASTIAN GILBERTO ZEPEDA SARIÑANA</t>
  </si>
  <si>
    <t>PROMOTORES DE ESPECTÁCULOS ARTÍSTICOS, DEPORTIVOS Y SIMILARES QUE NO CUENTAN CON INSTALACIONES PARA PRESENTARLOS, DEL SECTOR PRIVADO CON INSTALACIONES PARA LA PRESENTACIÓN DE ESPECTÁCULOS ARTÍSTICOS, DEPORTIVOS Y SIMILARES, ASÍ COMO AGENCIAS DE PUBLICIDAD.</t>
  </si>
  <si>
    <t xml:space="preserve">618-145-22-08 </t>
  </si>
  <si>
    <t>sezesa96@homail.com</t>
  </si>
  <si>
    <t>TLM SERVICIOS BIOMEDICOS Y ROBOTICOS, S.A. DE C.V.</t>
  </si>
  <si>
    <t>COMPRA-VENTA DE MOBILIARIO, EQUIPO E INSTRUMENTAL MEDICO Y DE LABORATORIO, EQUIPO DE COMPUTO Y SUS ACCESORIOS, SERVICIOS DE CONSULTORIA EN COMPUTACION, INVESTIGACION Y DESARROLLO EN CIENCIAS FISICAS, DE LA VIDA E INGENIERIA PRESTADOS POR EL SECTOR PRIVADO, FABRICACION DE COMPONENTES ELECTRONICOS, REPARACION Y MANTENIMIENTO DE OTROS EQUIPO ELECTRONICO Y DE PRECISION, ASI COMO OTROS SERVICIOS PROFESIONALES, CIENTIFICOS Y TECNICOS, APOYO A LOS NEGOCIOS, CONSULTORIA CIENTIFICA Y TECNICA.</t>
  </si>
  <si>
    <t xml:space="preserve">555-020-02-00 </t>
  </si>
  <si>
    <t>licitaciones@tl-mx.cim.mx</t>
  </si>
  <si>
    <t>SERVICIOS DE INVESTIGACIÓN Y DESARROLLO EN CIENCIAS FÍSICAS, DE LA VIDA E INGENIERÍA PRESTADOS POR EL SECTOR PRIVADO, REPARACIÓN Y MANTENIMIENTO DE OTRO EQUIPO ELECTRÓNICO Y E PRECISIÓN, ASÍ COMO OTROS SERVICIOS DE CONSULTORÍA CIENTÍFICA Y TÉCNICA.</t>
  </si>
  <si>
    <t>gerencia.ventas@acpra.com.mx</t>
  </si>
  <si>
    <t>HOSPITALES GENERALES DEL SECTOR PRIVADO QUE REQUIERAN DE TÍTULO DE MÉDICO CONFORME A LAS LEYES.</t>
  </si>
  <si>
    <t>8070/2021</t>
  </si>
  <si>
    <t>COMERCIALIZADORA GLOMAVE, S.A.S. DE C.V.</t>
  </si>
  <si>
    <t>COMPRA-VENTA DE PRODUCTOS FARMACÉUTICOS, ASÍ COMO OTROS INTERMEDIARIOS DE COMERCIO AL POR MAYOR.</t>
  </si>
  <si>
    <t>0490/2024</t>
  </si>
  <si>
    <t>COMERCIALIZADORA PROSYNERGIA, S.A. DE C.V.</t>
  </si>
  <si>
    <t>COMPRA-VENTA DE PINTURA EXCEPTO EN AEROSOL, EQUIPO Y MATERIAL ELÉCTRICO, OTROS MATERIALES PARA LA CONSTRUCCIÓN EXCEPTO DE MADERA, ARTÍCULOS DE FERRETERÍAS Y TLAPELERÍAS.</t>
  </si>
  <si>
    <t xml:space="preserve">222-357-39-65  </t>
  </si>
  <si>
    <t>PROSYNERGIA204@GMAIL.COM</t>
  </si>
  <si>
    <t>0491/2024</t>
  </si>
  <si>
    <t>GRUPO ZFAC INDUSTRIAL E INGINIERIA, S.A. DE C.V.</t>
  </si>
  <si>
    <t>ADMINISTRACIÓN Y SUPERVISIÓN DE CONSTRUCCIÓN DE NAVES Y PLANTAS INDUSTRIALES, MAQUINADO DE PIEZAS DE PIEZAS METÁLICAS PARA MAQUINARIA Y EQUIPO EN GENERAL, MONTAJE DE ESTRUCTURAS DE ACERO PREFABRICADAS, ASÍ COMO SERVICIOS DE REMODELACIÓN Y MANTENIMIENTO DE BIENES INMUEBLES.</t>
  </si>
  <si>
    <t xml:space="preserve">222-772-96-31 </t>
  </si>
  <si>
    <t>zfacgrop1@gmail.com</t>
  </si>
  <si>
    <t>0492/2024</t>
  </si>
  <si>
    <t>INAGED BLOCK, S.A. DE C.V.</t>
  </si>
  <si>
    <t>221-247-53-37</t>
  </si>
  <si>
    <t>0493/2024</t>
  </si>
  <si>
    <t>ABASTECEDORES PRYMART, S.A. DE C.V.</t>
  </si>
  <si>
    <t>COMPRA-VENTA DE ABARROTES, FRUTAS Y VERDURAS FRESCAS, FERTILZANTES, PLAGUICIDAS Y SEMILLAS PARA SIEMBRE, VENTA DE SEMILLAS Y GRANOS ALIMENTICIOS, ESPECIAS Y CHILES SECOS, ASÍ COMO OTROS INTERMEDIARIOS DE COMERCIO AL POR MAYOR.</t>
  </si>
  <si>
    <t xml:space="preserve">221-119-95-35 </t>
  </si>
  <si>
    <t>prymartsadecv@hotmail.com</t>
  </si>
  <si>
    <t xml:space="preserve">618-237-56-40  </t>
  </si>
  <si>
    <t>rayosxindependencia@hotmail.com</t>
  </si>
  <si>
    <t>8134/2021</t>
  </si>
  <si>
    <t xml:space="preserve">CERVANTECH SERVICIOS TECNOLOGICOS, S.C. </t>
  </si>
  <si>
    <t>VENTA DE COMPUTADORAS Y SUS ACCESORIOS, OTROS SERVICIOS DE TELECOMUNICACIONES, EDICIÓN DE SOFWARE EXCEPTO A TRAVÉS DE INTERNET, ASÍ COMO OTRAS INSTALACIONES Y EQUIPAMIENTO EN CONSTRUCCIONES.</t>
  </si>
  <si>
    <t xml:space="preserve">331-922-13-54  </t>
  </si>
  <si>
    <t>christianariel@cervantech.com</t>
  </si>
  <si>
    <t>8248/2021</t>
  </si>
  <si>
    <t>AA360, S.C.</t>
  </si>
  <si>
    <t>VENTA DE PUBLICIDAD Y AGENCIA DE VIAJES.</t>
  </si>
  <si>
    <t xml:space="preserve">618-813-00-44 </t>
  </si>
  <si>
    <t>administracion@agenciaalcance.com</t>
  </si>
  <si>
    <t xml:space="preserve">618-840-37-49 </t>
  </si>
  <si>
    <t>0501/2024</t>
  </si>
  <si>
    <t>CARLOS LUIS MACIAS SALAS</t>
  </si>
  <si>
    <t xml:space="preserve">674-105-95-55 </t>
  </si>
  <si>
    <t>5fkronox@outlook.com</t>
  </si>
  <si>
    <t>CONSTRUCCIÓN Y/O ADQUISICIÓN DE OTROS INMUEBLES PARA SER RENTADOS, COMO TERRENOS, BODEGAS, GALERONES, PLANTAS INDUSTRIALES, NAVES INDUSTRIALES PARA SER RENTADOS.</t>
  </si>
  <si>
    <t>OFITEC DE DURANGO, S.A. DE C.V.</t>
  </si>
  <si>
    <t>VENTA DE COMPUTADORAS Y SUS ACCESORIOS, ASÍ COMO SERVICIOS DE REMODELACIÓN Y MANTENIMIENTO DE BIENES INMUEBLES.</t>
  </si>
  <si>
    <t xml:space="preserve">618-299-80-35 </t>
  </si>
  <si>
    <t>cprrguez@hotmail.com</t>
  </si>
  <si>
    <t>CONFECCIÓN EN SERIE DE UNIFORMES ESCOLARES, INDUSTRIALES, ROPA DE TRABAJO Y OTRA ROPA DE MATERIALES TEXTILES.</t>
  </si>
  <si>
    <t xml:space="preserve">991-114-77-10 </t>
  </si>
  <si>
    <t>gerencia.lofra@loframpp.com.mx</t>
  </si>
  <si>
    <t>820/2008</t>
  </si>
  <si>
    <t>FERREBAÑOS GUADIANA, S.A DE C.V</t>
  </si>
  <si>
    <t xml:space="preserve">618-813-30-00 </t>
  </si>
  <si>
    <t>fullhm777@hotmail.com</t>
  </si>
  <si>
    <t>3901/2015</t>
  </si>
  <si>
    <t>MEDICS RUECAS, S.A. DE C.V.</t>
  </si>
  <si>
    <t xml:space="preserve">618-813-44-40 </t>
  </si>
  <si>
    <t>medics.ruecas@hotmail.com</t>
  </si>
  <si>
    <t>0502/2024</t>
  </si>
  <si>
    <t xml:space="preserve">VICTOR FALCON RENTERIA </t>
  </si>
  <si>
    <t>SERVICIOS DE LIMPIEZA DE INMUEBLES, TAPICERÍA, ALFOMBRAS Y MUEBLES, INVESTIGACIÓN Y DE PROTECCIÓN Y CUSTODIA EXCEPTO MEDIANTE MONITOREO, CREACIÓN Y DIFUSIÓN DE CONTENIDO EXCLUSIVAMENTE A TRAVÉS DE INTERNET, CONFECCIÓN EN SERIE DE UNIFORMES ESCOLARES, INDUSTRIALES Y ROPA DE TRABAJO, ASÍ COMO OTROS SERVICIOS DE LIMPIEZA.</t>
  </si>
  <si>
    <t xml:space="preserve">618-211-21-42 </t>
  </si>
  <si>
    <t>victorfarv@gmail.com</t>
  </si>
  <si>
    <t>0503/2024</t>
  </si>
  <si>
    <t>MARIA REYNA RUBIO ARANA</t>
  </si>
  <si>
    <t>VENTA EN TIENDAS DE ABARROTES, ULTRAMARINOS Y MISCELÁNEAS, FRUTAS Y VERDURAS FRESCAS, ARTÍCULOS DE PAPELERÍA, INSTRUMENTOS MUSICALES Y SUS ACCESORIOS, ASÍ COMO SERVICIOS DE COMEDOR PARA EMPRESAS E INSTITUCIONES.</t>
  </si>
  <si>
    <t>mariareynarubioarana@gmail.com</t>
  </si>
  <si>
    <t>0504/2024</t>
  </si>
  <si>
    <t>BRANDA CONSEPCION CASAS RAZO</t>
  </si>
  <si>
    <t>AGENCIAS DE COLOCACIÓN, COMPRA DE MEDIOS A PETICIÓN DEL CLIENTE, COBRANZA, REPRESENTACIÓN DE MEDIOS, EMPLEO TEMPORAL, VIAJES, OTROS SERVICIOS DE APOYO A LOS NEGOCIOS, PUBLICIDAD, RESERVACIONES, EDUCATIVOS PROPORCIONADOS POR EL SECTOR PRIVADO, ORGANIZADORES DE CONVENCIONES Y FERIAS COMERCIALES E INDUSTRIALES, SERVICIOS DE INVESTIGACIÓN Y DE PROTECCIÓN, CUSTODIA EXCEPTO MEDIANTE MONITOREO, MERCADOS Y ENCUESTAS DE OPINIÓN PÚBLICA, RECEPCIÓN DE LLAMADAS TELEFÓNICAS Y PROMOCIÓN POR TELÉFONO, COMBINADOS DE APOYO EN INSTALACIONES, ORGANIZACIÓN DE EXCURSIONES Y PAQUETES TURÍSTICOS PARA AGENCIAS DE VIAJES, DISEÑO Y DECORACIÓN DE INTERIORES, MODAS Y OTROS DISEÑOS ESPECIALIZADOS, ASÍ COMO  OTROS TRABAJOS ESPECIALIZADOS PARA LA CONSTRUCCIÓN.</t>
  </si>
  <si>
    <t xml:space="preserve">618-328-00-48 </t>
  </si>
  <si>
    <t>brenda.c.c.r@hotmail.com</t>
  </si>
  <si>
    <t>0505/2024</t>
  </si>
  <si>
    <t>GRUPO CONSTRUCTOR LOGO, S.A. DE C.V.</t>
  </si>
  <si>
    <t>0506/2024</t>
  </si>
  <si>
    <t xml:space="preserve">ASESORES PROFESIONALESEN FINANZAS, S.C. </t>
  </si>
  <si>
    <t xml:space="preserve">555-121-63-05 </t>
  </si>
  <si>
    <t>director.estructuras@asesorespf.com-mx</t>
  </si>
  <si>
    <t>0507/2024</t>
  </si>
  <si>
    <t>MULTISERVICIOS ADFINA DE MEXICO, S.A. DE C.V.</t>
  </si>
  <si>
    <t>SERVICIOS DE CONSULTORÍA EN ADMINISTRACIÓN, ASÍ COMO OTROS SERVICIOS DE CONSULTORÍA CIENTÍFICA Y TÉCNICA.</t>
  </si>
  <si>
    <t xml:space="preserve">559-155-13-52 </t>
  </si>
  <si>
    <t>0508/2024</t>
  </si>
  <si>
    <t>VIVIENDA, INMOBILIARIA Y SERVICIOS VALUATORIOS, S.A. DE C.V.</t>
  </si>
  <si>
    <t xml:space="preserve">618-812-80-15 </t>
  </si>
  <si>
    <t>vinsaenz@yahoo.com.mx</t>
  </si>
  <si>
    <t>0509/2024</t>
  </si>
  <si>
    <t>PHARMA58, S.A. DE C.V.</t>
  </si>
  <si>
    <t xml:space="preserve">334-355-78-20 </t>
  </si>
  <si>
    <t>direccion@pharman58.com..mx</t>
  </si>
  <si>
    <t xml:space="preserve">618-128-53-54 </t>
  </si>
  <si>
    <t>davisf@isi.com.mx</t>
  </si>
  <si>
    <t xml:space="preserve">618-153-33-43 </t>
  </si>
  <si>
    <t>guadiana@hotmail.com</t>
  </si>
  <si>
    <t>618-819-27-79</t>
  </si>
  <si>
    <t>contacto@dsmservicios.mx</t>
  </si>
  <si>
    <t>llantastitan@hotmail.com</t>
  </si>
  <si>
    <t>0510/2024</t>
  </si>
  <si>
    <t>VIZCAINO INFRAESTRUCTURA, S.A. DE C.V.</t>
  </si>
  <si>
    <t>CONSTRUCCIÓN DE INMUEBLES COMERCIALES, INSTITUCIONALES Y DE SERVICIOS, SERVICIOS DE INGENIERÍA, ASÍ COMO REMODELACIÓN Y MANTENIMIENTO DE BIENES INMUEBLES.</t>
  </si>
  <si>
    <t xml:space="preserve">618-810-18-10 </t>
  </si>
  <si>
    <t>luisleal@grupovizcaino.com.mx</t>
  </si>
  <si>
    <t>0514/2024</t>
  </si>
  <si>
    <t>JOSE MANUEL PADILLA GUTIERREZ</t>
  </si>
  <si>
    <t>SERVICIOS DE INVESTIGACIÓN Y DESARROLLO EN CIENCIAS FÍSICAS, DE LA VIDA E INGENIERÍA, PRESTADOR POR EL SECTOR PRIVADO, ASÍ COMO ELABORACIÓN Y ENAJENACIÓN DE ARTESANÍAS.</t>
  </si>
  <si>
    <t xml:space="preserve">844-204-59-90 </t>
  </si>
  <si>
    <t>tommy@unam.mx</t>
  </si>
  <si>
    <t>0511/2024</t>
  </si>
  <si>
    <t>CINTHYA ROCHA SANTOS</t>
  </si>
  <si>
    <t xml:space="preserve">554-342-84-19 </t>
  </si>
  <si>
    <t>cinthya.rocha.santos@gmail.com</t>
  </si>
  <si>
    <t>0512/2024</t>
  </si>
  <si>
    <t>RICARDO VAZQUEZ TEPETLAPA</t>
  </si>
  <si>
    <t>REPARACIÓN MENOR DE LLANTAS, ASÍ COMO ALINEACIÓN Y BALANCEO DE AUTOMÓVILES Y CAMIONES.</t>
  </si>
  <si>
    <t xml:space="preserve">618-807-01-92 </t>
  </si>
  <si>
    <t>richievazquez@gmail.com</t>
  </si>
  <si>
    <t>0516/2024</t>
  </si>
  <si>
    <t>VIOLETA DENISSE FLORES SANTILLAN</t>
  </si>
  <si>
    <t>VENTA DE PRODUCTOS NATURISTAS Y DE COMPLEMENTOS ALIMENTICIOS SIN INCLUIR BOTANAS, PRODUCTOS DE CONFITERÍA, CHOCOLATES Y DEMÁS PRODUCTOS DERIVADOS DEL CACAO, DULCES Y FRUTAS Y HORTALIZAS, CREMAS DE CACAHUATE Y AVELLANAS, ALIMENTOS BÁSICOS CON ALTA DENSIDAD CALÓRICA, ASÍ COMO RESTAURANTES DE COMIDA PARA LLEVAR.</t>
  </si>
  <si>
    <t xml:space="preserve">618-131-15-16 </t>
  </si>
  <si>
    <t>diduiango@outlook.com</t>
  </si>
  <si>
    <t>FABRICACIÓN DE COMPONENTES ELECTRÓNICOS.</t>
  </si>
  <si>
    <t>clauna74@yahoo.com.mx</t>
  </si>
  <si>
    <t>COMPRA-VENTA DE MOBILIARIO, EQUIPO E INSTRUMENTAL MÉDICO Y DE LABORATORIO, ASÍ COMO REPARACIÓN Y MANTENIMIENTO DE OTRO EQUIPO ELECTRÓNICO Y DE PRECISIÓN.</t>
  </si>
  <si>
    <t>0515/2024</t>
  </si>
  <si>
    <t>ABDEL BENJAMIN CALDERON ARAGON</t>
  </si>
  <si>
    <t>COMPRA-VENTA DE OTROS MATERIALES PARA LA CONSTRUCCIÓN EXCEPTO DE MADERA, ASÍ COMO OTROS SERVICIOS DE REMODELACIÓN Y MANTENIMIENTO DE BIENES INMUEBLES.</t>
  </si>
  <si>
    <t xml:space="preserve">618-129-56-76 </t>
  </si>
  <si>
    <t>inge.abdel.calderon@gmail.com</t>
  </si>
  <si>
    <t>0517/2024</t>
  </si>
  <si>
    <t>ELIZABETH PETERS MORENO</t>
  </si>
  <si>
    <t xml:space="preserve">618-148-08-80 </t>
  </si>
  <si>
    <t>peterscool@msn.com</t>
  </si>
  <si>
    <t>0518/2024</t>
  </si>
  <si>
    <t>ABASTECEDORA DE MARCAS MEDICAS, S.A. DE C.V.</t>
  </si>
  <si>
    <t>COMPRA-VENTA DE MOBILIARIO, EQUIPO E INSTRUMENTAL MÉDICO Y DE LABORATORIO, ASÍ COMO PRODUCTOS FARMACÉUTICOS.</t>
  </si>
  <si>
    <t xml:space="preserve">331-870-37-76 </t>
  </si>
  <si>
    <t>licitacioes@abstecedoramm.com</t>
  </si>
  <si>
    <t>7471/2020</t>
  </si>
  <si>
    <t>HECTOR DAVID RODRIGUEZ IBARRA</t>
  </si>
  <si>
    <t xml:space="preserve">618-8-12-27-36 </t>
  </si>
  <si>
    <t>VENTA DE PARTES Y REFACCIONES NUEVAS Y USADAS PARA AUTOMÓVILES, CAMIONETAS Y CAMIONES, ASÍ COMO REPARACIÓN MECÁNICA EN GENERAL DE AUTOMÓVILES Y CAMIONES.</t>
  </si>
  <si>
    <t xml:space="preserve">618-810-27-36 </t>
  </si>
  <si>
    <t>0519/2024</t>
  </si>
  <si>
    <t>JUAN FRANCISCO ESPINOZA LERMA</t>
  </si>
  <si>
    <t xml:space="preserve">556-911-50-45 </t>
  </si>
  <si>
    <t>pacele@gmail.com</t>
  </si>
  <si>
    <t>0520/2024</t>
  </si>
  <si>
    <t>AGNI ATTO GARCIA GARCIA</t>
  </si>
  <si>
    <t>PURIFICACÓN DE AGUA POR FILTRACIÓN, PASTEURIZACIÓN, ÓSMOSIS INVERSA.</t>
  </si>
  <si>
    <t xml:space="preserve">618-261-15-37 </t>
  </si>
  <si>
    <t>agniotto@gmail.com</t>
  </si>
  <si>
    <t>0521/2024</t>
  </si>
  <si>
    <t>HOSPITALES SANTA BARBARA DEL RIETI, S.A. DE C.V.</t>
  </si>
  <si>
    <t xml:space="preserve">618-811-10-25 </t>
  </si>
  <si>
    <t>0479/2024</t>
  </si>
  <si>
    <t>EVENTOS Y SERVICIOS DE COMEDOR SALVATIERRA, S.A. DE C.V.</t>
  </si>
  <si>
    <t>COMPRA-VENTA DE MAQUINARIA Y EQUIPO PARA OTROS SERVICIOS Y PARA ACTIVIDADES COMERCIALES, MEDIOS MASIVOS DE COMUNICACIÓN COMO CORREO E INTERNET Y OTROS MEDIOS, ASÍ COMO SERVICIOS DE PREPARACIÓN DE ALIMENTOS PARA OCASIONES ESPECIALES.</t>
  </si>
  <si>
    <t xml:space="preserve">221-142-49-92 </t>
  </si>
  <si>
    <t>salvatierra@gmail.com</t>
  </si>
  <si>
    <t>0523/2024</t>
  </si>
  <si>
    <t>SISTEMAS INTEGRADOS DE TRANSPORT Y ENERGIA, S.A.P.I. DE C.V.</t>
  </si>
  <si>
    <t>COMPRA-VENTA DE CAMIONES, CARROCERÍAS, CAJAS DE CARGA, REMOLQUES Y SEMIRREMOLQUES, ASÍ COMO REPARACIÓN EN GENERAL DE AUTOMÓVILES Y CAMIONES.</t>
  </si>
  <si>
    <t xml:space="preserve">871-149-90-18 </t>
  </si>
  <si>
    <t>luis.alonso@sitraklaguna.com</t>
  </si>
  <si>
    <t>EDICIÓN DE SOFTWARE EXCEPTO A TRAVÉS DE INTERNET, PROCESAMIENTO ELECTRÓNICO DE INFORMACIÓN, HOSPEDAJE DE PÁGINAS WEB Y OTROS SERVICIOS RELACIONADOS, VENTA DE COMPUTADORAS Y SUS ACCESORIOS, ASÍ COMO REPARACIÓN Y MANTENIMIENTO DE OTRO EQUIPO ELECTRÓNICO Y DE EQUIPO DE PRECISIÓN.</t>
  </si>
  <si>
    <t xml:space="preserve">618-800-72-50 </t>
  </si>
  <si>
    <t>HOSPITALES DEL SECTOR PRIVADO DEDICADOS A OTRAS ESPECIALIDADES MÉDICAS QUE REQUIERAN DE TÍTULO DE MÉDICO CONFORME A LAS LEYES, CONSULTORIOS DE MEDICINA ESPECIALIZADA PERTENECIENTES AL SECTOR PRIVADO QUE CUENTEN CON TÍTULO DE MEDICINA CONFORME A LAS LEYES, LABORATORIOS MÉDICOS Y DIAGNÓSTICOS PERTENECIENTES AL SECTOR PRIVADO, FARMACIAS SIN MINISÚPER, ASÍ COMO ALQUILER DE EQUIPO PARA EL COMERCIO Y LOS SERVICIOS.</t>
  </si>
  <si>
    <t xml:space="preserve">618-811-54-55 </t>
  </si>
  <si>
    <t>COMPRA-VENTA DE EQUIPO DE CÓMPUTO Y SUS ACCESORIOS, ARTÍCULOS DE PAPELERÍA PARA USO ESCOLAR Y DE OFICINA, ALQULER DE CÓMPUTO Y OTRAS MÁQUINAS Y MOBILIARIOS DE OFICINA, ASÍ COMO SERVICIOS DE FOTOCOPIADO, FAX Y AFINES.</t>
  </si>
  <si>
    <t xml:space="preserve">INSTALACIONES DE SISTEMAS CENTRALES DE AIRE ACONDICIONADO Y CALEFACCIÓN, COMPRA-VENTA DE MOBILIARIO Y EQUIPO DE OFICINA, OTRAS INSTALACIONES Y EQUIPAMIENTO DE CONSTRUCCIÓN, ADMINISTRACIÓN Y SUPERVISIÓN DE VIVIENDA, ASÍ COMO OTROS TRABAJOS DE ACABADOS EN EDIFICACIONES. </t>
  </si>
  <si>
    <t xml:space="preserve">618-111-14-22 </t>
  </si>
  <si>
    <t>FABRICACIÓN Y ENSAMBLE DE SISTEMAS DE REFRIGERACIÓN INDUSTRIAL Y COMERCIAL, ASÍ COMO CONSTRUCCIÓN DE INMUEBLES COMERCIALES, INSTITUCIONALES Y DE SERVICIOS.</t>
  </si>
  <si>
    <t>VENTA DE ARTÍCULOS PARA LA LIMPIEZA, FERRETERÍAS Y TLAPALERÍAS.</t>
  </si>
  <si>
    <t xml:space="preserve">618-817-45-70 </t>
  </si>
  <si>
    <t>VENTA DE ARTESANÍAS, ASÍ COMO OTROS SERVICIOS DE PUBLICIDAD.</t>
  </si>
  <si>
    <t xml:space="preserve">618-122-59-33 </t>
  </si>
  <si>
    <t xml:space="preserve">618-810-14-39 </t>
  </si>
  <si>
    <t xml:space="preserve">COMPRA-VENTA DE MOBILIARIO, EQUIPO E INSTRUMENTAL MÉDICO, DE LABORATORIO Y DE OFICINA, JUGUETES, ARTÍCULOS DE PAPELERÍA PARA USO ESCOLAR Y DE OFICINA, ACCESORIOS PARA DISEÑO Y PINTURA ARTÍSTICA Y APARATOS DEPORTIVOS, ELECTRODOMÉSTICOS MENORES Y APARATOS DE LÍNEA BLANCA, MAQUINARIA Y EQUIPO PARA LA INDUSTRIA MANUFACTURERA, OTROS SERVICIOS, PARA ACTIVIDADES COMERCIALES Y EQUIPO DE USO GENERAL,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 DE PREPARACIÓN DE ALIMENTOS PARA OCASIONES ESPECIALES, ASÍ COMO ORGANIZADORES DE CONVENCIONES Y FERIAS COMERCIALES E INDUSTRIALES.
</t>
  </si>
  <si>
    <t xml:space="preserve">618-321-91-94 </t>
  </si>
  <si>
    <t>0524/2024</t>
  </si>
  <si>
    <t>EQUIPO Y MATERIALES REACTIVOS GOMCO, S.A. DE C.V.</t>
  </si>
  <si>
    <t>OTROS INTERMEDIARIOS DE COMERCIO AL POR MAYOR, ASÍ COMO OTRAS INSTALACIONES Y EQUIPAMIENTO EN CONSTRUCCIONES.</t>
  </si>
  <si>
    <t xml:space="preserve">333-812-14-14 </t>
  </si>
  <si>
    <t>nmariscal@equimar.mx</t>
  </si>
  <si>
    <t>0525/2024</t>
  </si>
  <si>
    <t>UNIVERSIDAD AUTONOMA DE CHAPINGO</t>
  </si>
  <si>
    <t xml:space="preserve">595-952-15-00 </t>
  </si>
  <si>
    <t>ugst02@chapingo.mx</t>
  </si>
  <si>
    <t>COMPRA-VENTA DE MOBILIARIO, EQUIPO E INSTRUMENTAL MÉDICO Y DE LABORATORIO, PAN Y PASTELES Y OTROS PRODUCTOS DE PANADERÍA, VENTA DE REGALOS, SEMILLAS Y GRANOS ALIMENTICIOS, ESPECIAS Y CHILES SECOS, SERVICIOS DE PREPARACIÓN DE ALIMENTOS PARA OCASIONES ESPECIALES, ASÍ COMO DISEÑO Y DECORACIÓN DE INTERIORES.</t>
  </si>
  <si>
    <t>COMPRA-VENTA DE MAQUINARIA Y EQUIPO PARA OTROS SERVICIOS, PARA ACTIVIDADES COMERCIALES Y PARA LA INDUSTRIA MANUFACTURERA, OTRA MAQUINARIA Y EQUIPO DE USO GENERAL, MOBILIARIO, EQUIPO E INSTRUMENTAL MÉDICO Y DE LABORATORIO, Y EQUIPO DE OFICINA, ARTÍCULOS Y ACCESORIOS PARA DISEÑO Y PINTURA ARTÍSTICA, ELECTRODOMÉSTICOS MENORES Y APARATOS DE LÍNEA BLANCA, VENTA DE INSTRUMENTOS MUSICALES Y SUS ACCESORIOS, CRISTALERÍA Y SUS PIEZAS SUELTAS, LOZA Y UTENSILIOS DE COCINA DE CERÁMICA Y PLÁSTICO, ARTÍCULOS DE FERRETERÍAS Y TLAPALERÍAS, CENTROS GENERALES DE ALQUILER, PROMOTORES DEL SECTOR PRIVADO CON INSTALACIONES PARA LA PRESENTACIÓN DE ESPECTÁCULOS ARTÍSTICOS, DEPORTIVOS Y SIMILARES.</t>
  </si>
  <si>
    <t xml:space="preserve">618-229-07-49 </t>
  </si>
  <si>
    <t>0480/2024</t>
  </si>
  <si>
    <t>GERARDO GAMBOA URIBE</t>
  </si>
  <si>
    <t>SERVICIOS DE POSTPRODUCCIÓN Y OTROS SERVICIOS PARA LA INDUSTRIA FÍLMICA Y DE VIDEO, ASÍ COMO PRODUCCIÓN DE PELÍCULAS CINEMATOGRÁFICAS Y VIDEOS.</t>
  </si>
  <si>
    <t xml:space="preserve">618-804-13-02 </t>
  </si>
  <si>
    <t>gerardogamur@gmail.com</t>
  </si>
  <si>
    <t>COMPRA-VENTA DE PRODUCTOS QUÍMICOS PARA USO INDUSTRIAL, MOBILIARIO, EQUIPO E INSTRUMENTAL MÉDICO Y DE LABORATORIO, REPARACIÓN Y MANTENIMIENTO DE OTRO EQUIPO ELECTRÓNICO Y DE PRECISIÓN, FABRICACIÓN DE OTROS PRODUCTOS QUÍMICOS BÁSICOS ORGÁNICOS, ASÍ COMO OTROS SERVICIOS DE CONSULTORÍA CIENTÍFICA Y TÉCNICA.</t>
  </si>
  <si>
    <t xml:space="preserve">686-553-58-33 </t>
  </si>
  <si>
    <t>0522/2024</t>
  </si>
  <si>
    <t>PROA SOLUCIONES, S.A DE C.V.</t>
  </si>
  <si>
    <t>ALQUILER DE INSTRUMENTOS MUSICALES, ASÍ COMO CENTRO GENERALES DE ALQUILER.</t>
  </si>
  <si>
    <t xml:space="preserve">614-482-50-05 </t>
  </si>
  <si>
    <t>recepcion@proaudiosoluciones.com</t>
  </si>
  <si>
    <t>COMERCIO AL POR MAYOR DE EQUIPO Y ACCESORIOS DE CÓMPUTO, IMPRESIÓN DE FORMAS CONTINUAS Y OTROS IMPRESOS, CONFECCIÓN DE ROPA SOBRE MEDIDA, ASÍ COMO OTRAS CONSTRUCCIONES DE INGENIERÍA CIVIL U OBRA PESADA.</t>
  </si>
  <si>
    <t>contacto@m25international.com</t>
  </si>
  <si>
    <t>OPERADORA  DE SERVICIOS EXTERMEX, S.A. DE C.V.</t>
  </si>
  <si>
    <t>871-409-59-12</t>
  </si>
  <si>
    <t>administracion@extermex.com.mx</t>
  </si>
  <si>
    <t>MIGUEL FRANCISCO CRESPO ALVARADO</t>
  </si>
  <si>
    <t xml:space="preserve">ESCUELAS DE EDUCACIÓN SUPERIOR PERTENECIENTES AL SECTOR PRIVADO, QUE TENGA AUTORIZACIÓN O RECONOCIMIENTO DE VALIDEZ OFICIAL DE ESTUDIOS, EN LOS TÉRMINOS DE LA LEY GENERAL DE EDUCACIÓN.. </t>
  </si>
  <si>
    <t>871-158-69-82</t>
  </si>
  <si>
    <t>migcrespo@hotmail.com</t>
  </si>
  <si>
    <t>SOLUCIONES INTEGRALES PREBEO, S. DE R.L. DE C.V.</t>
  </si>
  <si>
    <t>COMERCIO AL POR MAYOR DE EQUIPO Y ACCESORIOS DE CÓMPUTO, DE CALZADO, DE  MAQUINARIA Y EQUIPO PARA OTROS SERVICIOS Y PARA ACTIVIDADES COMERCIALES, DE MOBILIARIO Y EQUIPO DE OFICINA, ASÍ COMO ALQUILER DE EQUIPO DE CÓMPUTO Y DE OTRAS MÁQUINAS Y MOBILIARIO DE OFICINA.</t>
  </si>
  <si>
    <t>442-403-04-41</t>
  </si>
  <si>
    <t>atebcion@prebeo.com.mx</t>
  </si>
  <si>
    <t xml:space="preserve">OTROS TRABAJOS ESPECIALIZADOS PARA LA CONSTRUCCIÓN, SERVICIOS DE INSTALACIÓN Y MANTENIMIENTO DE ÁREAS VERDES, ASI COMO COMERCIO AL POR MAYOR DE OTROS MATERIALES PARA LA CONSTRUCCIÓN, EXCEPTO DE MADERA, DE FERTILIZANTES, PLAGUICIDAS Y SEMILLAS PARA SIEMBRA, DE MAQUINARIA Y EQUIPO PARA OTROS SERVICIOS Y PARA ACTIVIDADES COMERCIALES. COMERCIO AL POR MENOR DE FERRETERIA Y TLAPALERÍA Y DE PINTURA (EXCEPTO EN AEROSOL), RECUBRIMIENTOS, BARNICES, BROCHAS, MATERIALES Y ACCESORIOS PARA PINTURA NO ARTÍSTICA. </t>
  </si>
  <si>
    <t>SERVICIOS DE REPARACIÓN Y MANTENIMIENTO DE AUTOMÓVILES Y CAMIONES, ASÍ COMO COMERCIO AL POR MENOR DE PARTES Y REFACCIONES USADAS PARA AUTOMÓVILES CAMIONETAS Y CAMIONES.</t>
  </si>
  <si>
    <t>871-15-20-20</t>
  </si>
  <si>
    <t>oficina.autoxpress@gmail.com</t>
  </si>
  <si>
    <t>JOSE ALBINO ORTIZ BENITEZ</t>
  </si>
  <si>
    <t>COMERCIO AL POR MAYOR DE MATERIALES METÁLICOS, ASÍ COMO REPARACIÓN Y MANTENIMIENTO DE MAQUINARÍA Y EQUIPO INDUSTRIAL.</t>
  </si>
  <si>
    <t>871-111-66-16</t>
  </si>
  <si>
    <t>serviprogcin@hotmail.com</t>
  </si>
  <si>
    <t>JUAN ANTONIO RODRÍGUEZ FLORES</t>
  </si>
  <si>
    <t xml:space="preserve">COMERCIO AL POR MAYOR DE ABARROTES, DE ARTÍCULOS DE PAPELERÍA PARA USO ESCOLAR Y DE OFICINA, ASÍ COMO COMERCIO AL POR MENOR  DE ARTÍCULOS PARA LA LIMPIEZA. </t>
  </si>
  <si>
    <t>871-214-33-12</t>
  </si>
  <si>
    <t>florestony887@gmail.com</t>
  </si>
  <si>
    <t>0090/2022</t>
  </si>
  <si>
    <t>LETICIA SERNA GARCÍA</t>
  </si>
  <si>
    <t>FABRICACIÓN DE JABONES, LIMPIADORES Y PREPARACIONES DE TOCADOR</t>
  </si>
  <si>
    <t>871-795-81-79</t>
  </si>
  <si>
    <t>alfaro.cardenasyasociados@gmail.com</t>
  </si>
  <si>
    <t>0529/2024</t>
  </si>
  <si>
    <t>VOL AUTOMOTRIZ, S.A. DE C.V.</t>
  </si>
  <si>
    <t>VENTA DE AUTOMÓVILES Y CAMIONETAS NUEVOS CUYA PROPULSIÓN SEA A TRAVÉS DE BATERÍAS ELÉCTRICAS RECARGABLE, PARTES Y REFACCIONES NUEVAS PARA AUTOMÓVILES, CAMIONETAS Y CAMIONES, ASÍ COMO OTRAS REPARACIONES MECÁNICAS Y ELÉCTRICAS DE AUTOMÓVILES Y CAMIONES.</t>
  </si>
  <si>
    <t>618-814-22-55</t>
  </si>
  <si>
    <t>cesar.alcaras@vw-volker.com.mx</t>
  </si>
  <si>
    <t>8590/2022</t>
  </si>
  <si>
    <t>CVJ CONSTRUCCIONES Y SERVICIOS INTEGRALES, S.A. DE C.V.</t>
  </si>
  <si>
    <t>COMPRA-VENTA DE MAQUINARIA Y EQUIPO PARA LA CONSTRUCCIÓN Y LA MINERÍA, ASÍ COMO CONSTRUCCIÓN DE OBRAS DE URBANIZACIÓN.</t>
  </si>
  <si>
    <t>618-128-44-73</t>
  </si>
  <si>
    <t>cvj_ingenieria@hotmail.com</t>
  </si>
  <si>
    <t>674-116-32-20</t>
  </si>
  <si>
    <t xml:space="preserve">618-158-91-61 </t>
  </si>
  <si>
    <t xml:space="preserve">614-514-43-63 </t>
  </si>
  <si>
    <t>mechavarria@pisa.com.mx</t>
  </si>
  <si>
    <t>7577/2020</t>
  </si>
  <si>
    <t>SIPNOLOGY, S.A. DE C.V.</t>
  </si>
  <si>
    <t xml:space="preserve">555-409-39-45 </t>
  </si>
  <si>
    <t>leonardo.montes@sipnology.com.mx</t>
  </si>
  <si>
    <t>449-917-50-74</t>
  </si>
  <si>
    <t>0526/2024</t>
  </si>
  <si>
    <t>OLIVIA PIÑA AGUIÑAGA</t>
  </si>
  <si>
    <t>SERVICIOS DE INVESTIGACIÓN, PROTECCIÓN, CONSULTORÍA EN MEDIO AMBIENTE, CONTABILIDAD Y AUDITORÍA.</t>
  </si>
  <si>
    <t xml:space="preserve">618-815-00-85 </t>
  </si>
  <si>
    <t>facturacionsaci722@gmail.com</t>
  </si>
  <si>
    <t>0527/2024</t>
  </si>
  <si>
    <t>DISEÑO Y DESARROLLO MEDICO, S.A. DE C.V.</t>
  </si>
  <si>
    <t xml:space="preserve">555-584-15-16 </t>
  </si>
  <si>
    <t>juidico@ddm.com.mx</t>
  </si>
  <si>
    <t>0528/2024</t>
  </si>
  <si>
    <t>REX IRRIGACION NOROESTE, S.A. DE C.V.</t>
  </si>
  <si>
    <t>CONSTRUCCIÓN DE SISTEMAS DE RIEGO AGRICOLA.</t>
  </si>
  <si>
    <t>668-812-64-50</t>
  </si>
  <si>
    <t>dmorales@rexnoroeste.com.mx</t>
  </si>
  <si>
    <t>834-126-03-34</t>
  </si>
  <si>
    <t>961-198-01-62</t>
  </si>
  <si>
    <t>AGENCIAS DE PUBLICIDAD, ANUNCIOS PUBLICITARIOS, ASÍ COMO DISTRIBUCIÓN DE MATERIAL PUBLICITARIO.</t>
  </si>
  <si>
    <t>269/2007</t>
  </si>
  <si>
    <t>AARON AYAQUICA GONZALEZ</t>
  </si>
  <si>
    <t>618-146-38-72</t>
  </si>
  <si>
    <t>ayaquica45@outlook.es</t>
  </si>
  <si>
    <t>0530/2024</t>
  </si>
  <si>
    <t>JAIME CENICEROS GARAY</t>
  </si>
  <si>
    <t xml:space="preserve">871-723-17-27 </t>
  </si>
  <si>
    <t>jaimeceniceros_hp@hotmail.com</t>
  </si>
  <si>
    <t>0531/2024</t>
  </si>
  <si>
    <t>VALERIA ARACELY VALDEZ CONTRERAS</t>
  </si>
  <si>
    <t>ADMINISTRACIÓN Y SUPERVISIÓN DE CONSTRUCCIÓN DE VIVIENDA, INMUEBLES COMERCIALES, INSTITUCIONALES Y DE SERVICIOS, ASÍ COMO DE SERVICIOS DE ARQUITECTURA.</t>
  </si>
  <si>
    <t>618-154-72-59</t>
  </si>
  <si>
    <t>arq.valeri.valdez@proton.me</t>
  </si>
  <si>
    <t>0532/2024</t>
  </si>
  <si>
    <t>DAVID HERNANDEZ PINELO</t>
  </si>
  <si>
    <t>ADMINISTRACIÓN Y SUPERVISIÓN DE CONSTRUCCIÓN DE VIVIENDA, INMUEBLES COMERCIALES, INSTITUCIONALES Y DE SERVICIOS.</t>
  </si>
  <si>
    <t xml:space="preserve">551-235-22-58 </t>
  </si>
  <si>
    <t>dhernandezpinelo@gmail.com</t>
  </si>
  <si>
    <t>0533/2024</t>
  </si>
  <si>
    <t>MARIA DEL CARMEN DEL REAL MOYA</t>
  </si>
  <si>
    <t>618-112-78-04</t>
  </si>
  <si>
    <t>descarga.cfdi.xml@gmail.com</t>
  </si>
  <si>
    <t>NORMA PATRICIA ORTIZ GUTIERREZ</t>
  </si>
  <si>
    <t>ALQUILER DE MESAS, SILLAS, VAJILLAS Y SIMILARES, SERVICIOS DE CONSULTORÍA EN COMPUTACIÓN, ADMINISTRACIÓN, PREPARACIÓN DE ALIMENTOS PARA OCASIONES ESPECIALES, ASÍ COMO DISEÑO GRÁFICO.</t>
  </si>
  <si>
    <t>618-158-86-69</t>
  </si>
  <si>
    <t>0534/2024</t>
  </si>
  <si>
    <t>DISTRIBUIDORA GRAN BALUARTE DURANGO, S.A. DE C.V.</t>
  </si>
  <si>
    <t>COMPRA-VENTA DE EQUIPO Y MATERIAL ELÉCTRICO, OTROS MATERIALES PARA LA CONSTRUCCIÓN EXCEPTO DE MADERA, MAQUINARIA Y EQUIPO PARA OTROS SERVICIOS Y PARA ACTIVIDADES COMERCIALES, MOBILIARIO Y EQUIPO DE OFICINA, PRODUCTOS QUÍMICOS PARA USO INDUSTRIAL, EQUIPO Y ACCESORIOS DE CÓMPUTO, PRODUCTOS FARMACÉUTICOS, ARTÍCULOS DE PAPELERÍA PARA USO ESCOLAR Y DE OFICINA, OTROS PRODUCTOS TEXTILES, VENTA DE PINTURA EXCEPTO EN AEROSOL, RECUBRIMIENTOS, BARNICES, BROCHAS, MATERIALES Y ACCESORIOS PARA PINTURA NO ARTÍSTICA, COMPUTADORAS Y SUS ACCESORIOS, CONFECCIÓN EN SERIE DE UNIFORMES ESCOLARES, INDUSTRIALES Y ROPA DE TRABAJO, REPARACIÓN Y MANTENIMIENTO DE MAQUINARIA Y EQUIPO INDUSTRIAL, COMERCIAL Y DE SERVICIOS, DISEÑO GRÁFICO, SERVICIOS DE LIMPIEZA DE INMUEBLES, ASÍ COMO OTROS SERVICIOS DE REPARACIÓN Y MANTENIMIENTO DE AUTOMÓVILES Y CAMIONES.</t>
  </si>
  <si>
    <t>618-187-45-13</t>
  </si>
  <si>
    <t>granbaluarte_distribuidora@hotmail.com</t>
  </si>
  <si>
    <t>0535/2024</t>
  </si>
  <si>
    <t>RESINOXX, S.A. DE C.V.</t>
  </si>
  <si>
    <t>FABRICACIÓN DE OTROS PRODUCTOS DE HIERRO Y ACERO DE MATERIAL COMPRADO, ASÍ COMO OTROS SERVICIOS DE REMODELACIÓN Y MANTENIMIENTO DE BIENES INMUEBLES.</t>
  </si>
  <si>
    <t>871-712-26-86</t>
  </si>
  <si>
    <t>resinoxxsadecv@gmail.com</t>
  </si>
  <si>
    <t xml:space="preserve">871-292-18-75 </t>
  </si>
  <si>
    <t xml:space="preserve">618-688-14-17 </t>
  </si>
  <si>
    <t>JOSE ANGEL SIMENTAL RODRIGUEZ</t>
  </si>
  <si>
    <t xml:space="preserve">618-8134252 </t>
  </si>
  <si>
    <t>HOJALATERÍA Y PINTURA DE AUTOMÓVILES Y CAMIONES, VENTA DE PARTES Y REFACCIONES NUEVAS Y USADAS PARA AUTOMÓVILES, CAMIONETAS Y CAMIONES, REPARACIÓN MECÁNICA EN GENERAL DE AUTOMÓVILES Y CAMIONES, ASÍ COMO OTROS SERVICIOS DE REPARACIÓN Y MANTENIMIENTO DE AUTOMÓVILES Y CAMIONES.</t>
  </si>
  <si>
    <t>614-156-49-13</t>
  </si>
  <si>
    <t>ventas@bema.mx</t>
  </si>
  <si>
    <t>0536/2024</t>
  </si>
  <si>
    <t>RICARDO CAMACHO LECHUGA</t>
  </si>
  <si>
    <t>REPARACIÓN Y MANTENIMIENTO DE APARATOS ELÉCTRICOS PARA EL HOGAR Y PERSONALES.</t>
  </si>
  <si>
    <t>618-812-27-78</t>
  </si>
  <si>
    <t>camachohnos@hotmail.com</t>
  </si>
  <si>
    <t>0537/2024</t>
  </si>
  <si>
    <t>EDER ELOY ABREGO ALVAREZ</t>
  </si>
  <si>
    <t xml:space="preserve">COMPRA-VENTA DE CEMENTO, TABIQUE Y GRAVA, EQUIPO Y MATERIAL ELÉCTRICO, FERTILIZANTES, PLAGUICIDAS Y SEMILLAS PARA SIEMBRA, MADERA, MOBILIARIO Y EQUIPO DE OFICINA, ARTÍCULOS DE PAPELERÍAS, PARA USO ESCOLAR Y DE OFICINA, EQUIPO Y ACCESORIO DE CÓMPUTO, VENTA DE PARTES Y REFACCIONES NUEVAS PARA AUTOMÓVILES, CAMIONETAS Y CAMIONES, PLANTAS Y FLORES NATURALES, ARREGLOS FLORALES Y FRUTALES, CORONAS FUNERARIAS, NATURALEZA MUERTA, TIENDAS DE ABARROTES, ULTRAMARINOS Y MISCELÁNEAS, ASÍ COMO SERVICIOS DE COMEDOR PARA EMPRESAS E INSTITUCIONES. 
</t>
  </si>
  <si>
    <t>eloy_eder@outlook.com</t>
  </si>
  <si>
    <t>0538/2024</t>
  </si>
  <si>
    <t>DIANA LUARA ROMERO ALVARADO</t>
  </si>
  <si>
    <t>COMPRA-VENTA DE BOTANAS Y FRITURAS, COMO PAPAS FRITAS, CHICHARRONES DE HARINA Y DE CERDO, TOSTADAS, CACAHUATES, SEMILLAS FRITAS, PALOMITAS DE MAÍZ, MADERA, CEMENTO, TABIQUE Y GRAVA, SERVICIOS DE COMEDOR PARA EMPRESAS E INSTITUCIONES, ALQUILER DE MAQUINARIA PARA CONSTRUCCIÓN MINERÍA Y ACTIVIDADES FORESTALES, ASÍ COMO OTROS INTERMEDIARIOS DE COMERCIO AL POR MAYOR.</t>
  </si>
  <si>
    <t>618-152-81-11</t>
  </si>
  <si>
    <t>rodi_lau@outlook.com</t>
  </si>
  <si>
    <t>0539/2024</t>
  </si>
  <si>
    <t>GP MUTUAL DE TRANSPORTE, S. DE R.L. DE C.V.</t>
  </si>
  <si>
    <t>AGENTES, AJUSTADORES Y GESTORES DE OTROS SEGUROS.</t>
  </si>
  <si>
    <t>800-967-02-72</t>
  </si>
  <si>
    <t>adrianagaray@live.com.mx</t>
  </si>
  <si>
    <t>0540/2024</t>
  </si>
  <si>
    <t>BERMENS MEDICAL, S.A. DE C.V.</t>
  </si>
  <si>
    <t>222-882-90-36</t>
  </si>
  <si>
    <t>elisa@bermens.com.mx</t>
  </si>
  <si>
    <t>0088/2024</t>
  </si>
  <si>
    <t>IRKON HOLDINGS, S.A. DE C.V.</t>
  </si>
  <si>
    <t>CONSTRUCCIÓN DE INMUEBLES COMERCIALES, INSTITUCIONALES Y DE SERVICIOS, REPARACIÓN Y MANTENIMIENTO DE MAQUINARIA Y EQUIPO COMERCIAL Y DE SERVICIOS, OTROS TRABAJOS DE ACABADOS EN EDIFICACIONES, ASÍ COMO OTROS SERVICIOS DE REMODELACIÓN Y MANTENIMIENTO DE BIENES INMUEBLES.</t>
  </si>
  <si>
    <t>554-081-44-29</t>
  </si>
  <si>
    <t>juridico@irkon.mx</t>
  </si>
  <si>
    <t>0495/2024</t>
  </si>
  <si>
    <t>MIGUEL ANGEL CORRALES PARENTE</t>
  </si>
  <si>
    <t>COMPRA-VENTA DE MOBILIARIO, EQUIPO E INSTRUMENTAL MÉDICO Y DE LABORATORIO, VENTA DE ARTÍCULOS PARA LA LIMPIEZA, ASÍ COMO REPARACIÓN Y MANTENIMIENTO DE OTRO EQUIPO ELECTRÓNICO Y DE PRECISIÓN.</t>
  </si>
  <si>
    <t>macingyes@hotmail.com</t>
  </si>
  <si>
    <t>0496/2024</t>
  </si>
  <si>
    <t>MOISES ROSENDO GARCIA ELIZALDE</t>
  </si>
  <si>
    <t xml:space="preserve">
VENTA DE ARTÍCULOS DE FERRETERÍAS Y TLAPALERÍAS, DECORACIÓN DE INTERIORES, ENSERES ELECTRODOMÉSTICOS MENORES Y APARATOS DE LÍNEA BLANCA, FABRICACIÓN DE PRODUCTOS DE HERRERÍA, ASÍ COMO SERVICIOS DE REMODELACIÓN Y MANTENIMIENTO DE BIENES INMUEBLES.</t>
  </si>
  <si>
    <t>618-800-54-11</t>
  </si>
  <si>
    <t>moy_g_e@hotmail.com</t>
  </si>
  <si>
    <t>0497/2024</t>
  </si>
  <si>
    <t>ECO FLORESRA, S.C. DE C.V.</t>
  </si>
  <si>
    <t>VENTA DE PLANTAS Y FLORES NATURALES, ARREGLOS FLORALES Y FRUTALES, CORONAS FUNERARIAS, NATURALEZAS MUERTAS, ASÍ COMO SIEMBRA, CULTIVO Y COSECHA DE OTROS CULTIVOS EN INVERNADEROS Y VIVEROS.</t>
  </si>
  <si>
    <t>618-144-13-80</t>
  </si>
  <si>
    <t>ecofloresta@gmail.com</t>
  </si>
  <si>
    <t>0498/2024</t>
  </si>
  <si>
    <t>AR LOGISTICA MEDICA, S.A. DE C.V.</t>
  </si>
  <si>
    <t xml:space="preserve">331-543-93-75 </t>
  </si>
  <si>
    <t>logisticamedica2014@outlook.com</t>
  </si>
  <si>
    <t>0388/2024</t>
  </si>
  <si>
    <t>ARGEL FRANCISCO SANCHEZ TOVAR</t>
  </si>
  <si>
    <t>PROMOTORES DEL SECTOR PRIVADO CON INSTALACIONES PARA LA PRESENTACIÓN DE ESPECTÁCULOS ARTÍSTICOS, DEPORTIVOS Y SIMILARES.</t>
  </si>
  <si>
    <t>618-838-47-90</t>
  </si>
  <si>
    <t>astorar21@gmail.com</t>
  </si>
  <si>
    <t>0499/2024</t>
  </si>
  <si>
    <t>LESLIE DINALY FRAGOSO SIERRA</t>
  </si>
  <si>
    <t>REPARACIÓN Y MANTENIMIENTO DE MAQUINARIA Y EQUIPO INDUSTRIAL, OTRAS INSTALACIONES Y EQUIPAMIENTO EN CONSTRUCCIÓN, ASÍ COMO OTROS INTERMEDIARIOS DEL COMERCIO AL POR MENOR.</t>
  </si>
  <si>
    <t>618-139-92-85</t>
  </si>
  <si>
    <t>cp.lesliefragoso@gmail.com</t>
  </si>
  <si>
    <t>VENTA EN TERRITORIO NACIONAL DE COMBUTIBLES AUTOMOTRICES, GASOLINA Y DIÉSEL.</t>
  </si>
  <si>
    <t xml:space="preserve">674-862-25-44 </t>
  </si>
  <si>
    <t>COMPRA-VENTA DE MOBILIARIO, EQUIPO E INSTRUMENTAL MÉDICO Y DE LABORATORIO, IMPRESIÓN DE LIBROS, PERIÓDICOS, REVISTAS POR CONTRATO, FORMAS CONTINUAS Y OTROS IMPRESOS, SERVICIOS DE CONSULTORÍA EN COMPUTACIÓN, ALQUILER DE EQUIPO PARA EL COMERCIO Y LOS SERVICIOS, ASÍ COMO OTROS SERVICIOS PROFESIONALES, CIENTÍFICOS Y TÉCNICOS.</t>
  </si>
  <si>
    <t xml:space="preserve">614-410-00-65 </t>
  </si>
  <si>
    <t>contabilidad@direchisa.com</t>
  </si>
  <si>
    <t xml:space="preserve">618-825-11-11 </t>
  </si>
  <si>
    <t>618-219-65-66</t>
  </si>
  <si>
    <t xml:space="preserve">618-190-53-85 </t>
  </si>
  <si>
    <t>553-723-58-27</t>
  </si>
  <si>
    <t>ADMINISTRACIÓN Y SUPERVISIÓN DE CONSTRUCCIÓN DE INMUEBLES COMERCIALES, INSTITUCIONALES Y DE SERVICIOS, SERVICIOS DE REMODELACIÓN Y MANTENIMIENTO DE BIENES INMUEBLES, CONSTRUCCIÓN DE INMUEBLES COMERCIALES, INSTITUCIONALES Y DE SERVICIOS, ASÍ COMO OTROS TRABAJOS ESPECIALIZADOS PARA LA CONSTRUCCIÓN.</t>
  </si>
  <si>
    <t>557-000-82-60</t>
  </si>
  <si>
    <t>AGENCIAS DE PUBLICIDAD, OTROS SERVICIOS DE PUBLICIDAD, SERVICIOS DE PREPARACIÓN DE ALIMENTOS PARA OCASIONES ESPECIALES, ASÍ COMO OTROS INTERMEDIARIOS DE COMERCIO AL POR MAYOR.</t>
  </si>
  <si>
    <t xml:space="preserve">618-811-88-11  </t>
  </si>
  <si>
    <t>contab.corona@outlook.com</t>
  </si>
  <si>
    <t>1442/2010</t>
  </si>
  <si>
    <t>MARIA PEREGRINA VALDEZ GUERRERO</t>
  </si>
  <si>
    <t>CONFECCION EN SERIE DE UNIFORMES ESCOLARES, INSDUSTRIALES Y ROPA DE TRABAJO.</t>
  </si>
  <si>
    <t>618-116-10-84</t>
  </si>
  <si>
    <t>ninaval@live.com.mx</t>
  </si>
  <si>
    <t>7284/2020</t>
  </si>
  <si>
    <t>MARIA JULIA RUIZ GONZALEZ</t>
  </si>
  <si>
    <t>618-688-36-38</t>
  </si>
  <si>
    <t>proyetoshospitalariosmtz@gmail.com</t>
  </si>
  <si>
    <t>23 PUBLICIDAD, S.A. DE C.V.</t>
  </si>
  <si>
    <t>618-810-02-99</t>
  </si>
  <si>
    <t>COMPAÑÍAS ESPECIALIZADAS EN SEGUROS DE VIDA Y NO ESPECIALIZADOS EN SEGUROS DE VIDA.</t>
  </si>
  <si>
    <t xml:space="preserve">555-325-05-05 </t>
  </si>
  <si>
    <t>VENTA DE AUTOMÓVILES Y CAMIONETAS NUEVOS CUYA PROPULSIÓN SEA A TRAVÉS DE BATERÍAS ELÉCTRICAS RECARGABLE.</t>
  </si>
  <si>
    <t xml:space="preserve">618-150-07-00 </t>
  </si>
  <si>
    <t>EDICIÓN DE PERIÓDICOS INTEGRADA CON LA IMPRESIÓN, ASÍ COMO CREACIÓN Y DIFUSIÓN DE CONTENIDO EXCLUSIVAMENTE A TRAVÉS DE INTERNET.</t>
  </si>
  <si>
    <t>618-128-07-17</t>
  </si>
  <si>
    <t>7439/2020</t>
  </si>
  <si>
    <t>ANTUNEZ FERNANDEZ DE CASTRO CONSTRUCTORES, S.C.</t>
  </si>
  <si>
    <t>SERVICIOS DE CONSULTORÍA EN ADMINISTRACIÓN, CONTABILIDAD Y AUDITORÍA, ASÍ COMO OTROS SERVICIOS DE APOYO A LOS NEGOCIOS, PROFESIONALES, CIENTÍFICOS Y TÉCNICOS.</t>
  </si>
  <si>
    <t xml:space="preserve">618-8-12-6-44 </t>
  </si>
  <si>
    <t>alfonso.antunez@antunezconsultores.</t>
  </si>
  <si>
    <t>COMPRA-VENTA DE PINTURA EXCEPTO EN AEROSOL, MATERIAS PRIMAS PARA OTRAS INDUSTRIAS, MAQUINARIAS Y EQUIPO PARA LA CONSTRUCCIÓN Y EQUIPO DE USO EN GENERAL, EQUIPO Y ACCESORIOS DE CÓMPUTO Y MATERIAL ELÉCTRICO, MOBILIARIO Y EQUIPO DE OFICINA, CEMENTO, TABIQUE, GRAVA, OTROS MATERIALES, MATERIALES PARA LA CONSTRUCCIÓN EXCEPTO DE MADERA, ARTÍCULOS DE PAPELERÍA PARA USO ESCOLAR Y DE OFICINAS, VENTA DE PARTES Y REFACCIONES NUEVAS PARA AUTOMÓVILES, CAMIONETAS Y CAMIONES, CONSTRUCCIÓN DE OBRAS DE URBANIZACIÓN, CARRETERAS, AUTOPISTAS, TERRACERÍAS, PUENTES, PASOS A DESNIVEL Y AEROPUERTOS, ASÍ COMO SERVICIOS DE REMODELACIÓN Y MANTENIMIENTO DE BIENES INMUEBLES.</t>
  </si>
  <si>
    <t>618-149-04-36</t>
  </si>
  <si>
    <t>INSTALACIÓN DE CRISTALES Y OTRA REPARACIÓN A LA CARROCERÍA DE AUTOMÓVILES Y CAMIONES.</t>
  </si>
  <si>
    <t xml:space="preserve">618-827-60-85 </t>
  </si>
  <si>
    <t>0541/2024</t>
  </si>
  <si>
    <t>SANBARI, S.A. DE C.V.</t>
  </si>
  <si>
    <t xml:space="preserve">
COMPRA-VENTA DE PRODUCTOS FARMACÉUTICOS.</t>
  </si>
  <si>
    <t>331-894--92-01</t>
  </si>
  <si>
    <t>pedidos@sanbari.mx</t>
  </si>
  <si>
    <t>0542/2024</t>
  </si>
  <si>
    <t>TECNOLOGY DEPOT, S.A. DE C.V.</t>
  </si>
  <si>
    <t>COMPRA-VENTA DE EQUIPO Y ACCESORIOS DE CÓMPUTO, ARTÍCULOS DE PAPELERÍA PARA USO ESCOLAR Y DE OFICINA, MOBILIARIO, EQUIPO E INSTRUMENTAL MÉDICO Y DE LABORATORIO, ASÍ COMO FABRICACIÓN DE MUEBLES DE OFICINA Y ESTANTERÍA.</t>
  </si>
  <si>
    <t>442-240-45-32</t>
  </si>
  <si>
    <t>tecnology.depot@gamil.com</t>
  </si>
  <si>
    <t>0543/2024</t>
  </si>
  <si>
    <t>CONSULTORIA ARGON PLATINUM, S.A. DE C.V.</t>
  </si>
  <si>
    <t>SERVICIOS DE CONTABILIDAD Y AUDITORÍA, CONSULTORÍA EN ADMINISTRACIÓN, PREPARACIÓN DE DOCUMENTOS, ADMINISTRACIÓN DE INMUEBLES, NEGOCIOS, INVESTIGACIÓN Y PROTECCIÓN, APOYO PARA EFECTUAR TRÁMITES LEGALES, OTRO SERVICIOS DE RELACIONADOS CON LA CONTABILIDAD, CONSULTORÍA CIENTÍFICA Y TÉCNICA, PROFESIONALES, CIENTÍFICOS Y TÉCNICOS, PUBLICIDAD, APOYO A LOS NEGOCIOS, SECRETARIAL Y SIMILARES, RELACIONADOS CON LOS SERVICIOS INMOBILIARIOS, ASÍ COMO AGENCIAS DE PUBLICIDAD, RELACIONES PÚBLICAS Y ANUNCIOS PUBLICITARIOS.</t>
  </si>
  <si>
    <t>618-123-59-40</t>
  </si>
  <si>
    <t>VENTA DE VIDRIOS Y ESPEJOS, CANCELERÍA DE ALUMINIO, DOMOS DE MATERIAL ACRÍLICO Y POLICARBONATO, TRAGALUCES DE VIDRIO, ASÍ COMO ALQUILER DE INSTRUMENTOS MUSICALES.</t>
  </si>
  <si>
    <t>espeletac.jaime@gmail.com</t>
  </si>
  <si>
    <t>0544/2024</t>
  </si>
  <si>
    <t>ALEJANDRO AROZCO SANTILLANO</t>
  </si>
  <si>
    <t>FABRICACIÓN DE ANUNCIOS PUBLICITARIOS DE TODO TIPO DE MATERIAL, COMO ANUNCIOS Y TOLDOS LUMINOSOS, CARTELERAS ESPECTACULARES, ANUNCIOS ELECTRÓNICOS, ROTAGRAPHICS, UNIPOLARES DE NÉON, ALQUILER DE OFICINAS Y LOCALES COMERCIALES, VIVIENDAS NO AMUEBLADAS OTROS INMUEBLES, AGENCIAS DE ANUNCIOS PUBLICITARIOS, ASÍ COMO OTROS SERVICIOS DE PUBLICIDAD.</t>
  </si>
  <si>
    <t>618-112-37-22</t>
  </si>
  <si>
    <t>orozalex@hotmail.com</t>
  </si>
  <si>
    <t>0545/2024</t>
  </si>
  <si>
    <t>SERVICIOS MONTEIR, S.A. DE C.V.</t>
  </si>
  <si>
    <t>COMPRA-VENTA DE MATERIALES METÁLICOS, MADERA, CEMENTO, TABIQUE Y GRAVA, VENTA DE PARTES Y REFACCIONES NUEVAS PARA AUTOMÓVILES, CAMIONETAS Y CAMIONES, SERVICIO DE REMODELACIÓN Y MANTENIMIENTO DE BIENES INMUEBLES, OTRAS REPARACIONES MECÁNICAS Y ELÉCTRICAS DE AUTOMÓVILES Y CAMIONES, ASÍ COMO OTRO AUTOTRANSPORTE LOCAL DE CARGA GENERAL.</t>
  </si>
  <si>
    <t xml:space="preserve">618-158-29-79 </t>
  </si>
  <si>
    <t>serviciosmonteir@gmail.com</t>
  </si>
  <si>
    <t>618-825-82-42</t>
  </si>
  <si>
    <t>PROCESAMIENTO ELECTRÓNICO DE INFORMACIÓN, HOSPEDAJE DE PÁGINAS WEB Y OTROS SERVICIOS RELACIONADOS, PROVEEDORES DE ACCESO A INTERNET Y SERVICIOS DE BÚSQUEDA EN LA RED, CREACIÓN Y DIFUSIÓN DE CONTENIDO EXCLUSIVAMENTE A TRAVÉS DE INTERNET, SERVICIOS DE PREPARACIÓN DE DOCUMENTOS, PRODUCCIÓN DE VIDEOCLIPS, COMERCIALES Y OTROS MATERIALES AUDIOVISUALES, ALQUILER DE EQUIPO DE CÓMPUTO , DE OTRAS MÁQUINAS Y MOBILIARIOS DE OFICINA, OTROS SERVICIOS DE PUBLICIDAD, ASÍ COMO OTROS INTERMEDIARIOS DE COMERCIO AL POR MAYOR.</t>
  </si>
  <si>
    <t>618-449-06-26</t>
  </si>
  <si>
    <t>administracion@maxtres.com</t>
  </si>
  <si>
    <t>COMPRA-VENTA DE EQUIPO DE CÓMPUTO Y SUS ACCESORIOS, SERVICIOS DE CONSULTORÍA EN COMPUTACIÓN, INVESTIGACIÓN DE MERCADOS Y ENCUESTAS DE OPINIÓN PÚBLICA, AGENCIAS DE PUBLICIDAD, CONSTRUCCIÓN DE OBRAS PARA TELECOMUNICACIONES, PROCESAMIENTO ELECTRÓNICO DE INFORMACIÓN, HOSPEDAJE DE PÁGINAS WEB Y OTROS SERVICIOS RELACIONADOS, ALQUILER DE EQUIPO DE CÓMPUTO Y DE OTRAS MÁQUINAS Y MOBILIARIOS DE OFICINA, ASÍ COMO OTROS SERVICIOS DE PUBLICIDAD.</t>
  </si>
  <si>
    <t>427-100-01-58</t>
  </si>
  <si>
    <t>0551/2024</t>
  </si>
  <si>
    <t>IMPORTADOR4A Y EXPORTADORA EOBEGAR, S.A. DE C.V.</t>
  </si>
  <si>
    <t>VENTA EN TERRITORIO NACIONAL DE GASOLINA Y DIÉSEL, ARTÍCULOS MISCELÁNEOS NO CLASIFICADOS EN OTRA PARTE SIN INCLUIR BOTANAS, PRODUCTOS DE CONFITERÍA, CHOCOLATES Y DEMÁS PRODUCTOS DERIVADOS DEL CACAO, DULCES DE FRUTAS Y HORTALIZAS, CREMAS DE CACAHUATE Y AVELLANAS, COMERCIALIZACIÓN DE PETROLÍFEROS, ALMACENAMIENTO DE PRODUCTOS PETROLÍFEROS, CREACIÓN Y DIFUSIÓN DE CONTENIDO EXCLUSIVAMENTE A TRAVÉS DE INTERNET, OTROS INTERMEDIARIOS DE COMERCIO AL POR MAYOR, ASÍ COMO OTROS SERVICIOS DE PUBLICIDAD.</t>
  </si>
  <si>
    <t>899-122-98-62</t>
  </si>
  <si>
    <t>benjaminobeso@gmail.com</t>
  </si>
  <si>
    <t xml:space="preserve">618-171-18-76 </t>
  </si>
  <si>
    <t>VANGUARDIA EN TELEFONIA CELULAR, S.A. DE C.V.</t>
  </si>
  <si>
    <t>618-818-88-89</t>
  </si>
  <si>
    <t>vabtel@prodigy.net.mx</t>
  </si>
  <si>
    <t>0546/2024</t>
  </si>
  <si>
    <t>TOTAL PARTS AND COMPONENTS, S.A. DE C.V.</t>
  </si>
  <si>
    <t>VENTA DE AUTOMÓVILES NUEVOS AL CONSUMIDOR POR EL FABRICANTE, ENSAMBLADOR, POR EL DISTRIBUIDOR AUTORIZADO O POR EL COMERCIANTE EN EL RAMO DE VEHÍCULOS CUYO PRECIO DE VENTA EXCEDA $150,00.00, PARTES Y REFACCIONES NUEVAS PARA AUTOMÓVILES, CAMIONETAS Y CAMIONES, REPARACIÓN MECÁNICA EN GENERAL DE AUTOMÓVILES Y CAMIONES, ASÍ COMO ALQUILER DE AUTOMÓVILES SIN CHOFER.</t>
  </si>
  <si>
    <t xml:space="preserve">555-756-53-32 </t>
  </si>
  <si>
    <t>gestion1@total-parts.com.mx</t>
  </si>
  <si>
    <t>LORENA VILLALOBOS GONZALEZ</t>
  </si>
  <si>
    <t>VENTA DE AUTOMÓVILES NUEVOS AL CONSUMIDOR POR EL FABRICANTE, ENSAMBLADOR, POR EL DISTRIBUIDOR AUTORIZADO O POR EL COMERCIANTE EN RAMO DE VEHÍCULOS CUYO PRECIO DE VENTA EXCEDA Y NO EXCEDA DE $150,000.00, AUTOMÓVILES Y CAMIONETAS USADOS Y COMERCIO INTEGRADO DE AUTOMÓVILES Y CAMIONES USADOS, Y A LA COMPRA, VENTA Y CONSIGNACIÓN DE AUTOMÓVILES Y CAMIONETAS, PARTES Y REFACCIONES NUEVAS PARA AUTOMÓVILES, CAMIONETAS Y CAMIONES, LLANTAS Y CÁMARAS, CORBATAS, VÁLVULAS DE CÁMARA Y TAPONES PARA AUTOMÓVILES, CAMIONETAS Y CAMIONES DE MOTOR.</t>
  </si>
  <si>
    <t xml:space="preserve">618-829-99-00 </t>
  </si>
  <si>
    <t>liliana.andrade@autodusa.com</t>
  </si>
  <si>
    <t>6912/2019</t>
  </si>
  <si>
    <t>ANDRES MARTINEZ GANDARA</t>
  </si>
  <si>
    <t>SERVICIOS DE MANTENIMIENTO Y REPARACION DE VEHICULOS.</t>
  </si>
  <si>
    <t>618-804-75-38</t>
  </si>
  <si>
    <t>multiserudgo@gmail.com</t>
  </si>
  <si>
    <t>0547/2024</t>
  </si>
  <si>
    <t>TRANSPORTES Y SERVICIOS ROCA DE JUAREZ, S. DE R.L. DE C.V.</t>
  </si>
  <si>
    <t>TRANSPORTE ESCOLAR Y DE PERSONAL, ASÍ COMO ALQUILER DE AUTOBUSES, MINIBUSES Y REMOLQUES SIN CHOFER.</t>
  </si>
  <si>
    <t>transporterocadejuarez@gmail.com</t>
  </si>
  <si>
    <t>0548/2024</t>
  </si>
  <si>
    <t>TRANSPORTES RUNNER LINE, S. DE R.L. DE C.V.</t>
  </si>
  <si>
    <t>618-542-76-09</t>
  </si>
  <si>
    <t>runnerlinetransportes@gmail.com</t>
  </si>
  <si>
    <t>0549/2024</t>
  </si>
  <si>
    <t>SSR SERVICIOS DE GESTION DE COBRANZA, S.A. DE C.V.</t>
  </si>
  <si>
    <t>SERVICIOS DE CONSULTORÍA EN ADMINISTRACIÓN, ASÍ COMO AGENCIAS DE COBRANZA.</t>
  </si>
  <si>
    <t xml:space="preserve">557-373-58-50 </t>
  </si>
  <si>
    <t>jsaucedo@bidg.mx</t>
  </si>
  <si>
    <t>0550/2024</t>
  </si>
  <si>
    <t>PROVEEDORA DE RINES Y LLANTAS MONTERREY, S.A. DE C.V.</t>
  </si>
  <si>
    <t>VENTA DE LLANTAS Y CÁMARAS, CORBATAS, VÁLVULAS DE CÁMARA Y TAPONES PARA AUTOMÓVILES, CAMIONETAS DE MOTOR, PARTES Y REFACCIONES NUEVAS PARA AUTOMÓVILES, CAMIONETAS Y CAMIONES.</t>
  </si>
  <si>
    <t xml:space="preserve">811-917-80-30 </t>
  </si>
  <si>
    <t>jaime@prodynamics.com.mx</t>
  </si>
  <si>
    <t>4836/2018</t>
  </si>
  <si>
    <t>EDYAL CONSTRUCCIONES, S.A. DE C.V.</t>
  </si>
  <si>
    <t>618-8-27-50-60</t>
  </si>
  <si>
    <t>edyaldgo@hotmail.com</t>
  </si>
  <si>
    <t xml:space="preserve">477-771-12-26 </t>
  </si>
  <si>
    <t>MARLEN ALEJANDRA MENA LOPEZ</t>
  </si>
  <si>
    <t xml:space="preserve">PREPARACIÓN DE EMBUTIDOS Y OTRAS CONSERVAS DE CARNE DE GANADO Y AVES AGENCIAS DE PUBLICIDAD, ASÍ COMO VENTA DE ARTÍCULOS DE FERRETERÍAS Y TLAPALERÍAS. </t>
  </si>
  <si>
    <t xml:space="preserve">271-139-87-23 </t>
  </si>
  <si>
    <t>0552/2024</t>
  </si>
  <si>
    <t>MARIELA MONARREZ GARCIA</t>
  </si>
  <si>
    <t>FABRICACIÓN DE ESTRUCTURAS METÁLICAS, MAQUINARIA Y EQUIPO AGRÍCOLA, CONSTRUCCIÓN DE SISTEMAS DE RIEGO AGRÍCOLA, ASÍ COMO VENTA EN TIENDAS IMPORTADORAS DE PRODUCTOS DE ORIGEN EXTRANJERO.</t>
  </si>
  <si>
    <t xml:space="preserve">618-840-96-96 </t>
  </si>
  <si>
    <t>geotanques@hotmail.com</t>
  </si>
  <si>
    <t>0553/2024</t>
  </si>
  <si>
    <t>CARSALAB, S.A. DE C.V.</t>
  </si>
  <si>
    <t>COMPRA-VENTA DE PRODUCTOS FARMACÉUTICOS, MOBILIARIO, EQUIPO E INSTRUMENTAL MÉDICO Y DE LABORATORIO, PRODUCTOS QUÍMICOS PARA USO INDUSTRIAL, MAQUINARIA Y EQUIPO PARA OTROS SERVICIOS Y PARA ACTIVIDADES COMERCIALES.</t>
  </si>
  <si>
    <t>662-241-00-03</t>
  </si>
  <si>
    <t>karla.bernal@carsalab.com</t>
  </si>
  <si>
    <t>345/2007</t>
  </si>
  <si>
    <t>LUIS HECTOR MINCHACA INMAN</t>
  </si>
  <si>
    <t>SUMINISTRO E INSTALACION DE JUEGOS INFANTILES, EQUIPO DE EJERCICIO, MOBILIARIO URBANO, SUPERFICIES RECREATIVAS Y DE SEGURIDAD, MUSEOGRAFIA, ASI COMO PASTO SINTETICO PARA USO PROFESIONAL.</t>
  </si>
  <si>
    <t xml:space="preserve">618-817-48-63 </t>
  </si>
  <si>
    <t>jumbodgo@hotmail.com</t>
  </si>
  <si>
    <t>VENTA DE ARTÍCULOS DE PAPELERÍA, JUGUETES, BICICLETAS, TRICICLOS Y PARTES PARA BICICLETAS Y TRICICLOS, ASÍ COMO CONFECCIÓN EN SERIE DE UNIFORMES ESCOLARES, INDUSTRIALES Y ROPA DE TRABAJO.</t>
  </si>
  <si>
    <t>618-840-68-90</t>
  </si>
  <si>
    <t>andradeirma348@gmail.com</t>
  </si>
  <si>
    <t>0554/2024</t>
  </si>
  <si>
    <t>ALEJANDRO JUSTINIANO MANDRAGON ALFARO</t>
  </si>
  <si>
    <t>FABRICACIÓN DE TUBOS Y BLOQUES DE CEMENTO Y CONCRETO, COMO TUBOS DE DRENAJE Y ALCANTARILLADO, CELOSÍAS, ADOQUINES, TABIQUES.</t>
  </si>
  <si>
    <t>618-812-38-99</t>
  </si>
  <si>
    <t>tubosmondragondgo@hotmail.com</t>
  </si>
  <si>
    <t>0555/2024</t>
  </si>
  <si>
    <t>TRANSPORTES JESAMYC, S. DE R.L. DE C.V.</t>
  </si>
  <si>
    <t>618-449-02-30</t>
  </si>
  <si>
    <t>transortesjesamyc@gmail.com</t>
  </si>
  <si>
    <t>COMPRA-VENTA DE MOBILIARIO, EQUIPO E INSTRUMENTAL MÉDICO Y DE LABORATORIO, PRODUCTOS QUÍMICOS PARA USO INDUSTRIAL, ASÍ COMO REPARACIÓN Y MANTENIMIENTO DE OTRO EQUIPO ELECTRÓNICO Y DE PRECISIÓN.</t>
  </si>
  <si>
    <t xml:space="preserve">818-158-06-00 </t>
  </si>
  <si>
    <t>antonio.michel@ctr.com.mx</t>
  </si>
  <si>
    <t>ma.eugenia.rueda58@gmail.com</t>
  </si>
  <si>
    <t>557-931-30-77</t>
  </si>
  <si>
    <t>618-221-81-28</t>
  </si>
  <si>
    <t>0556/2024</t>
  </si>
  <si>
    <t>OSCAR JEROSLAN CORTES PEREZ</t>
  </si>
  <si>
    <t>COMPRA-VENTA DE ARTÍCULOS DE PAPELERÍA PARA USO ESCOLAR Y DE OFICINA, MEDIOS MASIVOS DE COMUNICACIÓN COMO CORREO E INTERNET Y OTROS MEDIOS, OTRAS MATERIAS PRIMAS PARA OTRAS INDUSTRIAS, AGENCIAS DE PUBLICIDAD, TRABAJOS DE ALBAÑILERÍA, ASÍ COMO OTROS SERVICIOS EDUCATIVOS Y RECREATIVOS PROPORCIONADOS POR EL SECTOR PRIVADO.</t>
  </si>
  <si>
    <t>618-197-46-76</t>
  </si>
  <si>
    <t>oscarjeroslav@hotmail.com</t>
  </si>
  <si>
    <t>0557/2024</t>
  </si>
  <si>
    <t>SITE INTEGRATOR OF TECHNOLOGICAL SOLUTIONS, S.A. DE C.V.</t>
  </si>
  <si>
    <t>222-588-15-14</t>
  </si>
  <si>
    <t>contacto@sitesolutions.mx</t>
  </si>
  <si>
    <t>0558/2024</t>
  </si>
  <si>
    <t>CONSULTORIA INTEGRAL EN POLITICAS SOCIALES Y ESTUDIOS ESTRATEGICOS, S.A. DE C.V.</t>
  </si>
  <si>
    <t xml:space="preserve">
OTROS SERVICIOS DE CONSULTORÍA CIENTÍFICA Y TÉCNICA.</t>
  </si>
  <si>
    <t xml:space="preserve">558-048-36-15 </t>
  </si>
  <si>
    <t>cipseeconsultoria@gmail.com</t>
  </si>
  <si>
    <t>618-813-39-17</t>
  </si>
  <si>
    <t>VICTOR MANUEL GONZALEZ MORALES</t>
  </si>
  <si>
    <t>SERVICIOS DE PREPARACION DE ALIMENTOS PARA OCASIONES ESPECIALES, ASI COMO ALQUILER DE MESAS, SILLAS, VAJILLAS Y SIMILARES.</t>
  </si>
  <si>
    <t xml:space="preserve">618-110-83-86 </t>
  </si>
  <si>
    <t>emperatrizcelebrations@gmail.com</t>
  </si>
  <si>
    <t>618-833-47-83</t>
  </si>
  <si>
    <t>0559/2024</t>
  </si>
  <si>
    <t>INGENIERIA Y ADMINISTRACION ESTRATEGICA, S.A. DE C.V.</t>
  </si>
  <si>
    <t>SERVICIOS DE INGENIERÍA Y CONSULTORÍA EN MEDIO AMBIENTE.</t>
  </si>
  <si>
    <t>664-104-51-44</t>
  </si>
  <si>
    <t>hlarreta@inade.mx</t>
  </si>
  <si>
    <t>0560/2024</t>
  </si>
  <si>
    <t>ALFEJ MEDICAL ITEMS, S. DE R.L. DE C.V.</t>
  </si>
  <si>
    <t>331-002-17-30</t>
  </si>
  <si>
    <t>ventas4@alfej.com</t>
  </si>
  <si>
    <t>3397/2013</t>
  </si>
  <si>
    <t>HECTOR GERARDO GUERRERO OROZCO</t>
  </si>
  <si>
    <t>CONFECCIÓN EN SERIE DE UNIFORMES ESCOLARES, INDUSTRIALES Y ROPA DE TRABAJO, ASÍ COMO OTROS SERVICIOS DE PUBLICIDAD.</t>
  </si>
  <si>
    <t xml:space="preserve">618-818-13-55 </t>
  </si>
  <si>
    <t>hectorguerrero67@hotmail.com</t>
  </si>
  <si>
    <t>QUIMICOS Y ARTICULOS SOLO LIMPIO S.A. DE C.V.</t>
  </si>
  <si>
    <t>COMPRA-VENTA DE ARTÍCULOS DE PAPELERÍA PARA USO ESCOLAR Y DE OFICINA, MATERIAS PRIMAS PARA OTRAS INDUSTRIAS, MOBILIARIO, EQUIPO E INSTRUMENTAL MÉDICO Y DE LABORATORIO, VENTA ARTÍCULOS PARA LA LIMPIEZA, ASÍ COMO SERVICIOS DE LIMPIEZA DE INMUEBLES, CONTROL Y EXTERMINACIÓN DE PLAGAS.</t>
  </si>
  <si>
    <t>618-126-13-65</t>
  </si>
  <si>
    <t>COMPRA-VENTA DE MOBILIARIO, EQUIPO E INSTRUMENTAL MÉDICO Y DE LABORATORIO, PROMOTORES DE SECTOR PRIVADO CON INSTALACIONES PARA LA PRESENTACIÓN DE ESPECTACULOS ARTÍSTICOS, DEPORTIVOS Y SIMILARES, ASÍ COMO ORGANIZADORES DE CONVENCIONES Y FERIAS COMERCIALES E INDUSTRIALES.</t>
  </si>
  <si>
    <t>0561/2024</t>
  </si>
  <si>
    <t>DUE BUSINESS, S.C.</t>
  </si>
  <si>
    <t>SERVICIOS DE RECEPCIÓN DE LLAMADAS TELEFÓNICAS Y PROMOCIÓN POR EL TELÉFONO, APOYO PARA EFECTUAR TRÁMITES LEGALES, ASÍ COMO AGENCIAS DE COBRANZA.</t>
  </si>
  <si>
    <t xml:space="preserve">222-321-06-13 </t>
  </si>
  <si>
    <t>abogados@duebusiness.com</t>
  </si>
  <si>
    <t>0562/2024</t>
  </si>
  <si>
    <t>HUB TOWN SERVICES, S.A.P.I. DE C.V.</t>
  </si>
  <si>
    <t>PROCESAMIENTO ELECTRÓNICO DE INFORMACIÓN, HOSPEDAJE DE PÁGINAS WEB Y OTROS SERVICIOS RELACIONADOS, SERVICIOS DE APOYO PARA EFECTUAR TRÁMITES LEGALES, ASÍ COMO AGENCIAS DE COBRANZA.</t>
  </si>
  <si>
    <t>222-259-20-72</t>
  </si>
  <si>
    <t>contacto@hubtownservices.mx</t>
  </si>
  <si>
    <t>0563/2024</t>
  </si>
  <si>
    <t>SERVICIOS PROACTIVOS DURANGO, S.A. DE C.V.</t>
  </si>
  <si>
    <t>SERVICIOS DE REMODELACIÓN Y MANTENIMIENTO DE BIENES INMUEBLES, PROFESIONALES, CIENTÍFICOS Y TÉCNICOS, OTRO AUTOTRANSPORTE FORÁNEO DE CARGA ESPECIALIZADO, COMPRA-VENTA DE OTRA MAQUINARIA Y EQUIPO DE USO GENERAL, ASÍ COMO OTROS TRABAJOS ESPECIALIZADOS PARA LA CONSTRUCCIÓN.</t>
  </si>
  <si>
    <t>551-547-35-17</t>
  </si>
  <si>
    <t>admin@serviciosactivos.com.mx</t>
  </si>
  <si>
    <t>0564/2024</t>
  </si>
  <si>
    <t>GOGA TODO A TU ALCANCE, S.A. DE C.V.</t>
  </si>
  <si>
    <t>COMPRA-VENTA DE MATERIALES METÁLICOS, DESECHOS DE PLÁSTICO, MADERA, HUEVO DE GALLINA Y OTRAS AVES, FRUTAS Y VERDURAS FRESCAS, OTRA MAQUINARIA Y EQUIPO DE USO GENERAL, ASÍ COMO OTROS INTERMEDIARIOS DE COMERCIO AL POR MAYOR.</t>
  </si>
  <si>
    <t>442-654-41-55</t>
  </si>
  <si>
    <t>contacto@gogatodoatualcance.com</t>
  </si>
  <si>
    <t>0565/2024</t>
  </si>
  <si>
    <t>ARQUINA, S.A. DE C.V.</t>
  </si>
  <si>
    <t>COMPRA-VENTA DE PRODUCTOS FARMACÉUTICOS, MOBILIARIO, EQUIPO E INSTRUMENTAL MÉDICO Y DE LABORATORIO, ASÍ COMO ALQUILER DE EQUIPO PARA EL COMERCIO Y LOS SERVICIOS.</t>
  </si>
  <si>
    <t>558-449-58-85</t>
  </si>
  <si>
    <t>licitaciones@arquina.com.mx</t>
  </si>
  <si>
    <t>VENTA DE ARTÍCULOS DE PAPELERÍA, ROPA NUEVA, TRAJES REGIONALES, DISFRACES, PIELES FINAS, VESTIDOS PARA NOVIA, UNIFORMES ESCOLARES, NO CONFECCIONADOS CON CUERO Y PIEL.</t>
  </si>
  <si>
    <t>SERVICIOS COMBINADOS DE APOYO EN INSTALACIONES, OTROS INTERMEDIARIOS DEL COMERCIO AL POR MAYOR, ASÍ COMO OTROS SERVICIOS DE APOYO A LOS NEGOCIOS, CONSULTORÍA CIENTÍFICA Y TÉCNICA.</t>
  </si>
  <si>
    <t>554-796-47-16</t>
  </si>
  <si>
    <t>neomalab@outool.com</t>
  </si>
  <si>
    <t>0513/2024</t>
  </si>
  <si>
    <t>GESTION EMPRESARIAL OPTIBIZ, S.C.</t>
  </si>
  <si>
    <t>AGENCIAS DE PUBLICIDAD, RELACIONES PÚBLICAS, ANUNCIOS PUBLICITARIOS, OTROS SERVICIOS DE APOYO A LOS NEGOCIOS, PUBLICIDAD, SUMINISTRO DE INFORMACIÓN, ASÍ COMO DISEÑO GRÁFICO.</t>
  </si>
  <si>
    <t>618-220-27-67</t>
  </si>
  <si>
    <t>gestion.empresarial.optibiz@hotmail.com</t>
  </si>
  <si>
    <t xml:space="preserve">618-455-59-87 </t>
  </si>
  <si>
    <t>villegas-4808@outlook.com</t>
  </si>
  <si>
    <t>VENTA DE COMPUTADORAS Y SUS ACCESORIOS, ARTÍCULOS DE PAPELERÍA, TELÉFONOS, DE OTROS APARATOS DE COMUNICACIÓN, REFACCIONES Y ACCESORIOS, SERVICIOS DE LIMPIEZA DE INMUEBLES, CONSULTORÍA EN ADMINISTRACIÓN, INSTALACIONES ELÉCTRICAS EN CONSTRUCCIONES, TRABAJOS DE ALBAÑILERÍA, ASÍ COMO OTROS TRABAJOS ESPECIALIZADOS PARA LA CONSTRUCCIÓN.</t>
  </si>
  <si>
    <t>0566/2024</t>
  </si>
  <si>
    <t>MARIO FABIEL CNTRERAS RODRIGUEZ</t>
  </si>
  <si>
    <t>SERVICIOS DE COMEDOR PARA EMPRESAS E INSTITUCIONALES.</t>
  </si>
  <si>
    <t xml:space="preserve">618-122-38-60 </t>
  </si>
  <si>
    <t>mario_catering@hotmail.com</t>
  </si>
  <si>
    <t>0567/2024</t>
  </si>
  <si>
    <t>SILCOM INFORMATICA Y COMUNICACIONES, S.A. DE C.V.</t>
  </si>
  <si>
    <t>COMPRA-VENTA DE EQUIPO DE TELECOMUNICACIONES, FOTOGRAFÍA Y CINEMATOGRAFÍA, EQUIPO Y ACCESORIOS DE CÓMPUTO, ALQUILER DE EQUIPÓ DE CÓMPUTO Y DE OTRAS MÁQUINAS Y MOBILIARIO DE OFICINA, SERVICIOS DE CONSULTORÍA EN COMPUTACIÓN, OTROS SERVICIOS DE TELECOMUNICACIONES, ASÍ COMO OTRAS TELECOMUNICACIONES INALÁMBRICAS EXCEPTO LOS SERVICIOS DE SATÉLITES.</t>
  </si>
  <si>
    <t>811-159-62-84</t>
  </si>
  <si>
    <t>licitacionessil@com.mx</t>
  </si>
  <si>
    <t>8461/2022</t>
  </si>
  <si>
    <t>JONATHAN GILBERTO AVILES PEREZ</t>
  </si>
  <si>
    <t>VENTA DE COMPUTADORAS Y SUS ACCESORIOS, SERVICIOS DE CONSULTORÍA EN COMPUTACIÓN, REMODELACIÓN Y MANTENIMIENTO DE BIENES INMUEBLES, ASÍ COMO OTROS SERVICIOS EDUCATIVOS PROPORCIONADOS POR EL SECTOR PRIVADO.</t>
  </si>
  <si>
    <t>618-102-69-96</t>
  </si>
  <si>
    <t>chiapascie@gmail.com</t>
  </si>
  <si>
    <t>5844/2017</t>
  </si>
  <si>
    <t>AB GREEN CONSTRUCTORA E INTEGRADORA DE ECOTECNOLOGIAS, S.A.S. DE C.V.</t>
  </si>
  <si>
    <t>COMPRA-VENTA DE MOBILIARIO Y EQUIPO DE OFICINA, SERVICIOS DE ARQUITECTURA, REMODELACIÓN Y MANTENIMIENTO DE BIENES INMUEBLES, CONSTRUCCIÓN DE OBRAS DE GENERACIÓN Y CONDUCCIÓN DE ENERGÍA ELÉCTRICA, ASÍ COMO OTROS INTERMEDIARIOS DEL COMERCIO AL POR MENOR.</t>
  </si>
  <si>
    <t xml:space="preserve">618-818-92-52 </t>
  </si>
  <si>
    <t>soporteejecutivo.abgreen@gmail.com</t>
  </si>
  <si>
    <t xml:space="preserve">618-104-05-59 </t>
  </si>
  <si>
    <t>0568/2024</t>
  </si>
  <si>
    <t>CUATRO DEV, S.A.S. DE C.V.</t>
  </si>
  <si>
    <t>SERVICIOS DE CONSULTORÍA EN COMPUTAIÓN, CONTABILIDAD Y AUDITORÍA, ASÍ COMO VENTA DE COMPUTADORAS Y SUS ACCESORIOS.</t>
  </si>
  <si>
    <t>222-505-70-52</t>
  </si>
  <si>
    <t>adrian.campos@cuatrodev.om.mx</t>
  </si>
  <si>
    <t>0569/2024</t>
  </si>
  <si>
    <t>DISTRIBUIDORA LEON-ZA, S.A. DE C.V.</t>
  </si>
  <si>
    <t>COMPRA-VENTA DE ARTÍCULOS DE PAPELERÍA PARA USO ESCOLAR Y DE OFICINAS, MOBILIARIO, EQUIPO E INSTRUMENTAL MÉDICO Y DE LABORATORIO, FABRICACIÓN DE PRODUCTOS DE HERRERÍA, INSTALACIÓN DE PRODUCTOS DE CARPINTERÍA, ASÍ COMO SERVICIOS DE CONTABILIDAD Y AUDITORÍA.</t>
  </si>
  <si>
    <t xml:space="preserve">221-107-03-98 </t>
  </si>
  <si>
    <t>contactoleonz@gmail.com</t>
  </si>
  <si>
    <t>0570/2024</t>
  </si>
  <si>
    <t>TARGO PRODUCTOS DE LIEMPIEZA, S.A.D E C.V.|</t>
  </si>
  <si>
    <t xml:space="preserve">221-662-07-88 </t>
  </si>
  <si>
    <t>venta.targo@gmail.com</t>
  </si>
  <si>
    <t>0571/2024</t>
  </si>
  <si>
    <t>INSTITUTO HISPANOAMERICANO DE ESTUDIOS SUPERIORES, S.C.</t>
  </si>
  <si>
    <t>SERVICIOS DE CONSULTORÍA EN COMPUTACIÓN, INVESTIGACIÓN DE MERCADOS Y ENCUESTAS DE OPINIÓN PÚBLICA, PROCESAMIENTO ELECTRÓNICO DE INFORMACIÓN, HOSPEDAJE DE PÁGINAS WEB Y OTROS SERVICIOS RELACIONADOS, ASÍ COMO GUARDERÍAS DEL SECTOR PRIVADO.</t>
  </si>
  <si>
    <t>523-315-14-54</t>
  </si>
  <si>
    <t>info@ihes.mx</t>
  </si>
  <si>
    <t>0572/2024</t>
  </si>
  <si>
    <t>HANDLAS MEXICO, S. DE R.L. DE C.V.</t>
  </si>
  <si>
    <t>COMPRA-VENTA DE ROPA, CALZADO, EQUIPO DE TELECOMUNICACIONES, FOTOGRAFÍA Y CINEMATOGRAFÍA, MAQUINARIA Y EQUIPO PARA OTROS SERVICIOS Y PARA ACTIVIDADES COMERCIALES, EQUIPO Y ACCESORIOS DE CÓMPUTO, MOBILIARIO Y EQUIPO DE OFICINA, PINTURA EXCEPTO EN AEROSOL, ARTÍCULOS DE PAPELERÍA PARA USO ESCOLAR DE OFICINA, ALQUILER DE EQUIPO DE CÓMPUTO Y DE OTRAS MÁQUINAS Y MOBILIARIO DE OFICINA, MAQUINARIA PARA CONSTRUCCIÓN, MINERÍA Y ACTIVIDADES FORESTALES, SERVICIOS DE CONSULTORÍA EN ADMINISTRACIÓN, CONSULTORÍA EN COMPUTACIÓN, IMPRESIÓN DE FORMAS CONTINUAS Y OTROS IMPRESOS, VENTA DE VEHÍCULOS LIGEROS CON MOTOR DE COMBUSTIÓN INTERNA, COMO AUTOMÓVILES, FURGONETAS MINIVANS Y OTRAS CAMIONETAS DE CARGA LIGERA, ASÍ COMO OTROS SERVICIOS PROFESIONALES, CIENTÍFICOS Y TÉCNICOS.</t>
  </si>
  <si>
    <t>331-562-08-35</t>
  </si>
  <si>
    <t>direccio@handlas.com</t>
  </si>
  <si>
    <t>0573/2024</t>
  </si>
  <si>
    <t>REMUS SERVICIOS CORPORATIVOS EN PUEBLA, S.C.</t>
  </si>
  <si>
    <t>SERVICIOS DE CONSULTORÍA EN ADMINISTRACIÓN, CONTABILIDAD Y AUDITORÍA, APOYO PARA EFECTUAR TRÁMITES LEGALES, ASÍ COMO OTROS SERVICIOS DE APOYO A LOS NEGOCIOS, CONSULTORÍA CIENTÍFICA Y TÉCNICA.</t>
  </si>
  <si>
    <t xml:space="preserve">222-950-81-53 </t>
  </si>
  <si>
    <t>remus.corp@outlook.com</t>
  </si>
  <si>
    <t>0574/2024</t>
  </si>
  <si>
    <t>LITE ACABADOS Y REMODELACIONES, S.A. DE C.V.</t>
  </si>
  <si>
    <t>COMPRA-VENTA DE OTROS MATERIALES PARA LA CONSTRUCCIÓN EXCEPTO DE MADERA, EQUIPO Y MATERIAL ELÉCTRICO, DESECHOS DE PAPELES Y CARTÓN, MAQUINARIA Y EQUIPO PARA LA CONSTRUCCIÓN Y LA MINERÍA, CONSTRUCCIÓN DE INMUEBLES COMERCIALES, INSTITUCIONALES, Y DE SERVICIOS, OBRAS PARA EL TRATAMIENTO, DISTRIBUCIÓN Y SUMINISTRO DE AGUA Y DRENAJE, SERVICIOS DE ADMINISTRACIÓN DE NEGOCIOS, INSTALACIÓN ELÉCTRICAS EN CONSTRUCCIONES, REPARACIÓN Y MANTENIMIENTO DE MAQUINARIA Y EQUIPO INDUSTRIAL, ASÍ COMO OTROS TRABAJOS ESPECIALIZADOS PARA LA CONSTRUCCIÓN.</t>
  </si>
  <si>
    <t>221-247-52-27</t>
  </si>
  <si>
    <t>liteconstructora@gmail.com</t>
  </si>
  <si>
    <t>444-100-63-85</t>
  </si>
  <si>
    <t>SERVICIOS DE PREPARACIÓN DE ALIMENTOS PARA OCASIONES ESPECIALES, CONSULTORÍA EN ADMINISTRACIÓN, PREPARACIÓN DE EMBUTIDOS Y OTRAS CONSERVAS DE CARNE DE GANADO Y AVES, ASÍ COMO RESTAURANTES-BAR CON SERVICIOS DE MESEROS.</t>
  </si>
  <si>
    <t>871-180-46-76</t>
  </si>
  <si>
    <t>8399/2022</t>
  </si>
  <si>
    <t>EBER CABRERA VELDUCEA</t>
  </si>
  <si>
    <t>CONSTRUCCIÓN DE OBRAS DE GENERACIÓN Y CONDUCCIÓN DE ENERGÍA ELÉCTRICA, SERVICIOS DE REMODELACIÓN Y MANTENIMIENTO DE BIENES INMUEBLES, COMPRA-VENTA DE OTRA MAQUINARIA Y EQUIPO DE USO GENERAL, ASÍ COMO AGENCIAS DE PUBLICIDAD.</t>
  </si>
  <si>
    <t>618-127-76-76</t>
  </si>
  <si>
    <t>cabreravelducea.eber@gmail.com</t>
  </si>
  <si>
    <t>eolivas@rigbapromo.com</t>
  </si>
  <si>
    <t xml:space="preserve">618-145-15-95 </t>
  </si>
  <si>
    <t>rnunezr67@hotmil.com</t>
  </si>
  <si>
    <t xml:space="preserve">664-120-85-89 </t>
  </si>
  <si>
    <t>0575/2024</t>
  </si>
  <si>
    <t>MISODI PUBLICIDAD, S.A. DE C.V.</t>
  </si>
  <si>
    <t>818-372-86-51</t>
  </si>
  <si>
    <t>patybernal@misodi.com.mx</t>
  </si>
  <si>
    <t>0576/2024</t>
  </si>
  <si>
    <t>VICTOR GERARDO FAVILA MUÑOZ</t>
  </si>
  <si>
    <t>SERVICIOS DE INSPECCIÓN DE EDIFICIOS, ARQUITECTURA, ASÍ COMO OTROS SERVICIOS PROFESIONALES, CIENTÍFICOS Y TÉCNICOS.</t>
  </si>
  <si>
    <t>618-144-47-24</t>
  </si>
  <si>
    <t>arqvgfavila@hotmail.com</t>
  </si>
  <si>
    <t>0577/2024</t>
  </si>
  <si>
    <t>LA CRONICA DIARIA, S.A. DE C.V.</t>
  </si>
  <si>
    <t>CREACIÓN Y DIFUSIÓN DE CONTENIDO O CONTENIDOS EN FORMATO DIGITAL, A TRAVÉS DE INTERNET, MEDIANTE PLATAFORMAS TECNOLÓGICAS, APLICACIONES INFORMÁTICAS Y SIMILARES, EDICIÓN DE PERIÓDICOS INTEGRADA CON LA IMPRESIÓN, ASÍ COMO OTROS SERVICIOS DE PUBLICIDAD.</t>
  </si>
  <si>
    <t>800-252-67-66</t>
  </si>
  <si>
    <t>cronicapublicidad1@gmail.com</t>
  </si>
  <si>
    <t>0578/2024</t>
  </si>
  <si>
    <t>SERVICIOS PROFESIONALES ESTMAS, S.A. DE C.V.</t>
  </si>
  <si>
    <t xml:space="preserve">871-973-07-14 </t>
  </si>
  <si>
    <t>estmarsadecv@yahoo.com.mx</t>
  </si>
  <si>
    <t>0579/2024</t>
  </si>
  <si>
    <t>MARIA CRISTINBA TRUJILLO PORTILLO</t>
  </si>
  <si>
    <t>CONFECCIÓN DE PRODUCTOS BORDADOS Y DESHILADOS COMO SERVILLETAS, MANTELES, REBOZOS, VENTA DE ROPA NUEVA, TRAJES REGIONALES, DISFRACES, PIELES FINAS, VESTIDOS PARA NOVIA, UNIFORMES ESCOLARES, NO CONFECCIONADOS CON CURO Y PIEL, ASÍ COMO IMPRESIÓN DE FORMAS CONTINUAS Y OTROS IMPRESOS.</t>
  </si>
  <si>
    <t xml:space="preserve">618-803-56-08 </t>
  </si>
  <si>
    <t>quickbeerapidoybien@gmail.com</t>
  </si>
  <si>
    <t>0580/2024</t>
  </si>
  <si>
    <t>FIRMA ASESORA DRIGALMA, S.A. DE C.V.</t>
  </si>
  <si>
    <t>SERVICIOS DE ADMINISTRACIÓN DE NEGOCIOS, CONTABILIDAD, AUDITORÍA, CONSULTORÍA EN ADMINISTRACIÓN, ASÍ COMO OTROS SERVICIOS PROFESIONALES, CIENTÍFICOS Y TÉCNICOS.</t>
  </si>
  <si>
    <t xml:space="preserve">554-160-06-32 </t>
  </si>
  <si>
    <t>firmadrigala@outlook.com</t>
  </si>
  <si>
    <t>0581/2024</t>
  </si>
  <si>
    <t>MULTINACIONAL MAYORISTA TORVEM, S.A. DE C.V</t>
  </si>
  <si>
    <t>COMPRA-VENTA DE JUGUETES, MAQUINARIA Y EQUIPO DE USO GENERAL, VENTA DE MUEBLES PARA EL HOGAR, ASÍ COMO OTROS INTERMEDIARIOS DEL COMERCIO AL POR MENOR.</t>
  </si>
  <si>
    <t xml:space="preserve">559-504-65-18 </t>
  </si>
  <si>
    <t>multinacionaltorvem@outlook.com</t>
  </si>
  <si>
    <t>0582/2024</t>
  </si>
  <si>
    <t>ASITENCIA INDUSTRIAL LUBAC, S.A. DE C.V.</t>
  </si>
  <si>
    <t>FABRICACIÓN DE OTROS ARTÍCULOS DE PLÁSTICO REFORZADO, OTROS PRODUCTOS DE PLÁSTICO, ASÍ COMO REPARACIÓN Y MANTENIMIENTO Y EQUIPO COMERCIAL Y DE SERVICIOS, OTRO EQUIPO ELECTRÓNICO Y DE PRECISIÓN.</t>
  </si>
  <si>
    <t>559-558-97-38</t>
  </si>
  <si>
    <t>asistenciaindustriallubac@gmail.com</t>
  </si>
  <si>
    <t>0583/2024</t>
  </si>
  <si>
    <t>ALCANCE PROMOCIONAL ESCRUT, S.A. DE C.V.</t>
  </si>
  <si>
    <t>AGENCIAS DE PUBLICIDAD, PRODUCCIÓN DE PELÍCULAS CINEMATOGRÁFICAS, VIDEOS, VIDEOCLIPS, COMERCIALES Y OTROS MATERIALES AUDIOVISUALES, ASÍ COMO SERVICIO POSTPRODUCCIÓN Y OTRO SERVICIOS PARA LA INDUSTRIA FÍLMICA Y DEL VIDEO.</t>
  </si>
  <si>
    <t xml:space="preserve">559-558-75-55 </t>
  </si>
  <si>
    <t>alancepromocionalescrut@gmail.com</t>
  </si>
  <si>
    <t>0585/2024</t>
  </si>
  <si>
    <t>ORGANIZACION TURISTICA CASTAÑA, S.A. DE C.V.</t>
  </si>
  <si>
    <t>SERVICIOS DE PREPARACIÓN DE ALIMENTOS PARA OCASIONES ESPECIALES, COMEDOR PARA EMPRESAS E INSTITUCIONES, ORGANIZADORES DE CONVENCIONES Y FERIAS COMERCIALES E INDUSTRIALES, ASÍ COMO OTROS SERVICIOS DE APOYO A LOS NEGOCIOS.</t>
  </si>
  <si>
    <t>559-558-93-52</t>
  </si>
  <si>
    <t>organizacioncastana@outlook.com</t>
  </si>
  <si>
    <t>0586/2024</t>
  </si>
  <si>
    <t>IMAGENES GEOGRAFICAS, S.A. DE C.V.</t>
  </si>
  <si>
    <t>COMPRA-VENTA DE EQUIPO DE TELECOMUNICACIONES, FOTOGRAFÍA Y CINEMATOGRAFÍA, EDICIÓN DE SOFTWARE EXCEPTO A TRAVÉS DE INTERNET, SERVICIOS DE ESTUDIO FOTOGRÁFICO, ASÍ COMO OTROS SERVICIOS PROFESIONALES, CIENTÍFICOS Y TÉCNICOS.</t>
  </si>
  <si>
    <t xml:space="preserve">333-824-52-53 </t>
  </si>
  <si>
    <t>oscar@imagengeo.com</t>
  </si>
  <si>
    <t>5364/2017</t>
  </si>
  <si>
    <t>PATRICIA MORALES ROCHA</t>
  </si>
  <si>
    <t>COMPRA-VENTA DE MOBILIARIO Y EQUIPO DE OFICINA, EQUIPO Y ACCESORIOS DE CÓMPUTO, ARTÍCULOS DE PAPELERÍA PARA USO ESCOLAR Y DE OFICINA, VENTA DE TELÉFONOS, DE OTROS APARATOS DE COMUNICACIÓN, REFACCIÓNES Y ACCESORIOS, ARTÍCULOS DE FERRETERÍAS, Y TLAPALERÍAS, ENSERES ELECTRODOMÉSTICOS MENORES Y APARATOS DE LÍNEA BLANCA, INSTALACIONES ELECTRÓNICAS EN CONSTRUCCIÓN, SISTEMAS CENTRALES DE AIRE ACONDICIONADO Y CALEFACCIÓN, ASÍ COMO REPARACIÓN Y MANTENIMIENTO DE OTRO EQUIPO ELECTRÓNICO Y DE PRECISIÓN.</t>
  </si>
  <si>
    <t xml:space="preserve">618-825-09-34 </t>
  </si>
  <si>
    <t>facturas_avc@gmail.com</t>
  </si>
  <si>
    <t>COMPRA-VENTA DE MOBILIARIO, EQUIPO E INSTRUMENTAL MÉDICO Y DE LABORATORIO, PRODUCTOS QUÍMICOS PARA USO INDUSTRIAL.</t>
  </si>
  <si>
    <t xml:space="preserve">618-811-11-94 </t>
  </si>
  <si>
    <t>4797/2018</t>
  </si>
  <si>
    <t>JOSEFINA GONZALEZ CAMPA</t>
  </si>
  <si>
    <t>618-269-00- 16</t>
  </si>
  <si>
    <t>aguafreshf@hotmail.com</t>
  </si>
  <si>
    <t xml:space="preserve">222-782-18-66 </t>
  </si>
  <si>
    <t>compras_proyectos@laitaliana.com.mx</t>
  </si>
  <si>
    <t>0587/2024</t>
  </si>
  <si>
    <t>HUGO ANTONIO CEPEDA HERNANDEZ</t>
  </si>
  <si>
    <t>SERVICIOS DE CONTROL Y EXTERMINACIÓN DE PLAGAS, OTROS INTERMEDIARIOS DE COMERCIO AL POR MAYOR, LIMPIEZAS DE INMUEBLES, INSTALACIONES ELÉCTRICAS EN CONSTRUCCIONES, ASÍ COMO OTROS SERVICIOS DE APOYO A LOS NEGOCIOS.</t>
  </si>
  <si>
    <t>0588/2024</t>
  </si>
  <si>
    <t>CONSULTORIA INTELIGENTE MULTIDISCIPLINARIA Y DE ASITENCIA, S.C.</t>
  </si>
  <si>
    <t>SERVICIOS DE CONSULTORÍA EN ADMINISTRACIÓN, CONTABILIDAD Y AUDITORÍA, BUFETES JURÍDICOS, ASÍ COMO OTROS SERVICIOS PROFESIONALES, CIENTÍFICOS Y TÉCNICOS.</t>
  </si>
  <si>
    <t xml:space="preserve">559-493-08-93 </t>
  </si>
  <si>
    <t>contacto@cima.work</t>
  </si>
  <si>
    <t>618-449-07-87</t>
  </si>
  <si>
    <t>0584/2024</t>
  </si>
  <si>
    <t>PREPARACION IDUSTRIAL PRESAR, S.A. DE C.V.</t>
  </si>
  <si>
    <t>FABRICACIÓN DE OTROS ARTÍCULOS DE PLÁSTICO REFORZADO, PRODUCTOS DE PLÁSTICO, ASÍ COMO REPARACIÓN Y MANTENIMIETO DE MAQUINARIA Y EQUIPO INDUSTRIAL, COMERCIAL Y DE SERVICIOS.</t>
  </si>
  <si>
    <t>repacionespresar@aoutlook.com</t>
  </si>
  <si>
    <t>EURECATOR, S.A. DE C.V.</t>
  </si>
  <si>
    <t>CONSTRUCCIÓN DE NAVES Y PLANTAS INDUSTRIALES, INSTALACIONES ELÉCTRICAS EN CONSTRUCCIONES, ASÍ COMO COMERCIO AL POR MAYOR DE MAQUINARIA Y EQUIPO PARA OTROS SERVICIOS Y PARA ACTIVIDADES COMERCIALES.</t>
  </si>
  <si>
    <t>871-378-85-62</t>
  </si>
  <si>
    <t>eurecator@outlook.es</t>
  </si>
  <si>
    <t xml:space="preserve">COMERCIO AL POR MAYOR DE PRODUCTOS FARMACÉTICOS, DE MOBILIARIO, EQUIPO E INSTRUMENTAL MÉDICO Y DE LABORATORIO, ASI COMO HOSPITALES GENERALES DEL SECTOR PRIVADO QUE REQUIERAN DE TÍTULO DE MÉDICO CONFORME A LAS LEYES. </t>
  </si>
  <si>
    <t>RESTAURANTES-BAR CON SERVICIO DE MESEROS, ASÍ COMO COMERCIO AL POR MAYOR DE ABARROTES, DE MOBILIARIO, EQUIPO DE OFICINA, Y DE ROPA.</t>
  </si>
  <si>
    <t>FABRICACIÓN DE MATERIAL DE CURACIÓN, ASÍ COMO COMERCIO AL POR MAYOR DE PRODUCTOS FARMACÉUTICOS, DE MOBILIARIO, EQUIPO E INSTRUMENTAL MÉDICO Y DE LABORATORIO</t>
  </si>
  <si>
    <t>0086/2022</t>
  </si>
  <si>
    <t>CANTÚ FERNÁNDEZ WONG CONSULTORÍA EMPRESARIAL, S.C.</t>
  </si>
  <si>
    <t>871-716-48-21</t>
  </si>
  <si>
    <t>cantufw@prodigy.net.mx</t>
  </si>
  <si>
    <t>SERVICIOS DE INVESTIGACIÓN Y DE PROTECCIÓN Y CUSTODIA, EXCEPTO MEDIANTE MONITOREO ASI COMO SERVICIO DE LIMPIEZA DE INMUEBLES</t>
  </si>
  <si>
    <t>871-688-11-06</t>
  </si>
  <si>
    <t>SERGIO JESÚS MINOR SEGOVIA</t>
  </si>
  <si>
    <t>COMERCIO AL POR MENOR DE PARTES Y REFACCIONES NUEVAS PARA AUTOMÓVILES, CAMIONETAS Y CAMIONES, ASÍ COMO COMERCIO AL POR MENOR DE COMPUTADORAS Y SUS ACCESORIOS.</t>
  </si>
  <si>
    <t>ANA PAOLA JAUREGUI FUENTES</t>
  </si>
  <si>
    <t>SERVICIOS DE CONSULTORÍA CIENTIFICA Y TÉCNICA</t>
  </si>
  <si>
    <t>871-126-46-85</t>
  </si>
  <si>
    <t>IVAN RODRIGUEZ GARCIA</t>
  </si>
  <si>
    <t>OTRAS CONSTRUCCIONES DE INGENIERÍA CIVIL U OBRA PESADA, ASÍ COMO COMERCIO AL POR MENOR EN FERRETERÍAS Y TLAPALERÍAS.</t>
  </si>
  <si>
    <t>871-457-47-47</t>
  </si>
  <si>
    <t>sponkee2002@hotmail.com</t>
  </si>
  <si>
    <t>COMERCIO AL POR MAYOR DE MOBILIARIO Y EQUIPO DE OFICINA, ASÍ COMO FABRICACIÓN DE MUEBLES DE OFICINA Y ESTANTERÍA.</t>
  </si>
  <si>
    <t>871-750-09-06</t>
  </si>
  <si>
    <t>BRECHA COMUNICACIÓN, S.A. DE C.V.</t>
  </si>
  <si>
    <t>EDICIÓN DE REVISTAS Y OTRAS PUBLICACIONES PERIÓDICAS NO INTEGRADA CON LA IMPRESIÓN EXCEPTO A TRAVÉS DE INTERNET, ASI COMO AGENCIA DE PUBLICIDAD.</t>
  </si>
  <si>
    <t>871-793-30-46</t>
  </si>
  <si>
    <t>COMERCIO AL POR MAYOR DE MOBILIARIO Y EQUIPO DE OFICINA, EQUIPO Y MATERIAL ELÉCTRICO, ARTÍCULOS DE PAPELERÍA PARA USO ESCOLAR Y DE OFICINA, ROPA, ELECTRODOMÉSTICOS MENORES Y APARATOS DE LÍNEA BLANCA, EQUIPO Y ACCESORIOS DE CÓMPUTO, PINTURA (NO AEROSOL),  REPARACIÓN Y MANTENIMIENTO DE OTRO EQUIPO ELECTRÓNICO Y DE PRECISIÓN, ASÍ COMO CONSTRUCCIONES DE INGENIERÍA CIVIL, Y SERVICIOS DE APOYO A LOS NEGOCIOS.</t>
  </si>
  <si>
    <t>COMERCIO AL POR MENOR EN FERRETERÍA Y TLAPALERÍA.</t>
  </si>
  <si>
    <t>871-716-67-09</t>
  </si>
  <si>
    <t>HOTELES CON OTROS SERVICIOS INTEGRADOS</t>
  </si>
  <si>
    <t>871-714-33-99</t>
  </si>
  <si>
    <t>bitar_manuel@yahoo.com.mx</t>
  </si>
  <si>
    <t>CIA EDITORA DE LA LAGUNA, S.A DE C.V.</t>
  </si>
  <si>
    <t>5691/2017</t>
  </si>
  <si>
    <t>CELSA EDITORES, S.A DE C.V.</t>
  </si>
  <si>
    <t>RUBÉN ADRIAN REYES CARRILLO</t>
  </si>
  <si>
    <t xml:space="preserve">SERVICIOS DE ARQUITECTURA, TRABAJOS DE ALBAÑILERÍA, COMERCIO AL POR MENOR DE ALIMENTOS PARA CONSUMO, ADMINISTRACIÓN Y SUPERVISIÓN DE VIVIENDA, TRABAJO DE CIMENTACIONES, ASÍ COMO CONSTRUCCIONES DE VIVIENDA UNIFAMILIAR, DE CARRETERAS, AUTOPISTAS, TERRACERÍAS, PUENTES PASOS A DESNIVEL Y AEROPISTAS, DE OBRAS DE URBANIZACIÓN, DE NAVES Y PLANTAS INDUSTRIALES Y OTROS TRABAJOS DE ACABADOS EN EDIFICACIONES. </t>
  </si>
  <si>
    <t>871-264-87-95</t>
  </si>
  <si>
    <t>rrcarquitecto@gmail.com</t>
  </si>
  <si>
    <t xml:space="preserve">CONSTRUCCIÓN DE NAVES Y PLANTAS INDUSTRIALES, CONSTRUCCIÓN DE OBRAS PARA EL TRATAMIENTO, DISTRIBUCIÓN Y SUMINISTRO, DISTRIBUCIÓN Y SUMINISTRO DE AGUA DRENAJE, CONSTRUCCIÓN DE CARRETERAS, AUTOPISTAS, TERRACERIAS, PUENTES, PASOS A DESNIVEL Y AEROPISTAS, OTRAS CONSTRUCCIONES DE INGENIERIA CIVIL U OBRA PESADA, CONSTRUCCIÓN DE VIVIENDA UNIFAMILAIR. </t>
  </si>
  <si>
    <t>contabilidad@konstrutodo.com</t>
  </si>
  <si>
    <t>871-888-89-57</t>
  </si>
  <si>
    <t>1061/2009</t>
  </si>
  <si>
    <t>BLANCA ESTELA SILLER RUIZ</t>
  </si>
  <si>
    <t>COMERCIO AL POR MENOR CUERO, PIEL Y MATERIALES SUCEDÁNEOS COMO CHAMARRAS, CHALECOS,FALDAS Y OTROS ARTÍCULOS DE ESTOS MATERIALES COMO BOLSAS, PORTAFOLIOS, MALETAS, CINTURONES, GUABTES Y CARTERAS.</t>
  </si>
  <si>
    <t>871-269-00-56</t>
  </si>
  <si>
    <t>jaiuniformes@gmail.com</t>
  </si>
  <si>
    <t>BIEN TV COMUNICACIONES, S.A. DE C.V.</t>
  </si>
  <si>
    <t>871-342-64-37</t>
  </si>
  <si>
    <t>ep.maxterra@gmail.com</t>
  </si>
  <si>
    <t>COMERCIO AL POR MENOR DE ARTÍCULOS PARA LA LIMPIEZA, FERRETERÍAS Y TLAPALERÍAS, DE PRODUCTOS FARMACÉUTICOS, ARTÍCULOS DE PAPLERÍA PARA USO ESCOLAR Y DE OFICINA ASI COMO FABRICACIÓN DE OTROS PRODUCTOS QUIMICOS.</t>
  </si>
  <si>
    <t>871-414-78-96</t>
  </si>
  <si>
    <t>prolim01@gmail.com</t>
  </si>
  <si>
    <t xml:space="preserve">REFACCIONARIA MONTERREY N.L., S.A. DE C.V. </t>
  </si>
  <si>
    <t>COMERCIO AL POR MENOR DE PARTES Y REFACCIONES NUEVAS PARA AUTOMÓVILES, CAMIONETAS Y CAMIONES.</t>
  </si>
  <si>
    <t>contabilidad@refamont.mx</t>
  </si>
  <si>
    <t>JUAN JOSÉ MEZA RAMÍREZ</t>
  </si>
  <si>
    <t>CONSULTORIOS DE PSICOLOGÍA PERTENECIENTES AL SECTOR PRIVADO</t>
  </si>
  <si>
    <t>kox.19028@gmail.com</t>
  </si>
  <si>
    <t>0024/2022</t>
  </si>
  <si>
    <t>SALVADOR ALBERTO FIGUEROLA CHAPARRO</t>
  </si>
  <si>
    <t>CREACIÓN Y DIFUSIÓN DE CONTENIDO EXCLUSIVAMENTE A TRAVÉS DE INTERNET, EDICIÓN DE SOFTWARE, REPARACIÓN Y MANTENIMIENTO DE OTRO EQUIPO ELECTRÓNICO, ASÍ COMO PROCESAMIENTO ELECTRÓNICO DE INFORMACIÓN, HOSPEDAJE DE PÁGINAS WEB Y OTROS SERVICIOS RELACIONADOS.</t>
  </si>
  <si>
    <t>87-129-759-41</t>
  </si>
  <si>
    <t>s.figuerola@edutron.com.mx</t>
  </si>
  <si>
    <t>1058/2009</t>
  </si>
  <si>
    <t>MATERIALES REUTILIZABLES, S.A DE C.V</t>
  </si>
  <si>
    <t>COMERCIO AL POR MAYOR DE MADERA, DE DESECHOS DE PLÁSTICO, DE DESECHOS DE PAPEL Y DE CARTÓN, Y DE ENVASES.</t>
  </si>
  <si>
    <t>871-425-91-92</t>
  </si>
  <si>
    <t>administración@materialesreutilizables.com</t>
  </si>
  <si>
    <t>COMERCIO AL POR MAYOR DE EQUIPO Y ACCESORIOS DE CÓMPUTO, DE ARTÍCULOS DE PAPELERÍA PARA USO ESCOLAR Y DE OFICINA, DE MOBILIARIO Y EQUIPO DE OFICINA, ASÍ COMO REPARACIÓN Y MANTENIMIENTO DE OTRO EQUIPO ELECTRÓNICO Y DE PRECISIÓN.</t>
  </si>
  <si>
    <t>871-793-11-04 o 713-77-14</t>
  </si>
  <si>
    <t>joselopezceba@yahoo.com</t>
  </si>
  <si>
    <t>0592/2024</t>
  </si>
  <si>
    <t>INSTITUTO MUNICIPAL DE PLANEACION DFE DURANGO</t>
  </si>
  <si>
    <t>ADMINISTRACIÓN PÚBLICA MUNICIPAL EN GENERAL.</t>
  </si>
  <si>
    <t>618-137-86-00</t>
  </si>
  <si>
    <t>implan.dgo@gmail.com</t>
  </si>
  <si>
    <t>6647/2019</t>
  </si>
  <si>
    <t>SIGNATURE RENT A CAR, S.A. DE C.V.</t>
  </si>
  <si>
    <t>ALQUILER DE AUTOMÓVILES SIN CHOFER, ASÍ COMO OTRO TRANSPORTE TERRESTRE DE PASAJEROS.</t>
  </si>
  <si>
    <t>618-818-86-60</t>
  </si>
  <si>
    <t>signature67@hotmail.com</t>
  </si>
  <si>
    <t xml:space="preserve">618-134-16-57 </t>
  </si>
  <si>
    <t>0589/2024</t>
  </si>
  <si>
    <t>ARS INTEGRACION DE SOLUCIONES, S.A. DE C.V.</t>
  </si>
  <si>
    <t>COMPRA-VENTA DE EQUIPO DE TELECOMUNICACIONES, FOTOGRAFÍA, CINEMATOGRAFÍA, EQUIPO Y SUS ACCESORIOS DE CÓMPUTO, MOBILIARIO Y EQUIPO DE OFICINA, SERVICIOS DE CONSULTORÍA EN COMPUTACIÓN Y ADMINISTRACIÓN, FABRICACIÓN DE COMPUTADORAS Y EQUIPO PERIFÉRICO, ASÍ COMO ALQUILER DE CÓMPUTO Y DE OTRAS MÁQUINAS Y MOBILIARIO DE OFICINA.</t>
  </si>
  <si>
    <t xml:space="preserve">818-123-28-99 </t>
  </si>
  <si>
    <t>consursos@arsintegradores.com</t>
  </si>
  <si>
    <t>0590/2024</t>
  </si>
  <si>
    <t>SERVICIOS INTEGRALES DURTAM, S.A. DE C.V.</t>
  </si>
  <si>
    <t>CONSTRUCCIÓN DE OBRAS DE URBANIZACIÓN, INMUEBLES COMERCIALES, INSTITUCIONALES Y DE SERVICIOS, ASÍ COMO SERVICIOS DE REMODELACIÓN Y MANTENIMIENTO DE BIENES INMUEBLES.</t>
  </si>
  <si>
    <t>618-688-13-50</t>
  </si>
  <si>
    <t>construccionesdurtam@gmail.com</t>
  </si>
  <si>
    <t>0591/2024</t>
  </si>
  <si>
    <t>PROMAD BUSINESS SOLUTIONS, S.A. DE C.V.</t>
  </si>
  <si>
    <t>COMPRA-VENTA DE EQUIPO Y MATERIAL ELÉCTRICO, ACCESORIOS DE CÓMPUTO, MOBILIARIO Y EQUIPO DE OFICINA, SERVICIOS DE CONSULTORÍA EN COMPUTACIÓN, OTROS SERVICIOS DE REPARACIÓN Y MANTENIMIENTO DE AUTOMÓVILES Y CAMIONES, REPARACIÓN Y MANTENIMIENTO DE OTRO EQUIPO ELECTRÓNICO Y DE PRECISIÓN, TELEGRAFÍA Y OTRAS TELECOMUNICACIONES ALÁMBRICAS DEL SECTOR PRIVADO, ASÍ COMO EDICIÓN DE SOFTWARE EXCEPTO A TRAVÉS DE INTERNET.</t>
  </si>
  <si>
    <t>559-414-90-18</t>
  </si>
  <si>
    <t>info@promadbs.com</t>
  </si>
  <si>
    <t xml:space="preserve">618-688-34-27 </t>
  </si>
  <si>
    <t>871-403-46-71</t>
  </si>
  <si>
    <t>618-138-40-23</t>
  </si>
  <si>
    <t>4864/2018</t>
  </si>
  <si>
    <t>JAIME ALONSO MENDEZ CORRAL</t>
  </si>
  <si>
    <t>TRABAJOS DE PINTURA Y OTROS CUBRIMIENTOS DE PAREDES, ASÍ COMO OTROS TRABAJOS DE ACABADOS EN EDIFICACIONES Y EN EXTERIORES NO CLASIFICADOS EN OTRA PARTE.</t>
  </si>
  <si>
    <t xml:space="preserve">618-800-00-36 </t>
  </si>
  <si>
    <t>megatoldosdgo@hotmail.com</t>
  </si>
  <si>
    <t>0593/2024</t>
  </si>
  <si>
    <t>JOSE LUIS RIOS ZAMORA</t>
  </si>
  <si>
    <t>SERVICIOS DE INVESTIGACIÓN, PROTECCIÓN Y CUSTODIA EXCEPTO MEDIANTE MONITOREO.</t>
  </si>
  <si>
    <t xml:space="preserve">866-112-28-21 </t>
  </si>
  <si>
    <t>rioszamoraj@gmail.com</t>
  </si>
  <si>
    <t>0594/2024</t>
  </si>
  <si>
    <t>SOLUCIONES CIRCUIT SMART, S.A. DE C.V.</t>
  </si>
  <si>
    <t>COMPRA-VENTA DE EQUIPO Y ACCESORIOS DE CÓMPUTO, VENTA DE COMPUTADORAS Y SUS ACCESORIOS, SERVICIOS DE CONSULTORÍA EN COMPUTACIÓN, EDICIÓN DE SOFTWARE EXCEPTO A TRAVÉS DE INTERNET, ASÍ COMO CREACIÓN Y DIFUSIÓN DE CONTENIDO EXCLUSIVAMENTE A TRAVÉS DE INTERNET.</t>
  </si>
  <si>
    <t xml:space="preserve">554-744-12-48 </t>
  </si>
  <si>
    <t>contacto@solucionescircuitsmart</t>
  </si>
  <si>
    <t>0595/2024</t>
  </si>
  <si>
    <t>SEGURIDAD PRIVADA TURSPECK MEXICO, S.A. DE C.V.</t>
  </si>
  <si>
    <t>SERVICIOS DE PROTECCIÓN Y CUSTODIA MEDIANTE EL MONITOREO DE SISTEMAS DE SEGURIDAD, COMBINADOS DE APOYO EN INSTALACIONES, ASÍ COMO FABRICACIÓN DE OTROS PRODUCTOS METÁLICOS.</t>
  </si>
  <si>
    <t>554-744-12-07</t>
  </si>
  <si>
    <t>contacto@turspeck.com</t>
  </si>
  <si>
    <t>0596/2024</t>
  </si>
  <si>
    <t>DESARROLLO SISTIC, S.A. DE C.V.</t>
  </si>
  <si>
    <t>EDICIÓN DE SOFTWARE, EXCEPTO A TRAVÉS DE INTERNET.</t>
  </si>
  <si>
    <t xml:space="preserve">554-744-12-47 </t>
  </si>
  <si>
    <t>contacto@desarrollosistic.com</t>
  </si>
  <si>
    <t>0597/2024</t>
  </si>
  <si>
    <t>GRUPO FERRETERP GALLOR, S.A. DE C.V.</t>
  </si>
  <si>
    <t>COMPRA-VENTA DE EQUIPO Y MATERIAL ELÉCTRICO, VENTA DE ARTÍCULOS DE FERRETERÍA Y TLAPALERÍA, CONSTRUCCIÓN DE INMUEBLES COMERCIALES, INSTITUCIONALES Y DE SERVICIOS, OBRAS DE GENERACIÓN, CONDUCCIÓN DE ENERGÍA ELÉCTRICA Y URBANIZACIÓN, ASÍ COMO REPARACIÓN Y MANTENIMIENTO DE MAQUINARIA Y EQUIPO INDUSTRIAL, COMERCIAL Y DE SERVICIOS.</t>
  </si>
  <si>
    <t xml:space="preserve">618-292-98-98 </t>
  </si>
  <si>
    <t>grupoferreterogallor@gmail.com</t>
  </si>
  <si>
    <t>COMPRA-VENTA DE ARTÍCULOS DE PAPELERÍA PARA USO ESCOLAR Y DE OFICINA, APARATOS DEPORTIVOS, EQUIPO Y ACCESORIOS DE CÓMPUTO, PRODUCTOS FARMACÉUTICOS, MOBILIARIO, EQUIPO E INSTRUMENTAL MÉDICO Y DE LABORATORIO, CONFECCIÓN EN SERIE DE UNIFORMES ESCOLARES, INDUSTRIALES Y ROPA DE TRABAJO, ASÍ COMO VENTA DE ARTÍCULOS PARA LA LIMPIEZA, PAPELERÍA, COMPUTADORAS Y SUS ACCESORIOS, GENERAL DE UNIFORMES Y ARTÍCULOS DEPORTIVOS, EQUIPO Y ACCESORIOS PARA EXCURSIONISMO, PESCA Y CAZA DEPORTIVA.</t>
  </si>
  <si>
    <t>871-727-30-48</t>
  </si>
  <si>
    <t>multimarcaalteo@gmail.com</t>
  </si>
  <si>
    <t>0009/2023</t>
  </si>
  <si>
    <t>JORGE ALBERTO ARDILA VILLANUEVA</t>
  </si>
  <si>
    <t>VENTA DE ARTICULOS MISCELANEOS NO CLASIFICADOS EN OTRA PARTE SIN INCLUIR BOTANAS, PRODUCTOS DE CONFITERIA, CHOCOLATES Y DEMAS PRODUCTOS DERIVADOS DEL CACAO, DULCES DE FRUTAS Y HORTALIZAS, CREMAS DE CACAHUATE Y AVELLANAS.</t>
  </si>
  <si>
    <t xml:space="preserve">618-810-39-99 </t>
  </si>
  <si>
    <t>admin@superhogardgp.com.mx</t>
  </si>
  <si>
    <t>7492/2020</t>
  </si>
  <si>
    <t>DUPARK, S.A. DE C.V.</t>
  </si>
  <si>
    <t>COMPRA-VENTA DE MOBILIARIO Y EQUIPO DE OFICINA, ARTÍCULOS Y APARATOS DEPORTIVOS, ASÍ COMO CONSTRUCCIÓN DE OBRAS DE URBANIZACIÓN.</t>
  </si>
  <si>
    <t xml:space="preserve">618-128-82-86 </t>
  </si>
  <si>
    <t>administracion@dupark.net</t>
  </si>
  <si>
    <t>0598/2024</t>
  </si>
  <si>
    <t>COMERCIALIZADORA JILPREX, S.A. DE C.V.</t>
  </si>
  <si>
    <t>COMPRA-VENTA DE MOBILIARIO, EQUIPO E INSTRUMENTAL MÉDICO Y DE LABORATORIO, PRODUCTOS FARMACÉUTICOS, ASÍ COMO OTROS INTERMEDIARIOS DE COMERCIO AL POR MAYOR Y MENOR.</t>
  </si>
  <si>
    <t>554-74--12-23</t>
  </si>
  <si>
    <t>contacto@comercializadorajilprex.com</t>
  </si>
  <si>
    <t>0599/2024</t>
  </si>
  <si>
    <t>DESARROLLADORA Y CONSTRUCTORA ZALDIC, S.A. DE C.V.</t>
  </si>
  <si>
    <t>SERVICIOS DE ARQUITECTURA, DISEÑO Y DECORACIÓN DE INTERIORES, INSTALACIONES ELÉCTRICAS EN CONSTRUCCIONES, ASÍ COMO OTRAS INSTALACIONES Y EQUIPAMIENTO EN CONSTRUCCIÓN.</t>
  </si>
  <si>
    <t xml:space="preserve">559-368-53-38 </t>
  </si>
  <si>
    <t>soportecomercial@zaldic.com</t>
  </si>
  <si>
    <t>0600/2024</t>
  </si>
  <si>
    <t>COMERCIALIZADORA TECTISTORE, S.A. DE C.V.</t>
  </si>
  <si>
    <t>COMPRA-VENTA DE OTRA MAQUINARIA Y EQUIPO DE USO GENERAL, VENTA DE OTROS VEHÍCULOS DE MOTOR, ASÍ COMO FABRICACIÓN DE EQUIPO Y APARATOS PARA USO MÉDICO, DENTAL, PARA LABORATORIO Y DE MÁXIMA SEGURIDAD.</t>
  </si>
  <si>
    <t>554-744-12-24</t>
  </si>
  <si>
    <t>contacto@comercializadoratactistore.com</t>
  </si>
  <si>
    <t>0601/2024</t>
  </si>
  <si>
    <t>MOGAR SOFT, S.A.P.I. DE C.V.</t>
  </si>
  <si>
    <t xml:space="preserve">222-140-47-80 </t>
  </si>
  <si>
    <t>erike@hotmail.com</t>
  </si>
  <si>
    <t>0602/2024</t>
  </si>
  <si>
    <t>SMART COLLECT MEXICO, S.A. DE C.V.</t>
  </si>
  <si>
    <t>SERVICIOS DE CONSULTORÍA EN COMPUTACIÓN, INGENIERÍA, PLATAFORMAS TECNOLÓGICAS INTERMEDIARIAS, EN LAS CUALES SE ENAJENAN BIENES Y PRESTAN DE SERVICIOS A TRAVÉS DE INTERNET, APLICACIONES INFORMÁTICAS Y SIMILARES, INVESTIGACIÓN Y DESARROLLO EN CIENCIAS FÍSICAS, DE LA VIDA E INGENIERÍA PRESTADOS POR EL SECTOR PRIVADO, PROCESAMIENTO ELECTRÓNICO DE INFORMACIÓN. HOSPEDAJE DE PÁGINAS WEB Y OTROS SERVICIOS RELACIONADOS, ASÍ COMO OTROS SERVICIOS DE CONSULTORÍA CIENTÍFICA Y TÉCNICA, SUMINISTROS DE INFORMACIÓN.</t>
  </si>
  <si>
    <t xml:space="preserve">558-852-70 </t>
  </si>
  <si>
    <t>contacto@smartcollectmexico.com</t>
  </si>
  <si>
    <t>MARIA TERESA ROMERO ALVARADO</t>
  </si>
  <si>
    <t>SERVICIOS DE COMEDOR PARA EMPRESAS E INSTITUCIONES, TRABAJOS DE ALBAÑILERÍA, OTROS TRABAJOS DE ACABADOS EN EDIFICACIONES, INSTALACIONES ELÉCTRICAS EN CONSTRUCCIONES, ASÍ COMO VENTA DE ROPA NUEVA, DE TRAJES REGIONALES, DISFRACES, PIELES FINAS, VESTIDOS PARA NOVIA, UNIFORMES ESCOLARES, NO CONFECCIONADOS CON CUERO Y PIEL.</t>
  </si>
  <si>
    <t xml:space="preserve">618-179-50-86 </t>
  </si>
  <si>
    <t>maIthe2505@gmail.com</t>
  </si>
  <si>
    <t>COMPRA-VENTA DE EQUIPO Y MATERIAL ELÉCTRICO, MOBILIARIO, EQUIPO E INSTRUMENTAL MÉDICO Y DE LABORATORIO, EQUIPO Y ACCESORIOS DE CÓMPUTO, MOBILIARIO Y ACCESORIOS DE CÓMPUTO, ASÍ COMO VENTA DE ARTÍCULOS DE FERRETERÍAS Y TLAPALERÍAS, USADOS DE MUEBLES, ENSERES DOMÉSTICOS, LIBROS, REVISTAS, ROPA, CALZADO, JUGUETES, PARA LA LIMPIEZA, MERCERÍA Y BONETERÍA, EN GENERAL DE UNIFORMES Y ARTÍCULOS DEPORTIVOS, EQUIPO Y ACCESORIOS PARA EXCURSIONISMO, PESCA Y CAZA DEPORTIVA, PINTURA EXCEPTO EN AEROSOL, RECUBRIMIENTOS, BARNICES, BROCHAS, MATERIALES Y ACCESORIOS PARA PINTURA NO ARTÍSTICA, CALZADO, AGUJETAS, TINTAS, PLANTILLAS, ACCESORIOS DE CALZADO, BLANCOS, ENSERES ELECTRODOMÉSTICOS MENORES Y APARATOS DE LÍNEA BLANCA, CRISTALERÍA Y SUS PIEZAS SUELTAS, LOZA Y UTENSILIOS DE COCINA DE CERÁMICA Y PLÁSTICO, LÁMPARAS ORNAMENTALES Y PANTALLAS PARA LÁMPARAS Y CANDILES, VIDRIOS Y ESPEJOS, CANCELERÍA DE ALUMINIO, DOMOS DE MATERIAL ACRÍLICO Y POLICARBONATO, TRAGALUCES, DE VIDRIO, TELES, OTROS ARTÍCULOS PARA LA DECORACIÓN DE INTERIORES, INSTRUMENTOS MUSICALES Y SUS ACCESORIOS, EQUIPO, MATERIAL FOTOGRÁFICO Y SUS ACCESORIOS.</t>
  </si>
  <si>
    <t xml:space="preserve">618--132-10-22 </t>
  </si>
  <si>
    <t>618-152-25-23</t>
  </si>
  <si>
    <t>batriz.delatorre@bfnmx.mx</t>
  </si>
  <si>
    <t>SERVICIOS DE INVESTIGACIÓN DE MERCADOS Y ENCUESTAS DE OPINIÓN PÚBLICA, OTROS SERVICIOS PROFESIONALES, CIENTÍFICOS Y TÉCNICOS, ASÍ COMO OTROS SERVICIOS DE CONSULTORÍA CIENTÍFICA Y TÉCNICA.</t>
  </si>
  <si>
    <t xml:space="preserve">618-152-25-23 </t>
  </si>
  <si>
    <t>aserinval@gmail.com</t>
  </si>
  <si>
    <t>3193/2013</t>
  </si>
  <si>
    <t>EDGAR ALVAREZ AVILA</t>
  </si>
  <si>
    <t>VENTAS DE JUGUETES, BICICLETAS, TRICICLOS Y PARTES PARA BICICLETAS Y TRICICLOS.</t>
  </si>
  <si>
    <t>618-113-62-63</t>
  </si>
  <si>
    <t>edbike2001@gmail.com</t>
  </si>
  <si>
    <t>0604/2024</t>
  </si>
  <si>
    <t>SOLUCIONES DE SOFTWARE EDUCATIVO DE MEXICO, S.A. DE C.V.</t>
  </si>
  <si>
    <t>SERVICIOS DE ADMINISTRACIÓN DE NEGOCIOS, CREACIÓN Y DIFUSIÓN DE CONTENIDO EXCLUSIVAMENTE A TRAVÉS DE INTERNET, ASÍ COMO PROCESAMIENTO ELECTRÓNICO DE INFORMACIÓN, HOSPEDAJE DE PÁGINAS WEB Y OTROS SERVICIOS RELACIONADOS.</t>
  </si>
  <si>
    <t>551-214-79-88</t>
  </si>
  <si>
    <t>fledesma@edutech.mx</t>
  </si>
  <si>
    <t>VENTA DE FRUTAS Y VERDURAS FRESCAS, TIENDAS DE ABARROTES, ULTRAMARINOS Y MISCELÁNEAS, CARNES ROJAS, LECHE, VINOS DE MESA, REFRESCOS, BEBIDAS HIDRATANTES Y REHIDRATANTES POR EL CUAL SE ENTREGA UN COMPROBANTE SIMPLIFICADO, REALIZADA POR PERSONAS DISTINTAS AL FABRICANTE, PRODUCTOR, ENVASADOR O IMPORTADOR, ASÍ COMO COMERCIO DE ALIMENTOS BÁSICOS CON ALTA DENSIDAD CALÓRICA</t>
  </si>
  <si>
    <t xml:space="preserve">618-130-07-65 </t>
  </si>
  <si>
    <t>0605/2024</t>
  </si>
  <si>
    <t>CLAUDIA LILIANA ROSALES HERRERA</t>
  </si>
  <si>
    <t>COMPRA-VENTA DE MOBILIARIO, EQUIPO E INSTRUMENTAL MÉDICO Y DE LABORATORIO, MOBILIARIO Y EQUIPO DE OFICINA, ASÍ COMO VENTA DE APARATOS ORTOPÉDICOS Y ARTÍCULOS DE PAPELERÍA.</t>
  </si>
  <si>
    <t xml:space="preserve">618-815-67-87 </t>
  </si>
  <si>
    <t>claudia_lro@hotmail.com</t>
  </si>
  <si>
    <t>6798/2019</t>
  </si>
  <si>
    <t>MARIA ANGELICA NEVAREZ HERNANDEZ</t>
  </si>
  <si>
    <t>COMPRA-VENTA DE ELECTRODOMÉSTICOS MENORES Y APARATOS DE LÍNEA BLANCA, OTRA MAQUINARIA Y EQUIPO DE USO GENERAL, INSTALACIONES DE SISTEMAS CENTRALES DE AIRE ACONDICIONADO Y CALEFACCIÓN, ASÍ COMO OTRAS INSTALACIONES Y EQUIPAMIENTO EN CONSTRUCCIONES.</t>
  </si>
  <si>
    <t>618-188-09-45</t>
  </si>
  <si>
    <t>climasyequipamientodgo@gmail.com</t>
  </si>
  <si>
    <t>0603/2024</t>
  </si>
  <si>
    <t>BIOMETRIA APLICADA, S.A. DE C.V.</t>
  </si>
  <si>
    <t>jsalazar@biometriaaplicada.com</t>
  </si>
  <si>
    <t>COMPRA-VENTA DE ARTÍCULOS DE PAPELERÍA PARA USO ESCOLAR Y DE OFICINA, EQUIPO Y ACCESORIOS DE CÓMPUTO, MOBILIARIO Y EQUIPO DE OFICINA, PINTURA EXCEPTO EN AEROSOL, VENTA DE DISCOS, DISCOS COMPACTOS, CASETES, CARTUCHOS, CINTAS DE AUDIO Y VIDEO, ALQUILER DE AUTOMÓVILES SIN CHOFER, ASI COMO SERVICIOS DE PREPARACIÓN DE ALIMENTOS PARA OCASIONES ESPECIALES.</t>
  </si>
  <si>
    <t xml:space="preserve">618-210-53-83 </t>
  </si>
  <si>
    <t>SERVICIOS COMBINADOS DE APOYO EN INSTALACIONES, Y CONSULTORÍA EN MEDIO AMBIENTE.</t>
  </si>
  <si>
    <t>618-134-48-89</t>
  </si>
  <si>
    <t>berumenlopez@outlook.com</t>
  </si>
  <si>
    <t xml:space="preserve">618-812-58-68 </t>
  </si>
  <si>
    <t>DAVID ANDRES MENDIVIL GUTIERREZ</t>
  </si>
  <si>
    <t xml:space="preserve">618-167-53-38 </t>
  </si>
  <si>
    <t>0606/2024</t>
  </si>
  <si>
    <t>EVENTOS VIZANTYK S.A. DE C.V.</t>
  </si>
  <si>
    <t>COMPRA-VENTA DE BOTANAS Y FRITURAS COMO PAPAS FRITAS, CHICHARRONES DE HARINA Y DE CERDO, TOSTADAS, CACAHUATES, SEMILLAS FRITAS, PALOMITAS DE MAÍZ, BEBIDAS REFRESCANTES, VENTA DE CRISTALERÍA Y SUS PIEZAS SUELTAS, LOZA Y UTENSILIO DE COCINA, CERÁMICA Y PLÁSTICO, PLANTAS Y FLORES NATURALES, ARREGLOS FLORALES Y FRUTALES, CORONAS FUNERARIAS, NATURALEZAS MUERTAS, ALQUILER DE SALONES PARA FIESTAS Y CONVENCIONES, MESAS, SILLAS, VAJILLAS, SIMILARES, INSTRUMENTOS MUSICALES, Y OTROS INMUEBLES, PREPARACIÓN Y VENTA DE COMIDA Y ANTOJITOS EN GENERAL, DISEÑO DE MODAS Y OTROS DISEÑOS ESPECIALIZADOS, PROMOTORES DEL SECTOR PRIVADO CON INSTALACIONES PARA LA PRESENTACIÓN DE ESPECTÁCULOS ARTÍSTICOS, DEPORTIVOS Y SIMILARES, ESPECTÁCULOS ARTÍSTICOS, DEPORTIVOS Y SIMILARES QUE NO CUENTAN CON INSTALACIONES PARA PRESENTARLOS, AGENTES Y REPRESENTANTES DE ARTISTAS, DEPORTISTAS Y SIMILARES, RESTAURANTE-BAR CON SERVICIO DE MESEROS, SIN BAR Y CON SERVICIO DE MESEROS, Y COMIDA PARA LLEVAR, SERVICIOS DE COMEDOR PARA EMPRESAS E INSTITUCIONES, PREPARACIÓN DE ALIMENTOS PARA OCASIONES ESPECIALES, PREPARACIÓN DE ALIMENTOS EN UNIDADES MÓVILES, ASÍ COMO OTROS SERVICIOS DE APOYO A LOS NEGOCIOS, RECREATIVOS PRESTADOS POR EL SECTOR PRIVADO.</t>
  </si>
  <si>
    <t>618-371-59-05</t>
  </si>
  <si>
    <t>vizantyk24@hotmail.com</t>
  </si>
  <si>
    <t>111/2007</t>
  </si>
  <si>
    <t>618-813-33-00</t>
  </si>
  <si>
    <t>COMPRA-VENTA DE EQUIPO Y ACCESORIOS DE CÓMPUTO, SERVICIOS DE PROTECCIÓN Y CUSTODIA MEDIANTE EL MONITOREO DE SISTEMAS DE SEGURIDAD, ASÍ COMO REPARACIÓN Y MANTENIMIENTO DE OTRO EQUIPO ELECTRÓNICO Y DE PRECISIÓN.</t>
  </si>
  <si>
    <t>557-694-62-16</t>
  </si>
  <si>
    <t>paulina.elizalde@simbiotics.net</t>
  </si>
  <si>
    <t>ALQUILER DE EQUIPO DE CÓMPUTO Y DE OTRAS MÁQUINAS Y MOBILIARIOS, COMPRA-VENTA DE EQUIPO Y ACCESORIOS DE CÓMPUTO, SERVICIOS DE PROTECCIÓN Y CUSTODIA MEDIANTE EL MONITOREO DE SISTEMAS DE SEGURIDAD, CONSTRUCCIÓN DE OBRAS PARA TELECOMUNICACIONES, INSTALACIONES ELÉCTRICAS EN CONSTRUCCIONES, ASÍ COMO OTROS SERVICIOS DE TELECOMUNICACIONES.</t>
  </si>
  <si>
    <t>ms.legal@altumtec.mx</t>
  </si>
  <si>
    <t>COMPRA-VENTA DE EQUIPO Y ACCESORIOS DE CÓMPUTO, EQUIPO Y MATERIAL ELÉCTRICO, REPARACIÓN Y MANTENIENTO DE OTRO EQUIPO ELECTRÓNICO Y DE PRECISIÓN, ASÍ COMO ALQUILER DE EQUIPO DE CÓMPUTO Y DE OTRAS MÁQUINAS Y MOBILIARIO DE OFICINA.</t>
  </si>
  <si>
    <t>marcos@ofistore.mx</t>
  </si>
  <si>
    <t>0607/2024</t>
  </si>
  <si>
    <t>SERVICIOS APMASO, S.A.S.</t>
  </si>
  <si>
    <t>618-156-41-52</t>
  </si>
  <si>
    <t>cedis.santiago@gmail.com</t>
  </si>
  <si>
    <t>8123/2021</t>
  </si>
  <si>
    <t>JORGE MANUEL VILLARREAL ROCHA</t>
  </si>
  <si>
    <t>ADMINISTRACIÓN Y SUPERVISIÓN DE DIVISIÓN DE TERRENOS Y DE CONSTRUCCIONES DE OBRAS DE URBANIZACIÓN, CONSTRUCCIÓN DE VIVIENDAS, NAVES Y PLANTAS INDUSTRIALES, INMUEBLES COMERCIALES, INSTITUCIONALES Y DE SERVICIOS, OBRAS DE INGENIERÍAS CIVIL U OBRA PESADA, OBRAS PARA EL TRATAMIENTO, DISTRIBUCIÓN Y SUMINISTRO DE AGUA, DRENAJE Y RIEGO, ASÍ COMO ALQUILER DE MAQUINARIA PARA CONSTRUCCIÓN MINERÍA Y ACTIVIDADES FORESTALES.</t>
  </si>
  <si>
    <t xml:space="preserve">618-138-74-71 </t>
  </si>
  <si>
    <t>jorgevillarrealrocha@gmail.com</t>
  </si>
  <si>
    <t>0609/2024</t>
  </si>
  <si>
    <t>CORPORATIVO JURIDICO AMAYA &amp; CHAVEZ S.C.</t>
  </si>
  <si>
    <t>618-309-13-75</t>
  </si>
  <si>
    <t>alonso.aguilar7a@gmail.com</t>
  </si>
  <si>
    <t>4006/2015</t>
  </si>
  <si>
    <t>EDENRED MEXICO, S.A. DE C.V.</t>
  </si>
  <si>
    <t>555-262-88-00</t>
  </si>
  <si>
    <t>gobierno@edenred.com</t>
  </si>
  <si>
    <t>0608/2024</t>
  </si>
  <si>
    <t>HECTOR FERNANDO MARTINEZ ALVAREZ</t>
  </si>
  <si>
    <t>CONFECCIÓN EN SERIE DE UNIFORMES ESCOLARES, INDUSTRIALES Y ROPA DE TRABAJO, OTRA ROPA DE MATERIALES TEXTILES.</t>
  </si>
  <si>
    <t xml:space="preserve">331-892-59-45 </t>
  </si>
  <si>
    <t>cedurango01@gmail.com</t>
  </si>
  <si>
    <t>0610/2024</t>
  </si>
  <si>
    <t>CONSTRUCCIONES Y SUMINISTROS IAN, S.A. DE C.V.</t>
  </si>
  <si>
    <t>COMPRA-VENTA DE MAQUINARIA Y EQUIPO PARA OTROS SERVICIOS Y PARA ACTIVIDADES COMERCIALES, PRODUCTOS QUÍMICOS PARA USO INDUSTRIAL, OTRAS MATERIAS PRIMAS PARA OTRAS INDUSTRIAS, SERVICIOS DE REMODELACIÓN Y MANTENIMIENTO DE BIENES INMUEBLE&lt;S, CONSTRUCCIÓN DE OBRAS DE URBANIZACIÓN, PARA LA TELECOMUNICACIONES, PARA EL TRATAMIENTO, DISTRIBUCIÓN Y SUMINISTRO DE AGUA Y DRENAJE, OTRO SERVICIOS PROFESIONALES, CIENTÍFICOS Y TÉCNICOS, REPARACIÓN Y MANTENIMIENTO DE AUTOMÓVILES Y CAMIONES, OTROS TRABAJOS ESPECIALIZADOS PARA LA CONSTRUCCIÓN, REPARACIÓN Y MANTENIMIENTO DE MAQUINARIA, EQUIPO INDUSTRIAL, COMERCIAL Y DE SERVICIOS, ASÍ COMO ADMINISTRACIÓN Y SUPERVISIÓN DE CONSTRUCCIÓN DE OTRAS OBRAS DE INGENIERÍA CIVIL U OBRA PESADA.</t>
  </si>
  <si>
    <t xml:space="preserve">618-111-20-34 </t>
  </si>
  <si>
    <t>construcciones_ian@hotmail.com</t>
  </si>
  <si>
    <t>0611/2024</t>
  </si>
  <si>
    <t>MA. MAGDALENA CASTRUITA RINCO</t>
  </si>
  <si>
    <t>SERVICIOS DE LIMPIEZA, ASÍ COMO OTROS SERVICIOS DE APOYO A LOS NEGOCIOS.</t>
  </si>
  <si>
    <t>618-153-39-04</t>
  </si>
  <si>
    <t>nenacastrosta2017@gmail.com</t>
  </si>
  <si>
    <t>618-818-46-79</t>
  </si>
  <si>
    <t xml:space="preserve">618-157-35-12 </t>
  </si>
  <si>
    <t>HECTOR EMMANUEL MEDINA RUBIO</t>
  </si>
  <si>
    <t>COMPRA-VENTA Y ALQUILER DE EQUIPO DE CÓMPUTO Y SUS ACCESORIOS, MOBILIARIO Y EQUIPO DE OFICINA, VENTA DE COMPUTADORAS Y SUS ACCESORIOS, EQUIPO INSTRUMENTAL MÉDICO Y DE LABORATORIO, ARTÍCULOS DE LIMPIEZA AL POR MENOR, SERVICIOS COMBINADOS DE APOYO EN INSTALACIONES, OTROS SERVICIOS DE GRABACIÓN DE SONIDO, CREACIÓN Y DIFUSIÓN DE CONTENIDO EXCLUSIVAMENTE A TRAVÉS DE INTERNET, ASÍ COMO AGENCIAS DE PUBLICIDAD.</t>
  </si>
  <si>
    <t xml:space="preserve">618-806-0437 </t>
  </si>
  <si>
    <t>EDICIÓN DE PERIÓDICOS INTEGRADA CON LA IMPRESIÓN, ASI COMO IMPRESION DE PERIÓDICOS NO INTEGRADA CON LA IMPRESIÓN, EXCEPTO A TRAVÉS DE INTERNET</t>
  </si>
  <si>
    <t xml:space="preserve">618-145-08-76 </t>
  </si>
  <si>
    <t>FABRICACIÓN DE PRODUCTOS DE ASFALTO, CONSTRUCCIÓN DE CARRETERAS, AUTOPISTAS, TERRACERÍAS, PUENTES, PASOS A DESNIVEL Y AEROPISTAS, ASÍ COMO OTROS TRABAJOS ESPECIALIZADOS PARA LA CONSTRUCCIÓN.</t>
  </si>
  <si>
    <t xml:space="preserve">667-715-24-40 </t>
  </si>
  <si>
    <t>VENTA DE TELÉFONOS DE OTROS APARATOS DE COMUNICACIÓN, REFACCIONES Y ACCESORIOS, ALQUILER DE OFICINAS Y LOCALES COMERCIALES, ASÍ COMO SERVICIOS DE SATÉLITES.</t>
  </si>
  <si>
    <t xml:space="preserve">618-270-18-72 </t>
  </si>
  <si>
    <t>SERVICIOS DE INVESTIGACIÓN, PROTECCIÓN Y CUSTODIA EXCEPTO MEDIANTE MONITOREO, CREACIÓN Y DIFUSIÓN DE CONTENIDO EXCLUSIVAMENTE A TRAVÉS DE INTERNET, CONFECCIÓN EN SERIE DE UNIFORMES ESCOLARES, INDUSTRIALES Y ROPA DE TRABAJO, ASÍ COMO OTROS SERVICIOS DE LIMPIEZA DE TAPICERÍA, ALFOMBRA, MUEBLES E INMUEBLES.</t>
  </si>
  <si>
    <t>618102-26-96</t>
  </si>
  <si>
    <t>seg.priv.centurin@gmail.com</t>
  </si>
  <si>
    <t>COMERCIO AL POR MENOR EN TIENDAS DE ABARROTES, ULTRAMARINOS, MISCELÁNEAS, FRUTAS Y VERDURAS FRESCAS, ARTÍCULOS DE PAPELERÍA, INSTRUMENTOS MUSICALES Y SUS ACCESORIOS, ASÍ COMO OTROS SERVICIOS DE COMEDOR PARA EMPRESAS E INSTITUCIONES.</t>
  </si>
  <si>
    <t>SERVICIOS DE LIMPIEZA DE INMUEBLES, MUEBLES, TAPICERÍA Y ALFOMBRAS, ASÍ COMO OTROS SERVICIOS DE LIMPIEZA.</t>
  </si>
  <si>
    <t>0616/2024</t>
  </si>
  <si>
    <t>ESTRATEGIAS DE MARKETING Y PUBLOICIDAD GOLD, S.A. DE C.V.</t>
  </si>
  <si>
    <t>AGENCIAS DE PUBLICIDAD, INDUSTRIAS CONEXAS A LA IMPRESIÓN COMO LA ENCUADERNACIÓN Y ELABORACIÓN DE PLACAS, CLICHÉS, GRAVADOS Y OTROS PRODUCTOS SIMILARES, ASÍ COMO IMPRESIÓN DE FORMAS CONTINUAS Y OTROS IMPRESOS.</t>
  </si>
  <si>
    <t xml:space="preserve">951-650-27-51 </t>
  </si>
  <si>
    <t>goldmarketingypulicidad@gmail.co</t>
  </si>
  <si>
    <t>0617/2024</t>
  </si>
  <si>
    <t>MECANICA Y REFACCIONES FORTEC, S.A. DE C.V.</t>
  </si>
  <si>
    <t>VENTA DE LLANTAS Y CÁMARAS, CORBATAS, VÁLVULAS DE CÁMARA, TAPONES PARA AUTOMÓVILES, CAMIONETAS, CAMIONES DE MOTOR, MOTOCICLETAS, BICI MOTOS, MOTONETAS, MOTOCICLETAS ACUÁTICAS, REFACCIONES NUEVAS PARA AUTOMÓVILES, CAMIONETAS Y CAMIONES, REPARACIÓN Y MANTENIMIENTO DE MAQUINARIA Y EQUIPO INDUSTRIAL, ASÍ COMO REPARACIÓN DE MECÁNICA EN GENERAL DE AUTOMÓVILES Y CAMIONES.</t>
  </si>
  <si>
    <t xml:space="preserve">951-350-20-71 </t>
  </si>
  <si>
    <t>forteoax.edi@gmail.com</t>
  </si>
  <si>
    <t>0618/2024</t>
  </si>
  <si>
    <t>SERVICIOS Y COMERCIIALIZADORA SIDCO, S.A. DE C.V.</t>
  </si>
  <si>
    <t>VENTA DE PARTES Y REFACCIONES NUEVAS PARA AUTOMÓVILES, CAMIONETAS Y CAMIONES, OTROS MATERIALES PARA LA CONSTRUCCIÓN, EXCEPTO DE MADERA, ORGANIZADORES DE CONVENCIONES Y FERIAS COMERCIALES E INDUSTRIALES, SERVICIOS RELACIONADOS CON INMOBILIARIOS, PROFESIONALES, CONSULTORÍA, CIENTÍFICOS Y TÉCNICOS, ADMINISTRACIÓN DE NEGOCIOS, ALQUILER DE MAQUINARIA PARA LA CONSTRUCCIÓN, MINERÍA Y ACTIVIDADES FORESTALES, CONSTRUCCIÓN DE INGENIERÍA CIVIL U OBRAS PESADAS, ASÍ COMO OTROS SERVICIOS DE PUBLICIDAD.</t>
  </si>
  <si>
    <t>618-220-55-76</t>
  </si>
  <si>
    <t>serviciosycomsidco@gmail.com</t>
  </si>
  <si>
    <t>0619/2024</t>
  </si>
  <si>
    <t>CHRISTIAN ISRAEL TORRECILLAS SANCHEZ</t>
  </si>
  <si>
    <t>VENTA DE DISCOS, DISCOS COMPACTOS, CASETES, CARTUCHOS, CINTAS DE AUDIO Y VIDEO, TELÉFONOS, OTROS APARATOS DE COMUNICACIÓN, REFACCIONES Y ACCESORIOS, ASÍ COMO, REPARACIÓN Y MANTENIMIENTO DE OTRO EQUIPO ELECTRÓNICO Y DE PRECISIÓN.</t>
  </si>
  <si>
    <t xml:space="preserve">618-227-14-60 </t>
  </si>
  <si>
    <t>serviciomereyvel@gmaiil.com</t>
  </si>
  <si>
    <t>0612/2024</t>
  </si>
  <si>
    <t>MARA CLARA ORTEGA CORRALES</t>
  </si>
  <si>
    <t>DISEÑO GRÁFICO, ASÍ COMO OTROS SERVICIOS PROFESIONALES, CIENTÍFICOS Y TÉCNICOS.</t>
  </si>
  <si>
    <t>618-133-35-45</t>
  </si>
  <si>
    <t>maclara.mcoc@outlok.com</t>
  </si>
  <si>
    <t>0613/2024</t>
  </si>
  <si>
    <t>SERVICIOS CONTABLES Y ESTRATEGICOS ORTA Y ASOCIADOS, S.A. DE C.V.</t>
  </si>
  <si>
    <t>PROMOTORES DE ESPECTÁCULOS ARTÍSTICOS, DEPORTIVOS Y SIMILARES QUE NO CUENTAN CON INSTALACIONES PARA PRESTARLOS, OTROS SERVICIOS DE CONSULTORÍA EN ADMINISTRACIÓN, PROTECCIÓN Y CUSTODIA MEDIANTE EL MONITOREO DE SISTEMAS DE SEGURIDAD, APOYO A LOS NEGOCIOS, ASÍ COMO RELACIONADOS CON LA CONTABILIDAD.</t>
  </si>
  <si>
    <t>951-468-18-60</t>
  </si>
  <si>
    <t>ortayasociados.mex@gmail.com</t>
  </si>
  <si>
    <t>0614/2024</t>
  </si>
  <si>
    <t>COMERCIALIZADORA DEL SUR ZOHER, S.A. DE C.V.</t>
  </si>
  <si>
    <t>COMPRA-VENTA DE ARTÍCULOS DE PAPELERÍA PARA USO ESCOLAR Y DE OFICINA Y MOBILIARIO, ELECTRODOMÉSTICOS MENORES, APARATOS DE LÍNEA BLANCA, JUGUETES, ARTÍCULOS Y APARATOS DEPORTIVOS, CARROCERÍAS, CAJAS DE CARGA, REMOLQUES, SEMIRREMOLQUES, MEDIOS MASIVOS DE COMUNICACIÓN Y OTROS MEDIOS, ASÍ COMO INSTALACIONES DE SISTEMAS CENTRALES DE AIRE ACONDICIONADO, CALEFACCIÓN Y ELÉCTRICAS EN CONSTRUCCIONES.</t>
  </si>
  <si>
    <t>951-228-20-48</t>
  </si>
  <si>
    <t>comercializadora.zoher@gmail.com</t>
  </si>
  <si>
    <t>0615/2024</t>
  </si>
  <si>
    <t>PROYECTOS Y OBRA CIVIL SOANA, S.A. DE C.V.</t>
  </si>
  <si>
    <t>SERVICIO DE REMODELACIÓN Y MANTENIMIENTO DE BIENES INMUEBLES, ASÍ COMO ALQUILER DE MAQUINARIA PARA CONSTRUCCIÓN, MINERÍA Y ACTIVIDADES FORESTALES.</t>
  </si>
  <si>
    <t xml:space="preserve">951-243-29-04 </t>
  </si>
  <si>
    <t>proyectos.saona@gmail.com</t>
  </si>
  <si>
    <t>0625/2024</t>
  </si>
  <si>
    <t>EQUIPOS DIGITALES Y DE IMPRESION DEL NOROESTE, S.A. DE C.V.</t>
  </si>
  <si>
    <t>COMPRA-VENTA DE ARTÍCULO DE PAPELERÍA PARA USO ESCOLAR Y DE OFICINA, ELECTRODOMÉSTICOS MENORES Y APARATO DE LÍNEA BLANCA, EQUIPO Y ACCESORIOS DE CÓMPUTO, MOBILIARIO Y EQUIPO DE OFICINA, ALQUILER DE EQUIPO DE CÓMPUTO Y DE OTRAS MAQUINARIAS Y MOBILIARIO DE OFICINA, PUBLICIDAD, SERVICIOS DE FOTOCOPIADO, FAX Y AFINES, ASÍ COMO REPARACIÓN Y MANTENIMIENTO DE OTRO EQUIPO ELECTRÓNICO Y DE PRECISIÓN.</t>
  </si>
  <si>
    <t>644-235-46-76</t>
  </si>
  <si>
    <t>alonso.medina@edisa.com</t>
  </si>
  <si>
    <t>0626/2024</t>
  </si>
  <si>
    <t>NEREPRINT, S.A DE C,V,</t>
  </si>
  <si>
    <t>COMPRA-VENTA DE EQUIPO Y ACCESORIOS DE CÓMPUTO, MOBILIARIO Y EQUIPO DE OFICINA, ARTÍCULOS DE PAPELERÍA PARA USO ESCOLAR Y DE OFICINA, PINTURA EXCEPTO EN AEROSOL, ALQUILER DE EQUIPO DE CÓMPUTO Y DE OTRAS MÁQUINAS Y MOBILIARIOS DE OFICINA, REPARACIÓN Y MANTENIMIENTO DE OTRO EQUIPO ELECTRÓNICO Y DE EQUIPO DE PRECISIÓN, SERVICIO DE FOTOCOPIADO, FAX Y AFINES, ASÍ COMO OTROS INTERMEDIARIOS DE COMERCIO AL POR MAYOR.</t>
  </si>
  <si>
    <t xml:space="preserve">656-441-14-18 </t>
  </si>
  <si>
    <t>nerea.blanco@nereprint.com</t>
  </si>
  <si>
    <t>0628/2024</t>
  </si>
  <si>
    <t>SMRT IDIOMAS MEXICO, S. DE R.L. DE C.V.</t>
  </si>
  <si>
    <t>559-001-55-51</t>
  </si>
  <si>
    <t>alma.rvera@contafacilww.com</t>
  </si>
  <si>
    <t>SERVICIOS DE ORIENTACIÓN Y TRABAJO SOCIAL PARA LA NIÑEZ Y LA JUVENTUD, COMUNITARIOS DE ALIMENTACIÓN, VESTIDO O VIVIENDA, OFANATOS Y OTRAS RESIDENCIAS DE ASISTENCIA SOCIAL, OTROS SERVICIOS DE ORIENTACIÓN Y TRABAJO SOCIAL PRESTADOS POR EL SECTOR PÚBLICO, CENTROS DEL SECTOR PÚBLICOS DEDICADOS A LA ANTENCIÓN Y CUIDADO DIURNO DE ANCIANOS Y DISCAPACITADOS, 
ASÍ COMO GUARDERÍAS DEL SECTOR PÚBLICO.</t>
  </si>
  <si>
    <t xml:space="preserve">618-137-91-56 </t>
  </si>
  <si>
    <t>mariaelena.maldonado@durango.gob.mx</t>
  </si>
  <si>
    <t>0620/2024</t>
  </si>
  <si>
    <t>BRAYAN JESUS CURIEL MERCADO</t>
  </si>
  <si>
    <t>COMPRA-VENTA DE MOBILIARIO Y EQUIPO DE OFICINA, JUGUETES, PRODUCTOS FARMACÉUTICOS, MAQUINARIA Y EQUIPO DE USO GENERAL, EQUIPO Y ACCESORIOS DE CÓMPUTO, ARTÍCULOS DE PAPELERÍA PARA USO ESCOLAR Y DE OFICINA, APARATOS DEPORTIVOS, ASÍ COMO SERVICIOS DE REMODELACIÓN Y MANTENIMIENTO DE BIENES INMUEBLES.</t>
  </si>
  <si>
    <t>618-189-51-13</t>
  </si>
  <si>
    <t>curiel_54bj@hotmail.com</t>
  </si>
  <si>
    <t>0621/2024</t>
  </si>
  <si>
    <t>MANUEL GERARDO DIAZ AGUIRRE</t>
  </si>
  <si>
    <t>MONTAJE DE ESTRUCTURAS DE ACERO PREFABRICADAS.</t>
  </si>
  <si>
    <t>618-331-68-42</t>
  </si>
  <si>
    <t>manuelgeraaguirre@hotmail.com</t>
  </si>
  <si>
    <t>0622/2024</t>
  </si>
  <si>
    <t>MYRIAM VALDEPEÑA SANCHEZ</t>
  </si>
  <si>
    <t>618-183-50-13</t>
  </si>
  <si>
    <t>miryam.valdepena@gmail.com</t>
  </si>
  <si>
    <t>0623/2024</t>
  </si>
  <si>
    <t>CRECIMIENTOS SOTO Y FINANZAS, S.A.S. DE C.V.</t>
  </si>
  <si>
    <t xml:space="preserve">618-151-20-53 </t>
  </si>
  <si>
    <t>cpfelpe_garcia@outlook.com</t>
  </si>
  <si>
    <t>0624/2024</t>
  </si>
  <si>
    <t>KONTARZENLL, S.A. DE C.V.</t>
  </si>
  <si>
    <t>SERVICIOS DE CONSULTORÍA EN ADMINISTRACIÓN, CONTABILIDAD Y AUDITORÍA, AGENCIAS DE PUBLICIDAD, ASÍ COMO OTROS SERVICIOS DE CONSULTORÍA CIENTÍFICA Y TÉCNICA, RELACIONADOS CON LA CONTABILIDAD.</t>
  </si>
  <si>
    <t>332-391-50-26</t>
  </si>
  <si>
    <t>legalservicios.kontarzenll@gmail.com</t>
  </si>
  <si>
    <t>339/2007</t>
  </si>
  <si>
    <t>FRESENIUS KABI MEXICO, S.A. DE C.V.</t>
  </si>
  <si>
    <t>FABRICACION DE PRODUCTOS FARMACEUTICOS, ASI COMO LA REALIZACION DE OPERACIONES MERCANTILES Y CIVILES RELACIONADAS CON ESTE RAMO.</t>
  </si>
  <si>
    <t xml:space="preserve">333-540-78-81 </t>
  </si>
  <si>
    <t>alejandro.zermeno@fresenius-kabi.com</t>
  </si>
  <si>
    <t xml:space="preserve">618-8-25-71-44 </t>
  </si>
  <si>
    <t>1476/2010</t>
  </si>
  <si>
    <t>SERGIO ARELLANO CARRASCO</t>
  </si>
  <si>
    <t>674-862-13-84</t>
  </si>
  <si>
    <t>copymita@hotmail.com</t>
  </si>
  <si>
    <t>0627/2024</t>
  </si>
  <si>
    <t>MARCOS ABRAHAM ORTIZ ROJAS</t>
  </si>
  <si>
    <t>OTROS SERVICIOS DE SUMINISTRO DE INFORMACIÓN, PROFESIONALES, CIENTÍFICOS Y TÉCNICOS.</t>
  </si>
  <si>
    <t>618-113-51-44</t>
  </si>
  <si>
    <t>karlamadinaveitiag@gmail.com</t>
  </si>
  <si>
    <t>COMPRA-VENTA DE EQUIPO DE CÓMPUTO Y SUS ACCESORIOS, MOBILIARIO, EQUIPO E INSTRUMENTAL MÉDICO Y DE LABORATORIO, OTRA MAQUINARIA Y EQUIPO DE USO GENERAL.</t>
  </si>
  <si>
    <t xml:space="preserve">551-308-45-52 </t>
  </si>
  <si>
    <t xml:space="preserve">682-566-63-33 </t>
  </si>
  <si>
    <t>bastianhdezo@gmail.com</t>
  </si>
  <si>
    <t>0629/2024</t>
  </si>
  <si>
    <t>ENLACE SUPPY, S.A. DE C.V.</t>
  </si>
  <si>
    <t>COMPRA-VENTA DE OTROS PRODUCTOS TEXTILES, ROPA, ABARROTES, CALZADO, MOBILIARIO Y EQUIPO DE OFICINA, MOBILIARIO, EQUIPO E INSTRUMENTAL MÉDICO Y DE LABORATORIO, EQUIPO Y ACCESORIO DE CÓMPUTO, MAQUINARIA Y EQUIPO DE USO EN GENERAL, VENTA DE ACEITES Y GRASAS LUBRICANTES DE USO INDUSTRIAL, ADITIVOS Y SIMILARES PARA VEHÍCULOS DE MOTOR, SERVICIOS DE REMODELACIÓN Y MANTENIMIENTO DE BIENES INMUEBLES, CONSULTORÍA EN COMPUTACIÓN, ASÍ COMO ALQUILER DE EQUIPO DE CÓMPUTO Y DE OTRAS MÁQUINAS Y MOBILIARIO DE OFICINA.</t>
  </si>
  <si>
    <t xml:space="preserve">811-358-71-81 </t>
  </si>
  <si>
    <t>recepcion@enlacesuppy.com.mx</t>
  </si>
  <si>
    <t xml:space="preserve">33-36-42-51-60 </t>
  </si>
  <si>
    <t>3754/2014</t>
  </si>
  <si>
    <t>NOVO TOTAL SOLUTION, S.A. DE C.V.</t>
  </si>
  <si>
    <t>COMPRA-VENTA DE MOBILIARIO, EQUIPO E INSTRUMENTAL MÉDICO Y DE LABORATORIO, MAQUINARIA Y EQUIPO PARA OTROS SERVICIOS Y PARA ACTIVIDADES COMERCIALES, EQUIPO Y ACCESORIOS DE CÓMPUTO, SERVICIOS DE INGENIERÍA, REPARACIÓN Y MANTENIMIENTO DE OTRO EQUIPO ELECTRÓNICO Y DE PRECISIÓN, MAQUINARIA Y EQUIPO INDUSTRIAL, ASÍ COMO OTROS SERVICIOS PROFESIONALES, CIENTÍFICOS Y TÉCNICOS, CONSULTORÍA CIENTÍFICA Y TÉCNICA.</t>
  </si>
  <si>
    <t>552-124-00-94</t>
  </si>
  <si>
    <t>comercial@novots.com.mx</t>
  </si>
  <si>
    <t>3753/2014</t>
  </si>
  <si>
    <t>TERSUM A'RES, S.A.P.I. DE C.V.</t>
  </si>
  <si>
    <t>COMPRA-VENTA DE MAQUINARIA Y EQUIPO PARA OTROS SERVICIOS Y ACTIVIDADES COMERCIALES, REPARACION Y MANTENIMIENTO DE OTRO EQUIPO ELECTRONICO Y DE PRECISION, IMPORTACION, VENTA Y DISTRIBUCION DE EQUIPOS DEL MONITOREO AMBIENTAL, ASI COMO SERVICIOS DE INGENIERIA.</t>
  </si>
  <si>
    <t xml:space="preserve">559-130-72-45 </t>
  </si>
  <si>
    <t>ventas@tersum.com.mx</t>
  </si>
  <si>
    <t>VENTA DE ARTÍCULOS DE PAPELERÍA, MERCERÍAS Y BONETERÍAS, REGALOS, JUGUETES, BICICLETAS, TRICICLOS Y PARTES PARA BICICLETAS Y TRICICLOS, GENERAL DE UNIFORMES Y ARTÍCULOS DEPORTIVOS, EQUIPO Y ACCESORIOS PARA EXCURSIONISMO, PESCA Y CAZA DEPORTIVA, COMPUTADORAS Y SUS ACCESORIOS.</t>
  </si>
  <si>
    <t>FORMAS INTELIGENTES, S.A. DE C.V.</t>
  </si>
  <si>
    <t xml:space="preserve">618-385-14-21 </t>
  </si>
  <si>
    <t>CONSTRUCCIÓN DE OBRAS PARA EL SUMINISTRO DE AGUA REALIZADOS PARA EL SECTOR AGRÍCOLA O GANADERO, OBRAS DE URBANIZACIÓN, COMPRA-VENTA DE CALZADO Y ROPA, ALQUILER DE MESAS, SILLAS, VAJILLAS Y SIMILARES, MAQUINARIA PARA CONSTRUCCIÓN, MINERÍA Y ACTIVIDADES FORESTALES, ASÍ COMO SERVICIOS DE CONTABILIDAD Y AUDITORÍA.</t>
  </si>
  <si>
    <t>618-155-2129</t>
  </si>
  <si>
    <t>0630/2024</t>
  </si>
  <si>
    <t>FELIPE DE JESUS GARCIA AVENDAÑO</t>
  </si>
  <si>
    <t>SERVICIOS DE CONTABILIDAD Y AUDITORÍA, ADMINISTRACIÓN DE NEGOCIOS, ASESORÍA EN INVERSIONES, ASÍ COMO OTROS SERVICIOS PROFESIONALES, CIENTÍFICOS, TÉCNICOS Y APOYO A LOS NEGOCIOS.</t>
  </si>
  <si>
    <t>0631/2024</t>
  </si>
  <si>
    <t>LUIS ENRIQUE SOTO DOMINGUEZ</t>
  </si>
  <si>
    <t>SERVICIOS DE CONTABILIDAD Y AUDITORÍA, ADMINISTRACIÓN DE NEGOCIOS, COMPRA-VENTA DE EQUIPO Y ACCESORIOS DE CÓMPUTO, ASÍ COMO OTROS SERVICIOS PROFESIONALES, CIENTÍFICOS Y TÉCNICOS.</t>
  </si>
  <si>
    <t>0632/2024</t>
  </si>
  <si>
    <t>JAVIER ALFREDO FAVELA FLORES</t>
  </si>
  <si>
    <t>SERVICIOS COMBINADOS DE APOYO EN INSTALACIONES, INSTALACIÓN Y MANTENIMIENTO DE ÁREAS VERDES, ASÍ COMO REPARACIÓN Y MANTENIMIENTO DE MAQUINARIA Y EQUIPO INDUSTRIAL.</t>
  </si>
  <si>
    <t xml:space="preserve">671-114-12-06 </t>
  </si>
  <si>
    <t>javieralfredofavelaflores@gmail.com</t>
  </si>
  <si>
    <t>0633/2024</t>
  </si>
  <si>
    <t>JUAN RODOLFO ARANBULA SALAZAR</t>
  </si>
  <si>
    <t>VENTA DE LIBROS, ASÍ COMO OTROS SERVICIOS PROFESIONALES, CIENTÍFICOS Y TÉCNICOS.</t>
  </si>
  <si>
    <t xml:space="preserve">618-815-23-20 </t>
  </si>
  <si>
    <t>0634/2024</t>
  </si>
  <si>
    <t>VICTOR ABDIEL DE LEON MOJICA</t>
  </si>
  <si>
    <t>618-839-79-49</t>
  </si>
  <si>
    <t>cp.monroy@hotmail.com</t>
  </si>
  <si>
    <t>0638/2024</t>
  </si>
  <si>
    <t>MA. EUGENIA GARCIA AVITIA</t>
  </si>
  <si>
    <t>COMPRA-VENTA DE OTRA MAQUINARIA Y EQUIPO DE USO GENERAL, EQUIPO Y ACCESORIO DE CÓMPUTO, OTRAS MATERIAS PRIMAS PARA OTRAS INDUSTRIAS, JUGUETES, CALZADOS ROPA, ABARROTES, BLANCOS, MOBILIARIOS Y EQUIPO DE OFICINA, ELECTRODOMÉSTICOS MENORES Y APARATOS DE LÍNEA BLANCA, PRODUCTOS FARMACÉUTICOS, ARTÍCULOS DE PERFUMERÍA Y APARATOS DEPORTIVOS, VENTA DE APARATOS ORTOPÉDICOS, ARTÍCULOS DE FERRETERÍAS Y TLAPALERÍAS, PINTURA EXCEPTO EN AEROSOL, RECUBRIMIENTOS, BARNICES, BROCHA, MATERIALES Y ACCESORIOS PARA PINTURA NO ARTÍSTICA, BLANCOS, TELAS, MINISÚPER, TIENDAS DE ABARROTES, ULTRAMARINOS Y MISCELÁNEAS, ARTÍCULOS DE MERCERÍA Y BONETERÍA, COMERCIO DE PLAGUICIDAS, SERVICIOS DE PREPARACIÓN DE ALIMENTOS PARA OCASIONES ESPECIALES, PREPARACIÓN DE ALIMENTOS EN UNIDADES MÓVILES, COMEDOR PARA EMPRESAS E INSTITUCIONES, OTROS INTERMEDIARIOS DE COMERCIO AL POR MAYOR, ORGANIZACIÓN DE EXCURSIONES Y PAQUETES TURÍSTICOS PARA AGENCIAS DE VIAJES, RESTAURANTES DE COMIDA PARA LLEVAR, AUTOSERVICIO, SIN BAR Y CON SERVICIOS DE MESEROS, RESTAURANTES-BAR CON SERVICIO DE MESEROS, OTROS SERVICIOS RECREATIVOS PRESTADOS POR EL SECTOR PRIVADO, LIMPIEZA, RESERVACIONES, CENTROS DE ACONDICIONAMIENTO FÍSICO PERTENECIENTES AL SECTOR PRIVADO, PARQUES DEL SECTOR CON INSTALACIONES RECREATIVAS, JARDINES BOTÁNICOS Y ZOOLÓGICOS DEL SECTOR PRIVADO, PRESENTACIÓN DE ESPECTÁCULOS PÚBLICOS DEPORTIVOS PROFESIONALES Y SEMIPROFESIONALES, AGENCIAS DE RELACIONES PÚBLICAS, ALQUILER DE INSTRUMENTOS MUSICALES, MESAS, SILLAS, VAJILLAS Y SIMILARES.</t>
  </si>
  <si>
    <t>618-149-92-36</t>
  </si>
  <si>
    <t>eugenia.garcia.a@hotmail.com</t>
  </si>
  <si>
    <t>0639/2024</t>
  </si>
  <si>
    <t>ROSALINA CASTAÑON RAMIREZ</t>
  </si>
  <si>
    <t>VENTA DE OTROS ALIMENTOS PREPARADOS PARA SU CONSUMO, OTROS ALIMENTOS PREPARADOS PARA SU CONSUMO SIN INCLUIR BOTANAS, PRODUCTOS DE CONFITERÍA, CHOCOLATES Y DEMÁS PRODUCTOS DERIVADOS DEL CACAO, DULCES DE FRUTAS Y FORTALEZAS, CREMAS DE CACAHUATE Y AVELLANAS, OTROS SERVICIOS DE RESERVACIONES, APOYO A LOS NEGOCIOS, RECREATIVOS PRESTADOS POR EL SECTOR PRIVADO, PUBLICIDAD, SERVICIOS DE LIMPIEZA, ORGANIZACIÓN DE EXCURSIONES Y PAQUETES TURÍSTICOS PARA AGENCIAS DE VIAJES, SERVICIOS DE PREPARACIÓN DE ALIMENTOS EN UNIDADES MÓVILES, COMBINADOS DE APOYO EN INSTALACIONES, PREPARACIÓN DE ALIMENTOS PARA OCASIONES ESPECIALES, COMEDOR PARA EMPRESAS E INSTITUCIONES, RESTAURANTES SIN BAR Y CON SERVICIOS DE MESEROS, ASÍ COMO AGENCIAS DE PUBLICIDAD.</t>
  </si>
  <si>
    <t xml:space="preserve">618-328-09-12 </t>
  </si>
  <si>
    <t>r.castr@hotmail.com</t>
  </si>
  <si>
    <t>COMPRA-VENTA DE CARNES Y VÍSCERAS DE POLLO Y OTRAS AVES DE CORRAL, EQUIPO Y MATERIAL ELÉCTRICO, OTRA MAQUINARIA Y EQUIPO DE USO EN GENERAL, FERTILIZANTES, PLAGUICIDAS Y SEMILLAS PARA SIEMBRA, GANADO Y AVES DE CORRAL EN PIE, BLANCOS, ROPA, CALZADO, JUGUETES Y ABARROTES.</t>
  </si>
  <si>
    <t>618-184-64-50</t>
  </si>
  <si>
    <t>6535/2019</t>
  </si>
  <si>
    <t>TEKTON 1-D, S.A. DE C.V.</t>
  </si>
  <si>
    <t>SERVICIOS DE INVESTIGACIÓN Y DESARROLLO EN CIENCIAS FÍSICAS, DE LA VIDA E INGENIERÍA PRESTADOS POR ES SECTOR PRIVADO.</t>
  </si>
  <si>
    <t xml:space="preserve">557-709-62-72 </t>
  </si>
  <si>
    <t>damaris@tekton.mx</t>
  </si>
  <si>
    <t>previlla@centralleasing.mx</t>
  </si>
  <si>
    <t xml:space="preserve">
COMPRA-VENTA DE ELECTRODOMÉSTICOS MENORES Y APARATOS DE LÍNEA BLANCA, MAQUINARIA Y EQUIPO PARA LA INDUSTRIA MANUFACTURERA, ARTÍCULOS Y ACCESORIOS PARA DISEÑO Y PINTURA ARTÍSTICA, APARATOS ORTOPÉDICOS, PAPELERÍA PARA USO ESCOLAR Y DE OFICINA, MOBILIARIO, EQUIPO E INSTRUMENTAL MÉDICO Y DE LABORATORIO, MAQUINARIA Y EQUIPO PARA OTROS SERVICIOS Y PARA ACTIVIDADES COMERCIALES, MOBILIARIO Y EQUIPO DE OFICINA, OTRA MAQUINARIA Y EQUIPO DE OFICINA, JUGUETES, ARTÍCULOS Y APARATOS DEPORTIVOS, VENTA DE APARATOS ORTOPÉDICOS, INSTRUMENTOS MUSICALES Y SUS ACCESORIOS, ARTÍCULOS DE PAPELERÍA, LIMPIEZA, FERRETERÍAS Y TLAPALERÍAS, REGALOS, MUEBLES PARA EL HOGAR, ENSERES ELECTRODOMÉSTICOS MENORES Y APARATOS DE LÍNEA BLANCA, CRISTALERÍA Y SUS PIEZAS SUELTAS, LOZA Y UTENSILIOS DE COCINA DE CERÁMICA Y PLÁSTICO.</t>
  </si>
  <si>
    <t>618-117- 01-88</t>
  </si>
  <si>
    <t>CCA ADMINISTRACION, S.A.S</t>
  </si>
  <si>
    <t>SERVICIOS DE CONSULTORÍA EN ADMINISTRACIÓN, ASÍ COMO OTROS SERVICIOS RELACIONADOS CON LA CONTABILIDAD.</t>
  </si>
  <si>
    <t>VENTA DE ARTÍCULOS DE FERRETERÍAS Y TLAPALERÍAS, PAPELERÍA, COMPUTADORAS Y SUS ACCESORIOS, SERVICIOS DE CONSULTORÍA EN COMPUTACIÓN, CONTABILIDAD Y AUDITORÍA, ASÍ COMO RESTAURANTES DE COMIDA PARA LLEVAR.</t>
  </si>
  <si>
    <t>618-166-13-23</t>
  </si>
  <si>
    <t>0635/2024</t>
  </si>
  <si>
    <t>MANUEL PEREZ TAVIZON</t>
  </si>
  <si>
    <t>COMPRA-VENTA DE MOBILIARIO Y EQUIPO DE OFICINA, MAQUINARIA Y EQUIPO PARA OTROS SERVICIOS Y PARA ACTIVIDADES COMERCIALES, OTRA MAQUINARIA Y EQUIPO DE USO GENERAL, MOBILIARIO, EQUIPO E INSTRUMENTAL MÉDICO Y DE LABORATORIO, ARTÍCULOS Y ACCESORIOS PARA DISEÑO Y PINTURA, PAPELERÍA PARA USO ESCOLAR Y DE OFICINA, APARATOS DEPORTIVOS, MAQUINARIA Y EQUIPO PARA LA INDUSTRIA MANUFACTURERA, ELECTRODOMÉSTICOS MENORES Y APARATOS DE LÍNEA BLANCA, JUGUETES, VENTA DE ARTÍCULOS PARA LA LIMPIEZA, PAPELERÍA, FERRETERÍAS Y TLAPALERÍAS, APARATOS ORTOPÉDICOS, INSTRUMENTOS MUSICALES Y SUS ACCESORIOS, REGALOS, MUEBLES PARA EL HOGAR, ENSERES ELECTRODOMÉSTICOS MENORES Y APARATOS DE LÍNEA BLANCA CRISTALERÍA Y SUS PIEZAS SUELTAS, LOZA Y UTENSILIOS DE COCINA DE CERÁMICA Y PLÁSTICO, ALQUILER DE MESAS, SILLAS, VAJILLAS Y SIMILARES, CENTROS GENERALES DE ALQUILER, SERVICIOS DE PREPARACIÓN DE ALIMENTOS PARA OCASIONES ESPECIALES, ASÍ ORGANIZADORES DE CONVENCIONES Y FERIAS COMERCIALES E INSTITUCIONALES.</t>
  </si>
  <si>
    <t>dejavu_dgo@yhaoo.com</t>
  </si>
  <si>
    <t>0636/2024</t>
  </si>
  <si>
    <t>DANKE CONSULTORIA, S.A. DE C.V.</t>
  </si>
  <si>
    <t xml:space="preserve">222-589-32-46 </t>
  </si>
  <si>
    <t>atencio@dankeconsultoria.com.mx</t>
  </si>
  <si>
    <t>0637/2024</t>
  </si>
  <si>
    <t>ALAN REYLALDO LOPEZ SIQUEIROS</t>
  </si>
  <si>
    <t>PANIFICACIÓN TRADICIOCAL.</t>
  </si>
  <si>
    <t xml:space="preserve">618-327-02-44 </t>
  </si>
  <si>
    <t>elgirasol.pan@gmail.com</t>
  </si>
  <si>
    <t>CONFECCIÓN EN SERIE DE UNIFORMES ESCOLARES, INDUSTRIALES, ROPA DE TRABAJO Y DE MATERIALES TEXTILES.</t>
  </si>
  <si>
    <t>asintratex_durango@hotmail.com</t>
  </si>
  <si>
    <t xml:space="preserve">618-8-27-25-00 </t>
  </si>
  <si>
    <t>618-815-12-59</t>
  </si>
  <si>
    <t>611/2008</t>
  </si>
  <si>
    <t>FERROXCO, S.A DE C.V.</t>
  </si>
  <si>
    <t>COMPRA-VENTA DE FERTILIZANTES, PLAGUICIDAS Y SEMILLAS PARA SIEMBRA, MAQUINARIA Y EQUIPO AGROPECUARIO, FORESTAL Y PARA LA PESCA, VENTA DE ARTÍCULOS DE FERRETERÍAS Y TLAPALERÍAS, ASÍ COMO OTROS SERVICIOS DE ALMACENAMIENTO GENERAL SIN INSTALACIONES ESPECIALIZADAS.</t>
  </si>
  <si>
    <t xml:space="preserve">667-759-90-90 </t>
  </si>
  <si>
    <t>licitaciones@ferrox.com.mx</t>
  </si>
  <si>
    <t>4146/2017</t>
  </si>
  <si>
    <t>CRAZY MOTORES Y VEHICULOS, S.A. DE C.V.</t>
  </si>
  <si>
    <t>VENTA DE MOTOCICLETAS, BICIMOTOS, MOTONETAS Y MOTOCICLETAS ACUÁTICAS Y SUS REFACCIONES, ASÍ COMO REPARACIÓN Y MANTENIMIENTO DE MOTOCICLETAS.</t>
  </si>
  <si>
    <t xml:space="preserve">667-199-41-04 - 667-721-57-01 </t>
  </si>
  <si>
    <t>contacto@crazymotors.com.mx</t>
  </si>
  <si>
    <t>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t>
  </si>
  <si>
    <t>557-826-55-58</t>
  </si>
  <si>
    <t>COMPRA-VENTA DE MAQUINARIA Y EQUIPO DE USO GENERAL, VENTA DE CALZADO, AGUJETAS, TINTAS, PLANTILLAS, ACCESORIOS DE CALZADO, GENERAL DE UNIFORMES Y ARTÍCULOS DEPORTIVOS, EQUIPO Y ACCESORIOS PARA EXCURSIONISMO, PESCA Y CAZA DEPORTIVA, CONFECCIÓN EN SERIE DE UNIFORMES ESCOLARES, INDUSTRIALES ROPA DE TRABAJO, ASÍ COMO SERVICIOS DE CONSULTORÍA EN COMPUTACIÓN.</t>
  </si>
  <si>
    <t>VENTA DE CALZADO, AGUJETAS, TINTAS, PLANTILLAS, ACCESORIOS DE CALZADO, GENERAL DE UNIFORMES Y ARTÍCULOS DEPORTIVOS, EQUIPO Y ACCESORIOS PARA EXCURSIONISMO, PESCA Y CAZA DEPORTIVA, ASÍ COMO CONFECCIÓN EN SERIE DE UNIFORMES ESCOLARES, INDUSTRIALES ROPA DE TRABAJO.</t>
  </si>
  <si>
    <t>556-387-50-0</t>
  </si>
  <si>
    <t>contacto@gck.mx</t>
  </si>
  <si>
    <t>SERVICIOS DE INVESTIGACIÓN Y DESARROLLO EN CIENCIAS SOCIALES Y HUMANIDADES PRESENTADOS POR EL SECTOR PRIVADO, OTROS SERVICIOS PROFESIONALES, CIENTÍFICOS, TÉCNICOS, ASÍ COMO OTROS SERVICIOS DE CONSULTORÍA CIENTÍFICA Y TÉCNICA.</t>
  </si>
  <si>
    <t xml:space="preserve">618-8-15-25-52 </t>
  </si>
  <si>
    <t>COMPRA-VENTA DE HELADOS, PALETAS DE HIELO, GELATINAS, FLANES, BUDINES Y OTROS PRODUCTOS ALIMENTICIOS PARA CONSUMO HUMANO NO CLASIFICADOS EN OTRA PARTE, ASÍ COMO VENTA DE ARTÍCULOS PARA LA LIMPIEZA.</t>
  </si>
  <si>
    <t>quimica_san_ismael@hotmail.com</t>
  </si>
  <si>
    <t>3637/2014</t>
  </si>
  <si>
    <t>EXPERTOS EN TECNOLOGIA DE INFORMACION, S.C.</t>
  </si>
  <si>
    <t xml:space="preserve">618-8-13-87-88 </t>
  </si>
  <si>
    <t>COMPRA-VENTA DE OTROS MATERIALES PARA LA CONSTRUCCIÓN EXCEPTO DE MADERA, CEMENTO, TABIQUE Y GRAVA, ENAJENACIÓN DE ARENA, GRAVA, ASÍ COMO OTROS INTERMEDIARIOS DE COMERCIO AL POR MAYOR.</t>
  </si>
  <si>
    <t xml:space="preserve">871-298-43-69 </t>
  </si>
  <si>
    <t>618-825-64-65</t>
  </si>
  <si>
    <t>0640/2024</t>
  </si>
  <si>
    <t>OSCAR ARTURO MUÑOZ CENICEROS</t>
  </si>
  <si>
    <t>VENTA DE ARTÍCULOS DE FERRETERÍAS, TLAPALERÍAS Y LIMPIEZA, PINTURA EXCEPTO EN AEROSOL, RECUBRIMIENTOS, BARNICES, BROCHAS, MATERIALES Y ACCESORIOS PARA PINTURA NO ARTÍSTICA, INSTALACIÓN DE PRODUCTOS DE CARPINTERÍA, COLOCACIÓN DE MUROS FALSOS Y AISLAMIENTO, ASÍ COMO TRABAJOS DE PINTURA Y OTROS CUBRIMIENTOS DE PAREDES.</t>
  </si>
  <si>
    <t xml:space="preserve">618-163-29-84 </t>
  </si>
  <si>
    <t>constructoraomdgo@gmail.com</t>
  </si>
  <si>
    <t>0641/2024</t>
  </si>
  <si>
    <t>KIMBERLY GARCIA SALAZAR</t>
  </si>
  <si>
    <t>SERVICIOS COMBINADOS DE APOYO EN INSTALACIONES, INSTALACIÓN Y MANTENIMIENTO DE ÁREAS VERDES, ASÍ COMO REPARACIÓN Y MANTENIMIENTO DE MAQUINARIA Y EQUIPO DE OFICINAS.</t>
  </si>
  <si>
    <t>618-134-25-96</t>
  </si>
  <si>
    <t>kim_garsa@hotmail.com</t>
  </si>
  <si>
    <t>0642/2024</t>
  </si>
  <si>
    <t>GRUPO CONSTRUCTOR SSSYC CHAVEZ, S.A. DE C.V</t>
  </si>
  <si>
    <t>CONSTRUCCIÓN DE VIVIENDA UNIFAMILIAR, ASÍ COMO ALQUILER DE OFICINAS Y LOCALES COMERCIALES.</t>
  </si>
  <si>
    <t>618-130-16-61</t>
  </si>
  <si>
    <t>grupo_sssyc@hotmail.com</t>
  </si>
  <si>
    <t>COMPRA-VENTA DE LIBROS, EDICIÓN DE LIBROS INTEGRADA CON LA IMPRESIÓN, ASÍ COMO CREACIÓN Y DIFUSIÓN DE CONTENIDO EXCLUSIVAMENTE A TRAVÉS DE INTERNET.</t>
  </si>
  <si>
    <t>RESTAURANTES-BAR CON SERVICIO DE MESEROS, PANIFICACIÓN TRADICIONAL, SERVICIOS DE PREPARACIÓN DE ALIMENTOS PARA OCASIONES ESPECIALES, ASÍ COMO ALQUILER DE SALONES PARA FIESTAS Y CONVENCIONES.</t>
  </si>
  <si>
    <t>618-812-32-15</t>
  </si>
  <si>
    <t>0643/2024</t>
  </si>
  <si>
    <t>MAQUISOFT, S.A. DE C.V.</t>
  </si>
  <si>
    <t>CREACIÓN Y DIFUSIÓN DE CONTENIDO EXCLUSIVAMENTE A TRAVÉS DE INTERNET, EDICIÓN DE SOFWARE EXCEPTO A TRAVÉS DE INTERNET, ASÍ COMO PROCESAMIENTO ELECTRÓNICO DE INFORMACIÓN, HOSPEDAJE DE PÁGINAS WEB Y OROS SERVICIOS RELACIONADOS.</t>
  </si>
  <si>
    <t>442-962-11-47</t>
  </si>
  <si>
    <t>maquissoft@gmail.com</t>
  </si>
  <si>
    <t>0644/2024</t>
  </si>
  <si>
    <t>GOBIERNO DIGITA, S.A. DE C.V.</t>
  </si>
  <si>
    <t>CREACIÓN Y DIFUSIÓN DE CONTENIDO EXCLUSIVAMENTE A TRAVÉS DE INTERNET, PROCESAMIENTO ELECTRÓNICO DE INFORMACIÓN, HOSPEDAJE DE PÁGINAS WEB Y OROS SERVICIOS RELACIONADOS, ASÍ COMO SERVICIOS EN COMPUTACIÓN Y ADMINISTRACIÓN.</t>
  </si>
  <si>
    <t>442-186-40-83</t>
  </si>
  <si>
    <t>bhelguera@gobdigital.com</t>
  </si>
  <si>
    <t>0645/2024</t>
  </si>
  <si>
    <t>OZZIEL ROMERO CORONADO</t>
  </si>
  <si>
    <t xml:space="preserve">618-183-54-34 </t>
  </si>
  <si>
    <t>ozzielromero01@gmail.com</t>
  </si>
  <si>
    <t>0140/2024</t>
  </si>
  <si>
    <t>CRISTINA GUADALUPE CARRANZA SIDON</t>
  </si>
  <si>
    <t>COMPRA-VENTA DE OTROS PRODUCTOS TEXTILES, MADERA, EQUIPO Y MATERIAL ELÉCTRICO, VENTA DE PARTES Y REFACCIONES NUEVAS PARA AUTOMÓVILES, CAMIONETAS Y CAMIONES, ARTÍCULOS DE FERRETERÍAS Y TLAPALERÍAS, GASOLINA Y DIÉSEL, REPARACIÓN Y MANTENIMIENTO DE OTRO EQUIPO ELECTRÓNICO Y DE PRECISIÓN, SERVICIOS DE APOYO PARA EFECTUAR TRÁMITES LEGALES, CONTABILIDAD Y AUDITORÍA, CONSULTORÍA, EN ADMINISTRACIÓN, COMBINADOS DE APOYO EN INSTALACIONES, PREPARACIÓN DE ALIMENTOS PARA OCASIONES ESPECIALES, OTRO AUTOTRANSPORTE LOCAL DE CARGA GENERAL, ALQUILER DE AUTOMÓVILES SIN CHOFER, OTROS SERVICIOS DE PUBLICIDAD, CONSULTORÍA CIENTÍFICA Y TÉCNICA, CENTROS GENERALES DE ALQUILER, ASÍ COMO OTROS SERVICIOS DE REMODELACIÓN Y MANTENIMIENTO DE BIENES INMUEBLES.</t>
  </si>
  <si>
    <t>618-310-69-08</t>
  </si>
  <si>
    <t>servicristdgo@gmail.com</t>
  </si>
  <si>
    <t>0647/2024</t>
  </si>
  <si>
    <t>LAURA SARAY CIDON ORTIZ</t>
  </si>
  <si>
    <t>COMPRA-VENTA DE ABARROTES, VENTA DE PARTES Y REFACCIONES NUEVA PARA AUTOMÓVILES, CAMIONETAS Y CAMIONES, ARTÍCULOS DE FERRETERÍAS Y TLAPALERÍAS, GASOLINA Y DIÉSEL, CENTRO GENERAL DE ALQUILER, REPARACIÓN Y MANTENIMIENTO DE OTRO EQUIPO ELECTRÓNICO DE PRECISIÓN, OTROS SERVICIOS RELACIONADOS CON EL TRANSPORTE, PROFESIONALES, CIENTÍFICOS Y TÉCNICOS, ASÍ COMO SERVICIOS DE REMODELACIÓN Y MANTENIMIENTO DE BIENES INMUEBLES.</t>
  </si>
  <si>
    <t>618-125-65-8</t>
  </si>
  <si>
    <t>saraysidonservicios@gmail.com</t>
  </si>
  <si>
    <t>0648/2024</t>
  </si>
  <si>
    <t>BLAS SIDON ORTIZ</t>
  </si>
  <si>
    <t>COMPRA-VENTA DE ABARROTES, MADERA, GASOLINA Y DIÉSEL, VENTA DE PARTES Y REFACCIONES NUEVAS PARA AUTOMÓVILES, CAMIONETAS Y CAMIONES, ARTÍCULOS DE FERRETERÍAS Y TLAPALERÍAS, CENTRO GENERAL DE ALQUILER, REPARACIÓN Y MANTENIMIENTO DE OTRO EQUIPO ELECTRÓNICO Y DE PRECISIÓN, ALQUILER DE AUTOMÓVILES SIN CHOFER, SERVICIOS DE PREPARACIÓN DE ALIMENTOS PARA OCASIONES ESPECIALES, REPARACIÓN Y MANTENIMIENTO DE BIENES INMUEBLES, ASÍ COMO OTROS SERVICIOS DE CONSULTORÍA CIENTÍFICA Y TÉCNICA.</t>
  </si>
  <si>
    <t>618-314-58-7</t>
  </si>
  <si>
    <t>blassidondgo@gmail.com</t>
  </si>
  <si>
    <t>0649/2024</t>
  </si>
  <si>
    <t>ARTURO MERAZ AGUILERA</t>
  </si>
  <si>
    <t xml:space="preserve">618-138-81-92 </t>
  </si>
  <si>
    <t>arturo_meraz@hotmail.com</t>
  </si>
  <si>
    <t>0650/2024</t>
  </si>
  <si>
    <t>APPLIED BIOSYSTEMS DE MEXICO, S. DE R.L. DE C.V.</t>
  </si>
  <si>
    <t>COMPRA-VENTA DE OTRAS MATERIAS PRIMAS PARA OTRAS INDUSTRIAS, MAQUINARIA Y EQUIPO PARA OTROS SERVICIOS Y PARA ACTIVIDADES COMERCIALES, MOBILIARIO, EQUIPO E INSTRUMENTAL MÉDICO Y DE LABORATORIO.</t>
  </si>
  <si>
    <t xml:space="preserve">551-500-53-24 </t>
  </si>
  <si>
    <t>adriana.castelan@thermosfisher.com</t>
  </si>
  <si>
    <t>VENTA DE MATERIAS PRIMAS PARA REPOSTERÍA, ASÍ COMO PANIFICACIÓN TRADICIONAL.</t>
  </si>
  <si>
    <t>618-156-03-70</t>
  </si>
  <si>
    <t>0646/2024</t>
  </si>
  <si>
    <t>JOSE FRANCISCOMARTINEZ RANGEL</t>
  </si>
  <si>
    <t>SERVICIOS DE CONSULTORÍA EN COMPUTACIÓN, ASÍ COMO INTERESES POR INVERSIONES O DEPÓSITOS EN SISTEMA FINANCIERO.</t>
  </si>
  <si>
    <t>674-101-70-65</t>
  </si>
  <si>
    <t>isc.jfmr@gmail.com</t>
  </si>
  <si>
    <t>0651/2024</t>
  </si>
  <si>
    <t>LUIS ZAMORA SANDOVAL</t>
  </si>
  <si>
    <t>SERVICIOS DE TRANSPORTE TERRESTRE DE PASAJEROS A TRAVÉS DE INTERNET, APLICACIONES INFORMÁTICAS Y SIMILARES, ASÍ COMO OTROS SERVICIOS PROFESIONALES, CIENTÍFICOS Y TÉCNICOS.</t>
  </si>
  <si>
    <t>618-116-49-63</t>
  </si>
  <si>
    <t>gir.glo.pre@outlook.com</t>
  </si>
  <si>
    <t>AXTEL, S.A.B DE C.V</t>
  </si>
  <si>
    <t>hcampo@axtel.com-.mx</t>
  </si>
  <si>
    <t>COMPRA-VENTA DE ARTÍCULOS DE PAPELERÍA PARA USO ESCOLAR Y DE OFICINA, MATERIAS PRIMAS PARA OTRAS INDUSTRIAS, MOBILIARIO, EQUIPO E INSTRUMENTAL MÉDICO Y DE LABORATORIO, MAQUINARIA Y EQUIPO PARA OTROS SERVICIOS Y PARA ACTIVIDADES COMERCIALES, ARTÍCULOS Y APARATOS DEPORTIVOS, VENTA DE ARTÍCULOS PARA LA LIMPIEZA, SERVICIOS DE CONTROL Y EXTERMINACIÓN DE PLAGAS, LIMPIEZA DE INMUEBLES, ASÍ COMO REPARACIÓN Y MANTENIMIENTO DE OTRO EQUIPO ELECTRÓNICO Y DE PRECISIÓN.</t>
  </si>
  <si>
    <t>6948/2019</t>
  </si>
  <si>
    <t>FRANCISCO JAVIER LOPEZ SOTO</t>
  </si>
  <si>
    <t>VENTA EN TIENDAS DEPARTAMENTALES.</t>
  </si>
  <si>
    <t xml:space="preserve">618-116-96-88 </t>
  </si>
  <si>
    <t>copyred2009@hotmail.com</t>
  </si>
  <si>
    <t>0653/2024</t>
  </si>
  <si>
    <t>OFELIA MENDOZA CHI</t>
  </si>
  <si>
    <t>SERVICIOS DE PROFESORES PARTICULAES, ASÍ COMO OTROS SERVICIOS PROFESIONALES, CIENTÍFICOS Y TÉCNICOS.</t>
  </si>
  <si>
    <t>871-117-87-85</t>
  </si>
  <si>
    <t>ofeliamcm12@hotmail.com</t>
  </si>
  <si>
    <t>0652/2024</t>
  </si>
  <si>
    <t>MARIA GUADALUPE SALAMANCA PANIAGUA</t>
  </si>
  <si>
    <t>VENTA DE PARTES Y REFACCIONES NUEVAS PARA AUTOMÓVILES, CAMIONETAS Y CAMIONES, ASÍ COMO OTROS SERVICIOS DE REPARACIÓN Y MANTENIMIENTO DE AUTOMÓVILES Y CAMIONES.</t>
  </si>
  <si>
    <t>618-817-53-46</t>
  </si>
  <si>
    <t>mapesalamanca@gmail.com</t>
  </si>
  <si>
    <t xml:space="preserve">618-133-27-14 </t>
  </si>
  <si>
    <t>VENTA DE CARNES ROJAS Y DE AVES, HUEVOS DE GALLINA Y OTRAS AVES, ENSERES ELECTRODOMÉSTICOS MENORES Y APARATOS DE LÍNEA BLANCA, EQUIPO DE CÓMPUTO Y SUS ACCESORIOS, APARATOS ORTOPÉDICOS, JUGUETES, BICICLETAS, TRICICLOS Y PARTES PARA LOS MISMOS, BLANCOS, ARTÍCULOS DE FERRETERÍAS Y TLAPALERÍAS, LIMPIEZA, PAPELERÍA, ARTESANÍAS, UNIFORMES Y ARTÍCULOS DEPORTIVOS, EQUIPO Y ACCESORIOS PARA EXCURSIONISMO, PESCA Y CAZA DEPORTIVA, PLANTAS, FLORES NATURALES, ARREGLOS FLORALES Y FRUTALES, CORONAS FUNERARIAS, NATURALEZAS MUERTAS, VENTA EN TIENDAS DE ABARROTES, ULTRAMARINOS Y MISCELÁNEAS, COMPRA-VENTA DE ARTÍCULOS Y APARATOS DEPORTIVOS, FABRICACIÓN DE VASOS, JARAS, CHAROLAS, FRUTEROS, ADORNOS Y OTROS ARTÍCULOS DOMÉSTICOS Y ORNAMENTALES DE VIDRIO, ASÍ COMO OTROS INTERMEDIARIOS DE COMERCIO AL POR MENOR.</t>
  </si>
  <si>
    <t>999-287-43-86</t>
  </si>
  <si>
    <t>6141/2016</t>
  </si>
  <si>
    <t>ROCIO DE AVILA MARTINEZ</t>
  </si>
  <si>
    <t>COMPRA- VENTA DE LENTES.</t>
  </si>
  <si>
    <t>618-811-73-38 Y 618-1120789</t>
  </si>
  <si>
    <t>rociodam70@gmail.com</t>
  </si>
  <si>
    <t>4585/2018</t>
  </si>
  <si>
    <t>MARIA GUADALUPE RAMIREZ CHAIDEZ</t>
  </si>
  <si>
    <t>OTRO TRANSPORTE TURISTICO.</t>
  </si>
  <si>
    <t xml:space="preserve">618--189-54-06 </t>
  </si>
  <si>
    <t>papeloficial@hotmail.com</t>
  </si>
  <si>
    <t>618-206-96-60</t>
  </si>
  <si>
    <t>ptorres.origenselecto@gmail.com</t>
  </si>
  <si>
    <t>COMPRA-VENTA DE EQUIPO Y ACCESORIO DE CÓMPUTO, ASÍ COMO OTROS SERVICIOS DE CONSULTORÍA CIENTÍFICA Y TÉCNICA.</t>
  </si>
  <si>
    <t>674/2008</t>
  </si>
  <si>
    <t>TECNOVAL DE MEXICO, S.A. DE C.V.</t>
  </si>
  <si>
    <t>OTRO AUTOTRANSPORTE FORÁNEO DE CARGA ESPECIALIZADO</t>
  </si>
  <si>
    <t>554-044-83-85</t>
  </si>
  <si>
    <t>alejandra.camacho@tecnoval.com.mx</t>
  </si>
  <si>
    <t>JUAN CARLOS MIRAMONTES  MENDOZA</t>
  </si>
  <si>
    <t xml:space="preserve">SERVICIOS DE PREPARACIÓN DE  ALIMENTOS PARA OCASIONES ESPECIALES, ASÍ COMO RESTAURANTES SIN BAR Y CON SERVICIO DE MESEROS. </t>
  </si>
  <si>
    <t xml:space="preserve">871-334-77-40 </t>
  </si>
  <si>
    <t>banquetescom@gmail.com</t>
  </si>
  <si>
    <t>0118/2022</t>
  </si>
  <si>
    <t>ESTACIONOMETRO VIRTUALES DE MEXICO, S.A. DE C.V.</t>
  </si>
  <si>
    <t>SERVICIOS DE PLATAFORMAS TECNOLÓGICAS INTERMEDIARIAS, EN LAS CUALES SE ENAJENAN BIENES Y PRESTAN DE SERVICIOS A TRAVÉS DE INTERNET, APLICACIONES INFORMÁTICAS Y SIMILARES.</t>
  </si>
  <si>
    <t xml:space="preserve">871-273-65-29 </t>
  </si>
  <si>
    <t>victor.estacionometros@outlook.com</t>
  </si>
  <si>
    <t>MUCIO FRANCISCO ARMIJO BURCIAGA</t>
  </si>
  <si>
    <t>CONSTRUCCIÓN DE OBRAS DE GENERACIÓN Y CONDUCCIÓN DE ENERGÍA ELÉCTRICA</t>
  </si>
  <si>
    <t>871-785-16-38</t>
  </si>
  <si>
    <t>abingenieria56@gmail.com</t>
  </si>
  <si>
    <t>ROES INGENIERIA, S.A. DE C.V.</t>
  </si>
  <si>
    <t>CONSTRUCCIONES DE INGENIERÍA CIVIL, ASÍ COMO COMERCIO AL POR MENOR EN FERRETERÍAS Y TLAPALERÍAS</t>
  </si>
  <si>
    <t>871-102-83-44</t>
  </si>
  <si>
    <t>roesingenieria@hotmail.com</t>
  </si>
  <si>
    <t>ORGANIZACIÓN DE EXCURSIONES Y PAQUETES TURÍSTICOS PARA AGENCIAS DE VIAJES .</t>
  </si>
  <si>
    <t>871-716-01-50</t>
  </si>
  <si>
    <t>neptuno@prodigy.net.mx</t>
  </si>
  <si>
    <t>COMERCIO AL POR MENOR DE LLANTAS Y CAMARAS, CORBATAS, VALCULAS DE CAMARA Y TAPONES PARA AUTOMOVILES, CAMIONETAS Y CAMIONES DE MOTOR.</t>
  </si>
  <si>
    <t>871-715-12-55</t>
  </si>
  <si>
    <t>industriasvaldes@hotmail.com</t>
  </si>
  <si>
    <t>SERVICIOS DE CONSUTORIA EN COMPUTACIÓN</t>
  </si>
  <si>
    <t>871-741-49-06</t>
  </si>
  <si>
    <t>5458/2017</t>
  </si>
  <si>
    <t>HECTOR ANTONIO CHAPA GALIANO</t>
  </si>
  <si>
    <t>sermesagomez@hotmail.com</t>
  </si>
  <si>
    <t>SERVICIOS INTEGRALES DE DISEÑO Y SUPERVISIÓN, S.A. DE C.V.</t>
  </si>
  <si>
    <t>SERVICIOS DE INGENIERÍA, TRABAJOS ESPECIALIZADOS PARA LA CONSTRUCCIÓN, CONSTRUCCIÓN DE NAVES Y PLANTAS INDUSTRIALES, ASÍ COMO ADMINISTRACIÓN Y SUPERVISIÓN DE CONSTRUCCIÓN DE NAVES Y PLANTAS INDUSTRIALES.</t>
  </si>
  <si>
    <t>871-331-78-91</t>
  </si>
  <si>
    <t>contabilidad.bm@gmail.com</t>
  </si>
  <si>
    <t>CINTHIA PAMELA GUTIÉRREZ ORTÍZ</t>
  </si>
  <si>
    <t>871-467-25-34</t>
  </si>
  <si>
    <t>ortizcinthia07@gmail.com</t>
  </si>
  <si>
    <t>VENTA DE AUTOMÓVILES Y CAMIONETAS USADOS Y COMERCIO INTEGRADO DE AUTOMÓVILES Y CAMIONETAS USADOS, Y A LA COMPRA, VENTA Y CONSIGNACIÓN DE AUTOMÓVILES Y CAMIONETAS, ASÍ COMO ALQUILER DE AUTOMÓVILES CON CHOFER, OFICINAS Y LOCALES</t>
  </si>
  <si>
    <t>CONSTRUCCIÓN DE NAVES Y PLANTAS INDUSTRIALES, INMUEBLES COMERCIALES, INSTITUCIONALES Y DE SERVICIOS, OBRAS DE URBANIZACIÓN, CARRETERAS, AUTOPISTAS, TERRACERÍAS, PUENTES, PASOS A DESNIVEL Y AEROPISTAS, ALQUILER DE EQUIPO PARA LEVANTAR, MOVER Y ACOMODAR MATERIALES, ASÍ COMO PREPARACIÓN DE TERRENOS PARA LA CONSTRUCCIÓN.</t>
  </si>
  <si>
    <t>advo.12ap@gmail.com</t>
  </si>
  <si>
    <t>COMERCIO AL POR MAYOR DE MOBILIARIO, EQUIPO E INSTRUMENTAL MÉDICO Y DE LABORATORIO, SERVICIOS DE CONTROL Y EXTERMINACIÓN DE PLAGAS, COMERCIO AL POR MENOR DE ARTÍCULOS PARA LA LIMPIEZA, OTROS INTERMEDIARIOS DE COMERCIO AL POR MAYOR, ASÍ COMO OTROS CENTROS DEL SECTOR PRIVADO PARA LA ATENCIÓN DE PACIENTES QUE NO REQUIEREN HOSPITALIZACIÓN.</t>
  </si>
  <si>
    <t>4314/2017</t>
  </si>
  <si>
    <t>AMELIA SÁNCHEZ DE LA TRINIDAD</t>
  </si>
  <si>
    <t>871-723-00-41</t>
  </si>
  <si>
    <t>optica_laguna@hotmail.com</t>
  </si>
  <si>
    <t>COMERCIO AL POR MENOR DE CARNES ROJAS Y TIENDAS DE ABARROTES</t>
  </si>
  <si>
    <t>871-172-52-96</t>
  </si>
  <si>
    <t>ZITRO SERVICIOS, S.A. DE C.V.</t>
  </si>
  <si>
    <t>SERVICIOS DE LIMPIEZA Y DE COMEDOR PARA EMPRESAS E INSTITUCIONES.</t>
  </si>
  <si>
    <t>871-717-44-64</t>
  </si>
  <si>
    <t>alejandra.rdz@zitroservicios.com</t>
  </si>
  <si>
    <t>PLM DEL NORTE, S.A. DE C.V.</t>
  </si>
  <si>
    <t>SERVICIOS DE PLATAFORMAS TECNOLÓGICAS INTERMEDIARIAS, EN LAS CUALES SE ENAJENAN BIENES Y PRESTAN DE SERVICIOS A TRAVÉS DE INTERNET, APLICACIONES INFORMÁTICAS Y SIMILARES. ASÍ COMO COMERCIO AL POR MAYOR DE EQUIPO Y ACCESORIOS DE CÓMPUTO, SERVICIOS DE CONSULTORÍA EN COMPUTACIÓN Y OTROS SERVICIOS PROFESIONALES, CIENTÍFICOS TÉCNICOS.</t>
  </si>
  <si>
    <t>871-763-47-77</t>
  </si>
  <si>
    <t>abril.amaya@plmdelnorte.com.mx</t>
  </si>
  <si>
    <t>COMERCIAL ANALI Y SERVICIO EMPRESARIAL, S.A.S. DE C.V.</t>
  </si>
  <si>
    <t>REPARACIÓN Y MANTENIMIENTO DE MAQUINARIA Y EQUIPO COMERCIAL, ASÍ COMO COMERCIO AL POR MAYOR DE MATERIALES PARA LA CONSTRUCCIÓN Y COMERCIO AL POR MENOR DE ARTÍCULOS PARA LA LIMPIEZA, DE COMPUTADORAS Y SUS ACCESORIOS.</t>
  </si>
  <si>
    <t>871-195-36-97</t>
  </si>
  <si>
    <t>comercialanaliempresarial@outlook.com</t>
  </si>
  <si>
    <t>0032/2022</t>
  </si>
  <si>
    <t>COMERCIAL DE METALES Y DERIVADOS, S.A. DE C.V.</t>
  </si>
  <si>
    <t>871-722-21-00</t>
  </si>
  <si>
    <t>direccion@vialsign.com</t>
  </si>
  <si>
    <t>7290/2020</t>
  </si>
  <si>
    <t>JESÚS ALVAREZ DE LA ROSA</t>
  </si>
  <si>
    <t>COMERCIO AL POR MENOR DE OTROS ALIMENTOS PREPARADOS PARA SU CONSUMO</t>
  </si>
  <si>
    <t>871-945-44-42</t>
  </si>
  <si>
    <t>marcosmateo11.facturas@gmail.com</t>
  </si>
  <si>
    <t>RECATO COMERCIAL, S,A, DE C.V.</t>
  </si>
  <si>
    <t>COMERCIALIZACIÓN DE ARTÍCULOS DE PAPALERÍA, DE COMPUTADORAS Y SUS ACCESORIOS, DE MOBILIARIO Y EQUIPO DE OFICINA, DE ENSERES ELECTRODOMÉSTICOS, LINEA BLANCA, DE ARTÍCULOS DE LIMPIEZA, DE OTROS ARTÍCULOS PARA LA DECORACIÓN DE INTERIORES, ASÍ COMO SERVICIO DE FOTOCOPIADO, FAX Y AFINES, DE FUMIGACIÓN E INSTALACIONES DE SISTEMAS CENTRALES DE AIRE ACONDICIONADO Y CALEFACCIÓN.</t>
  </si>
  <si>
    <t>JORGE MAURICIO CABRERA ISAIS</t>
  </si>
  <si>
    <t>CONSTRUCCIÓN DE SISTEMAS DE RIEGO, PLANTAS INDUSTRIALES, INGENIERÍA CIVIL U OBRAS PESADAS, ASÍ COMO COMERCIO AL POR MENOR EN FERRETERÍA Y TLAPALERÍA.</t>
  </si>
  <si>
    <t>871-374-49-58</t>
  </si>
  <si>
    <t>mauricio.isais26@gmail.com</t>
  </si>
  <si>
    <t>MAURO RANGEL RIOJAS</t>
  </si>
  <si>
    <t>COMERCIO AL POR MAYOR DE MAQUINARIA Y EQUIPO PARA LA INDUSTRIA MANUFACTURERA, OBRA CIVIL,TRABAJOS DE PINTURA Y OTROS CUBRIMIENTOS, TRABAJOS ESPECIALIZADOS PARA LA CONSTRUCCIÓN, INSTALACIONES ELÉCTRICAS EN CONSTRUCCIÓN , TRABAJOS DE ALBAÑILERÍA, CONSTRUCCIÓN DE NAVES Y PLANTAS INDUSTRIALES.</t>
  </si>
  <si>
    <t>871-172-50-50</t>
  </si>
  <si>
    <t xml:space="preserve">mtherfil@gmail.com </t>
  </si>
  <si>
    <t>ARMANDO ALFREDO MEDINA CARDENAS</t>
  </si>
  <si>
    <t>DISEÑO DE MODAS Y OTROS DISEÑOS ESPECIALIZADOS, ELABORACIÓN DE OTROS ALIMENTOS ASI COMO ALQUILER DE MESAS, SILLAS, VAJILLAS Y SIMILARES.</t>
  </si>
  <si>
    <t>871-174-80-91</t>
  </si>
  <si>
    <t>armano84@hotmail.com</t>
  </si>
  <si>
    <t>0654/2024</t>
  </si>
  <si>
    <t>SOLUCIONES GASTELUM, S.A. DE C.M.</t>
  </si>
  <si>
    <t>PROCESAMIENTO ELECTRÓNICO DE INFORMACIÓN, HOSPEDAJE DE PÁGINAS WEB Y OTROS SERVICIOS RELACIONADOS, SERVICIOS DE CONSULTORÍA COMPUTACIÓN Y ADMINISTRACIÓN, ASÍ COMO OTROS SERVICIOS DE CONSULTORÍA CIENTÍFICA Y TÉCNICA.</t>
  </si>
  <si>
    <t xml:space="preserve">444-688-49-05 </t>
  </si>
  <si>
    <t>conta.gastelum@gmail.com</t>
  </si>
  <si>
    <t>lilispino@hotmail.com</t>
  </si>
  <si>
    <t>0655/2024</t>
  </si>
  <si>
    <t>GRUPO CONSTRUCTOR LA PERLA DEL GUADIANA, S.A. DE C.V.</t>
  </si>
  <si>
    <t>CONSTRUCCIÓN DE VIVIENDA UNIFAMILIAR, INMUEBLES COMERCIALES, INSTITUCIONALES Y DE SERVICIOS, CARRETERAS, AUTOPISTAS, TERRACERÍAS, PUENTES, PASOS A DESNIVEL Y AEROPISTAS.</t>
  </si>
  <si>
    <t xml:space="preserve">618-828-78-49 </t>
  </si>
  <si>
    <t>laperladelguadiana@gmail.com</t>
  </si>
  <si>
    <t>COMPRA-VENTA DE MOBILIARIO, EQUIPO E INSTRUMENTAL MÉDICO Y DE LABORATORIO, BLANCOS, PREPARACIÓN E HILADO DE FIBRAS BLANCAS, ASÍ COMO CONFECCIÓN DE OTRA ROPA DE MATERIALES TEXTILES.</t>
  </si>
  <si>
    <t xml:space="preserve">246-246-00-77 </t>
  </si>
  <si>
    <t>COMPRA-VENTA DE EQUIPO Y ACCESORIOS DE CÓMPUTO, SERVICIOS DE CONSULTORÍA EN COMPUTACIÓN, ASÍ COMO REPARACIÓN Y MANTENIMIENTO DE OTRO EQUIPO ELECTRÓNICO Y DE PRECISIÓN.</t>
  </si>
  <si>
    <t xml:space="preserve">618-811-34-08 </t>
  </si>
  <si>
    <t xml:space="preserve">618-811-41-59 Y 618-813-36-78 </t>
  </si>
  <si>
    <t>COMPRA-VENTA DE ARTÍCULOS DE PAPELERÍA PARA USO ESCOLAR Y DE OFICINA, EQUIPO Y MATERIAL ELÉCTRICO, OTRA MAQUINARIA Y EQUIPO DE USO GENERAL, MOBILIARIO Y EQUIPO DE OFICINA, EQUIPO Y ACCESORIO DE CÓMPUTO, VENTA DE ARTÍCULOS DE FERRETERÍAS Y TLAPALERÍAS, CONSTRUCCIÓN DE OBRAS DE URBANIZACIÓN, OBRAS PARA EL TRATAMIENTO, DISTRIBUCIÓN Y SUMINISTRO DE AGUA Y DRENAJE, TRABAJOS DE ALBAÑILERÍA, SERVICIOS DE REMODELACIÓN Y MANTENIMIENTO DE BIENES INMUEBLES, INSTALACIONES ELÉCTRICAS EN CONSTRUCCIONES, PRODUCTOS DE CARPINTERÍA, SEÑALAMIENTOS Y PROTECCIONES DE OBRAS VIALES, ASÍ COMO PREPARACIÓN DE TERRENOS PARA LA CONSTRUCCIÓN.</t>
  </si>
  <si>
    <t>COMPRA-VENTA DE ARTÍCULOS DE PAPELERÍA PARA USO ESCOLAR Y DE OFICINA, MATERIALES METÁLICOS, EQUIPO Y MATERIAL ELÉCTRICO, MAQUINARIA Y EQUIPO PARA OTROS SERVICIOS Y PARA ACTIVIDADES COMERCIALES, MOBILIARIO Y EQUIPO DE OFICINA, CONSTRUCCIÓN DE OBRAS DE URBANIZACIÓN, GENERACIÓN Y CONSTRUCCIÓN DE ENERGÍA ELÉCTRICA, TELECOMUNICACIONES, PRESAS Y REPRESAS, TRATAMIENTO, DISTRIBUCIÓN Y SUMINISTRO DE AGUA Y DRENAJE, ASÍ COMO SERVICIO DE REMODELACIÓN Y MANTENIMIENTO.</t>
  </si>
  <si>
    <t>618-158-44-64</t>
  </si>
  <si>
    <t>618-256-86-77</t>
  </si>
  <si>
    <t>618-158-60-45</t>
  </si>
  <si>
    <t>0656/2024</t>
  </si>
  <si>
    <t>ALIMENTOS ISAMAR, S.A. DE C.V.</t>
  </si>
  <si>
    <t>VENTA DE OTROS ALIMENTOS PREPARADOS PARA SU CONSUMO.</t>
  </si>
  <si>
    <t>isamarsacvalimentos@gmail.com</t>
  </si>
  <si>
    <t>0657/2024</t>
  </si>
  <si>
    <t>RECURSOS QUATTRO, S.A. DE C.V.</t>
  </si>
  <si>
    <t xml:space="preserve">555-255-19-73 </t>
  </si>
  <si>
    <t>contacto@recursosquattro.com.mx</t>
  </si>
  <si>
    <t>0658/2024</t>
  </si>
  <si>
    <t>ALLEGRO VITAL, S.A. DE C.V.</t>
  </si>
  <si>
    <t xml:space="preserve">557-612-55-20 </t>
  </si>
  <si>
    <t>0659/2024</t>
  </si>
  <si>
    <t>CIRCULO OPERATIVO DE SERVICIOS ADMINISTRATIVOS, S.A. DE C.V.</t>
  </si>
  <si>
    <t>AGENCIAS DE PUBLICIDAD, ANUNCIOS PUBLICITARIOS, ASÍ COMO SERVICIOS DE CONSULTORÍA EN ADMINISTRACIÓN.</t>
  </si>
  <si>
    <t>554-240-88-33</t>
  </si>
  <si>
    <t>0660/2024</t>
  </si>
  <si>
    <t>SOLUCIONES CORPORATIVAS LIFEDER, S.A. DE C.V.</t>
  </si>
  <si>
    <t>SERVICIOS DE CONSULTORÍA EN ADMINISTRACIÓN, CONTABILIDAD Y AUDITORÍA, APOYO PARA EFECTUAR TRÁMITES LEGALES, ASÍ COMO BUFETES JURÍDICOS.</t>
  </si>
  <si>
    <t xml:space="preserve">555-241-64-00 </t>
  </si>
  <si>
    <t>compras@lifeder.mx</t>
  </si>
  <si>
    <t>0661/2024</t>
  </si>
  <si>
    <t>ALFTO GESTION, S.A. DE C.V.</t>
  </si>
  <si>
    <t>SERVICIOS DE PREPARACIÓN DE ALIMENTOS PARA OCASIONES ESPECIALES, ASÍ COMO OTROS SERVICIOS PROFESIONALES, CINETÍFICOS Y TÉCNICOS.</t>
  </si>
  <si>
    <t>555-407-91-74</t>
  </si>
  <si>
    <t>contacto@alfto.com</t>
  </si>
  <si>
    <t>0662/2024</t>
  </si>
  <si>
    <t>MEMBERS, S.A. DE C.V.</t>
  </si>
  <si>
    <t>562-774-23-53</t>
  </si>
  <si>
    <t>contacto@memebers.com.mx</t>
  </si>
  <si>
    <t>0663/2024</t>
  </si>
  <si>
    <t>INOVATEK, INNOVACIONES TECNOLOGIVAS, S. DE R.L. DE C.V.</t>
  </si>
  <si>
    <t xml:space="preserve">554-056-05-05 </t>
  </si>
  <si>
    <t>contacto@inovatk.com.mx</t>
  </si>
  <si>
    <t>MANEJO DE DESECHOS Y SERVICIOS DE REMEDIACIÓN A ZONAS DAÑADAS POR DESECHOS NO PELIGROSOS.</t>
  </si>
  <si>
    <t>COMPRA-VENTA DE MATERIALES METALICOS , FABRICACION DE ESTRUCTURAS METALICAS, ASÍ COMO VENTA DE ARTICULOS PARA FERRETERIA Y TLAPALERIAS.</t>
  </si>
  <si>
    <t xml:space="preserve">618-817-33-33 </t>
  </si>
  <si>
    <t>8582/2022</t>
  </si>
  <si>
    <t>ECO ZAR, S.A. DE C.V.</t>
  </si>
  <si>
    <t>CONSTRUCCION DE OBRAS PARA EL MANTENIMIENTO, DISTRIBUCION Y SUMINISTRO DE AGUA Y DRENAJE, OBRAS DE URBANIZACION, FABRICACION DE TUBOS Y BLOQUES DE CEMENTO Y CONCRETO COMO TUBOS DE DRENAJE Y ALCANTARILLADO, CELOSIAS, ADOQUINES Y TABIQUES, ALQUILER DE MAQUINARIA PARA CONTRUCCION, MINERIA Y ACTIVIDADES FORESTALES, ASI COMO VENTA DE ARTICULOS DE FERRETERIAS Y TLAPALERIAS.</t>
  </si>
  <si>
    <t xml:space="preserve">618-826-65-00 </t>
  </si>
  <si>
    <t>constructora_zar@hotmail.com</t>
  </si>
  <si>
    <t xml:space="preserve">618-299-27-52 </t>
  </si>
  <si>
    <t>COMPRA-VENTA DE ARTÍCULOS DE PAPELERÍA PARA USO ESCOLAR Y DE OFICINA, EQUIPO Y ACCESORIOS DE CÓMPUTO, MOBILIARIO, EQUIPO E INSTRUMENTAL MÉDICO Y DE LABORATORIO, SERVICIOS DE LIMPIEZA DE INMUEBLES, PROTECCIÓN Y CUSTODIA MEDIANTE EL MONITOREO DE SISTEMAS DE SEGURIDAD, COMBINADOS DE APOYO EN INSTALACIONES, CONSTRUCCIÓN DE CARRETERAS, AUTOPISTAS, TERRACERÍAS, PUENTES, PASOS A DESNIVEL Y AEROPISTAS, VENTA DE ARTÍCULOS PARA LA LIMPIEZA, REPARACIÓN Y MANTENIMIENTO DE OTRO EQUIPO ELECTRÓNICO Y DE PRECISIÓN, ASÍ COMO OTRAS INSTALACIONES Y EQUIPAMIENTO EN CONSTRUCCIONES.</t>
  </si>
  <si>
    <t>556-112-43-99</t>
  </si>
  <si>
    <t>0664/2024</t>
  </si>
  <si>
    <t>JOSE DE JESUS RUANO CORRAL</t>
  </si>
  <si>
    <t>OTROS SERVICIOS PROFECIONALES, CIENTÍFICOS Y TÉCNICOS.|</t>
  </si>
  <si>
    <t>618-804-06-68</t>
  </si>
  <si>
    <t>jesusruano12@hotmail.com</t>
  </si>
  <si>
    <t>0665/2024</t>
  </si>
  <si>
    <t>GESTION Y REPRSENTACIÓN COMERCIAL, S.A. DE C.V.</t>
  </si>
  <si>
    <t>COMPRA-VENTA DE EQUIPO Y ACCESORIOS DE CÓMPUTO, VENTA DE COMPUTADORAS Y SUS ACCESORIOS, MEDIOS MASIVOS DE COMUNICACIÓN Y OTROS MEDIOS, SERVICIOS DE CONSULTORÍA EN COMPUTACIÓN, ASÍ COMO OTROS INTERMEDIARIOS DEL COMERCIO AL POR MENOR.</t>
  </si>
  <si>
    <t xml:space="preserve">442-757-02-21 </t>
  </si>
  <si>
    <t>mariso.tejada@oppell.com.mx</t>
  </si>
  <si>
    <t>0666/2024</t>
  </si>
  <si>
    <t>AUTOPOP, S.A. DE C.V.</t>
  </si>
  <si>
    <t>VENTA DE AUTOMÓVILES Y CAMIONETAS CUYA PROPULSIÓN SEA A TRAVÉS DE BATERÍAS ELÉCTRICAS RECARGABLE.</t>
  </si>
  <si>
    <t xml:space="preserve">618-806-97-47 </t>
  </si>
  <si>
    <t>carlos.medina@autodusa.com</t>
  </si>
  <si>
    <t>618-150-20-03</t>
  </si>
  <si>
    <t>004/2007</t>
  </si>
  <si>
    <t>JOSE MARIO ENRIQUE BORDA FLORES</t>
  </si>
  <si>
    <t>COMPRA-VENTA DE EQUIPO Y ACCESORIOS DE CÓMPUTO, ASÍ OMO VENTA DE COMPUTADORAS Y SUS ACCESORIOS.</t>
  </si>
  <si>
    <t>618-815-10-35</t>
  </si>
  <si>
    <t>josemarioenriquebordaflores@gmail.com</t>
  </si>
  <si>
    <t>COMPRA-VENTA DE LIBROS, IMPRESIÓN DE LIBROS, PERIÓDICOS Y REVISTAS POR CONTRATO, JUEGOS O CONCURSOS DE DESTREZA, ASÍ COMO EDICIÓN DE SOFTWARE EXCEPTO A TRAVÉS DE INTERNET.</t>
  </si>
  <si>
    <t xml:space="preserve">771-659-68-85 </t>
  </si>
  <si>
    <t xml:space="preserve">771-662-08-92 </t>
  </si>
  <si>
    <t>222-381-55-85</t>
  </si>
  <si>
    <t>vsilvavega@medicalglaes.com.m</t>
  </si>
  <si>
    <t xml:space="preserve">618-481-13-76 </t>
  </si>
  <si>
    <t>OTRAS REPARACIONES MECÁNICAS Y ELÉCTRICAS DE AUTOMÓVILES Y CAMIONES.</t>
  </si>
  <si>
    <t xml:space="preserve">618-818-39-44 </t>
  </si>
  <si>
    <t>7693/2020</t>
  </si>
  <si>
    <t>ADSE ADMINISTRADORA DE PROYECTOS Y SERVICIOS EMPRESARIALES, S.C.</t>
  </si>
  <si>
    <t xml:space="preserve">555-651-96-64 </t>
  </si>
  <si>
    <t>juridico@adse.com.mx</t>
  </si>
  <si>
    <t xml:space="preserve">VENTA DE VIDRIOS Y ESPEJOS, CANCELERÍA DE ALUMINO, DOMOS DE MATERIAL ACRÍLICO Y POLICARBONATO, TRAGALUCES DE VIDRIO, ASÍ COMO OTROS SERVICIOS DE REMODELACIÓN Y MANTENIMIENTO. 
</t>
  </si>
  <si>
    <t xml:space="preserve">COMPRA-VENTA DE LIBROS, REVISTAS Y PERIÓDICOS, ASÍ COMO EDICIÓN DE SOFTWARE EXCEPTO A TRAVÉS DE INTERNET. 
</t>
  </si>
  <si>
    <t>771-163-31-71</t>
  </si>
  <si>
    <t>REPARACIÓN Y MANTENIMIENTO DE MAQUINARIA Y EQUIPO INDUSTRIAL, ALQUILER DE MAQUINARIA PARA CONSTRUCCIÓN, MINERÍA Y ACTIVIDADES FORESTALES, ASÍ COMO OTROS INTERMEDIAROS DE COMERCIO AL POR MAYOR.</t>
  </si>
  <si>
    <t>618-299-94-58</t>
  </si>
  <si>
    <t>0668/2024</t>
  </si>
  <si>
    <t>SERGIO NUÑEZ BETANCOURT</t>
  </si>
  <si>
    <t>AGENCIA DE PUBLICIDAD, DISTRIBUCIÓN DE MATERIAL PUBLICITARIO, COMPRA-VENTA DE EQUIPO Y ACCESORIOS PARA USO ESCOLAR Y DE OFICINA, EQUIPO Y ACCESORIOS DE CÓMPUTO, IMPRESIÓN DE FORMAS CONTINUAS Y OTROS IMPRESOS, ASÍ COMO SERVICIOS DE APOYO A LOS NEGOCIOS DE PUBLICIDAD.</t>
  </si>
  <si>
    <t>sergio_n77@hotmail.com</t>
  </si>
  <si>
    <t>0669/2024</t>
  </si>
  <si>
    <t>CONSTRUCCIÓN DE OBRAS ELÉCTRICAS Y SOLARES COES S.A. DE C.V.</t>
  </si>
  <si>
    <t>COMPRA-VENTA DE EQUIPO DE TELECOMUNICACIONES, FOTOGRAFÍA Y CINEMATOGRAFÍA, CONSTRUCCIÓN DE OBRAS DE GENERACIÓN Y CONDUCCIÓN DE ENERGÍA ELÉCTRICA, ASÍ COMO INSTALACIONES ELÉCTRICAS EN CONSTRUCCIONES.</t>
  </si>
  <si>
    <t>644-115-08-22</t>
  </si>
  <si>
    <t xml:space="preserve">contacto@energycoes.com  </t>
  </si>
  <si>
    <t>0670/2024</t>
  </si>
  <si>
    <t>RENOVACIÓNES COMERCIALES MM, S. DE R.L DE C.V.</t>
  </si>
  <si>
    <t>COMPRA-VENTA DE MOBILIARIO Y EQUIPO DE OFICINA, PRODUCTOS QUÍMICOS PARA USO INDUSTRIAL, INSTALACIONES, EQUIPAMIENTO EN CONSTRUCCIONES, CAPACITACIÓN, TRATAMIENTO Y SUMINISTRO DE AGUA PARA USO DOMÉSTICO, MAQUINARIA Y EQUIPO DE USO GENERAL, ARTÍCULOS DE PAPELERÍA PARA USO ESCOLAR, ASÍ COMO VENTA DE ARTÍCULOS PARA LIMPIEZA.</t>
  </si>
  <si>
    <t xml:space="preserve">618-817-79-31 </t>
  </si>
  <si>
    <t>renovacionescomercialesmm@gmail.com</t>
  </si>
  <si>
    <t>0667/2024</t>
  </si>
  <si>
    <t>SONIA CALDERON BOLIVAR</t>
  </si>
  <si>
    <t>VENTA DE CARNES ROJAS, AVES, PESCADOS Y MARISCOS.</t>
  </si>
  <si>
    <t xml:space="preserve">618-284-09-16 O 618-340-00-40 </t>
  </si>
  <si>
    <t>markhacell@hotmail.com</t>
  </si>
  <si>
    <t>0671/2024</t>
  </si>
  <si>
    <t>DEINAP, S.A. DE C.V.</t>
  </si>
  <si>
    <t>COMPRA-VENTA DE MATERIAS PRIMAS PARA OTRAS INDUSTRIAS, PRODUCTOS TEXTILES, FABRICACIÓN O ENSAMBLE DE CAMIONES, TRACTOCAMIONES, AUTOMÓVILES, CAMIONETAS Y OTROS PRODUCTOS METÁLICOS, CONFECCIÓN EN SERIE DE UNIFORMES ESCOLARES, INDUSTRIALES Y ROPA DE TRABAJO, ASÍ COMO OTRAS TELECOMUNICACIONES INALÁMBRICAS EXCEPTO LOS SERVICIOS DE SATÉLITES.</t>
  </si>
  <si>
    <t>563-363-44-63</t>
  </si>
  <si>
    <t>deinaplicitaciones@gmail.com</t>
  </si>
  <si>
    <t>ALTA OBRA CIVIL ORIONS, S.A. DE C.V.</t>
  </si>
  <si>
    <t>8612/2022</t>
  </si>
  <si>
    <t>HECTOR JAVIER SANCHEZ GARCIA</t>
  </si>
  <si>
    <t>618-812-07-07</t>
  </si>
  <si>
    <t xml:space="preserve">618-804-91-91 </t>
  </si>
  <si>
    <t>COMPRA-VENTA DE PRODUCTOS FARMACÉUTICOS Y ARTÍCULOS DE PERFUMERÍA.</t>
  </si>
  <si>
    <t>0675/2024</t>
  </si>
  <si>
    <t>ORIGINAL LAB, S.A.P.I. DE C.V.</t>
  </si>
  <si>
    <t>SERVICIOS DE CONSULTORÍA EN COMPUTACIÓN, CREACIÓN Y DIFUSIÓN EXCLUSIVAMENTE A TRAVÉS DE INTERNET, CONTENIDOS EN FORMATO DIGITAL, MEDIANTE PLATAFORMAS TECNOLÓGICAS, APLICACIONES INFORMÁTICAS Y SIMILARES, ASÍ COMO VENTA DE COMPUTADORAS Y SUS ACCESORIOS.</t>
  </si>
  <si>
    <t xml:space="preserve">618-542-81-85 </t>
  </si>
  <si>
    <t>0676/2024</t>
  </si>
  <si>
    <t>SERVICIOS EDUATIVOS, DIDACTICOS Y DE ENTRETENIMIENTO, S.A. DE C.V.</t>
  </si>
  <si>
    <t>SERVICIOS DE PROFESIONALES CIENTÍFICOS Y TÉCNICOS, CONSULTORÍA CIENTÍFICA Y TÉCNICA, EXHIBICIÓN DE PELÍCULAS CINEMATOGRÁFICAS, VIDEO Y OTROS MATERIALES AUDIOVISUALES, ORGANIZADORES DE CONVENCIONES Y FERIAS COMERCIALES E INDUSTRIALES, ASÍ COMO OTROS SERVICIOS RECREATIVOS PRESTADOS POR EL SECTOR PRIVADO.</t>
  </si>
  <si>
    <t>449-153-21-31</t>
  </si>
  <si>
    <t>direccion@robotools.mx.</t>
  </si>
  <si>
    <t>VENTA EN SUPERMERCADO, CARNE DE AVES, PESCADOS Y MARISCOS, FRUTAS Y VERDURAS, CARNES ROJAS, HUEVOS DE GALLINA Y DE OTRAS AVES, SEMILLAS Y GRANOS ALIMENTICIOS, ESPECIAS Y CHILES SECOS, LECHE PROCESADA, OTROS PRODUCTOS LÁCTEOS Y EMBUTIDOS, AGUA PURIFICADA Y HIELO, ARTÍCULOS DE MERCERÍA, BONETERÍA Y PARA LA LIMPIEZA, ASÍ COMO SERVICIOS DE COMEDOR PARA EMPRESAS E INSTITUCIONES.</t>
  </si>
  <si>
    <t xml:space="preserve">618-298-54-83 </t>
  </si>
  <si>
    <t>karen.delatorreor@gmail.com</t>
  </si>
  <si>
    <t>618-803-68-45</t>
  </si>
  <si>
    <t>raqe@prodigy.net.mx</t>
  </si>
  <si>
    <t xml:space="preserve">618-810-24-94 </t>
  </si>
  <si>
    <t>0672/2024</t>
  </si>
  <si>
    <t>HIDRAULICA Y EDIFICACONES MM, S.A. DE C.V.</t>
  </si>
  <si>
    <t>CONSTRUCCIÓN DE OBRAS PARA EL TRATAMIENTO, URBANIZACIÓN, DISTRIBUCIÓN Y SUMINISTRO DE AGUA Y DRENAJE, VIVIENDA UNIFAMILIAR, INMUEBLES COMERCIALES, INSTITUCIONALES Y DE SERVICIOS, SISTEMAS DE RIEGO AGRÍCOLA, ASÍ COMO SERVICIOS DE REMODELACIÓN Y MANTENIMIENTO DE BIENES INMUEBLES.</t>
  </si>
  <si>
    <t>618-138-48-83</t>
  </si>
  <si>
    <t>moji_ca@hotmail.com</t>
  </si>
  <si>
    <t>0673/2024</t>
  </si>
  <si>
    <t>PROQUIMICA Y ALTA ESPECIALIDAD MEDICA, S.A. DE C.V.</t>
  </si>
  <si>
    <t>COMPRA-VENTA DE PRODUCTOS FARMACÉUTICOS, ASÍ COMO SERVICIOS DE CONSULTORÍA EN ADMINISTRACIÓN.</t>
  </si>
  <si>
    <t>554-169-87-26</t>
  </si>
  <si>
    <t>ventas_gobierno@proquimica.ae</t>
  </si>
  <si>
    <t xml:space="preserve">618-187-50-15 O 183-89-99 </t>
  </si>
  <si>
    <t>gerenciaadman.rentas@gmail.com</t>
  </si>
  <si>
    <t>8347/2021</t>
  </si>
  <si>
    <t>OC AGRAZON, S.A. DE C.V.</t>
  </si>
  <si>
    <t>VENTA DE TELÉFONOS, OTROS APARATOS DE COMUNICACIÓN, REFACCIONES Y ACCESORIOS, SERVICOS DE CONSULTORÍA EN ADMINISTRACIÓN, ASÍ COMO REPARACIÓN Y MANTENIMIENTO DE OTRO EQUIPO ELECTRÓNICO Y DE PRECISIÓN.</t>
  </si>
  <si>
    <t>871-788-72-72</t>
  </si>
  <si>
    <t xml:space="preserve">618-116-50-16 </t>
  </si>
  <si>
    <t xml:space="preserve">649-526-02-04 </t>
  </si>
  <si>
    <t>barbaraamca@gmail.com</t>
  </si>
  <si>
    <t>COMPRA-VENTA DE MATERIALES METÁLICOS, CEMENTO, TABIQUE Y GRAVA, ASÍ COMO VENTA DE AUTOMÓVILES Y CAMIONETAS USADOS Y COMERCIO INTEGRADO DE AUTOMÓVILES Y CAMIONES USADOS, Y A LA COMPRA, VENTA Y CONSIGNACIÓN DE AUTOMÓVILES Y CAMIONETAS, MUEBLES PARA EL HOGAR.</t>
  </si>
  <si>
    <t>094delta@gmail.com</t>
  </si>
  <si>
    <t>0677/2024</t>
  </si>
  <si>
    <t>INSTITUTO DE VISION LOMAS, S. DE R.L.</t>
  </si>
  <si>
    <t>HOSPITALES GENERALES DEL SECTOR PRIVADO QUE REQUIERA DE TÍTULO DE MÉDICO CONFORME A LAS LEYES.</t>
  </si>
  <si>
    <t xml:space="preserve">618-813-21-61 </t>
  </si>
  <si>
    <t>visionlomas.6@gmail.com</t>
  </si>
  <si>
    <t>0678/2024</t>
  </si>
  <si>
    <t>CLUB CAMPÉSTRE DE DURANGO, A.C</t>
  </si>
  <si>
    <t>CLUBES DEPORTIVOS DEL SECTOR PRIVADO, CAMPOS DEL GOLF, SERVICIOS DE PREPARACIÓN DE ALIMENTOS PARA OCASIONES ESPECIALES, ASÍ COMO RESTAURANTES-BAR CON SERVICIO DE MESEROS.</t>
  </si>
  <si>
    <t>618-826-05-6</t>
  </si>
  <si>
    <t>contadoraragral@clubcampestre</t>
  </si>
  <si>
    <t>0679/2024</t>
  </si>
  <si>
    <t>COMPRA-VENTA DE ABARROTES, VENTA DE APARATOS ORTOPÉDICOS, ELABORACIÓN DE ALIMENTOS BÁSICOS CON ALTA DENSIDAD CALÓRICA, DE GALLETAS, PASTAS PARA SOPA Y HARINAS PREMEZCLADAS, ASÍ COMO OTROS INTERMEDIARIOS DE COMERCIO AL POR MAYOR.</t>
  </si>
  <si>
    <t xml:space="preserve">331-578-81-72 </t>
  </si>
  <si>
    <t>ventas@vitalalimentos.com.mx</t>
  </si>
  <si>
    <t>0680/2024</t>
  </si>
  <si>
    <t>VILLACOR SOLUCIONES INTEGRALES, S.A. DE C.V.</t>
  </si>
  <si>
    <t>COMPRA-VENTA DE ABARROTES, FRUTAS Y VERDURAS FRESCAS, HUEVO DE GALLINA Y DE OTRAS AVES, SEMILLAS Y GRANOS ALIMENTICIOS, FRUTAS SECAS, CHILES SECOS Y ESPECIAS CLAVOS, PIMIENTA, AZAFRÁN, COMINO, NUEZ MOSCADA, CANELA, LECHE, SERVICIOS DE CONSULTORÍA EN ADMINISTRACIÓN, MENSAJERÍA Y PAQUETERÍA FORÁNEA Y LOCAL, ADMINISTRACIÓN DE INMUEBLES, APOYO PARA EFECTUAR TRÁMITES LEGALES, OTRO TRANSPORTE FORÁNEO DE CARGA GENERAL, ASÍ COMO OTROS SERVICIOS RELACIONADOS CON LOS SERVICIOS INMOBILIARIOS, RELACIONADOS CON EL TRANSPORTE.</t>
  </si>
  <si>
    <t xml:space="preserve">333-331-31-86 </t>
  </si>
  <si>
    <t>cotizacionesvillacor@gmail.com</t>
  </si>
  <si>
    <t>0674/2024</t>
  </si>
  <si>
    <t>FRANCISCO JAVIER VARGAS HERNANDEZ</t>
  </si>
  <si>
    <t>TRABAJOS DE PINTURA Y OTROS CUBRIMIENTOS DE PAREDES.</t>
  </si>
  <si>
    <t>fjvargas@prodigy.net.mx</t>
  </si>
  <si>
    <t>246-117-38-40</t>
  </si>
  <si>
    <t>871-712-47-01</t>
  </si>
  <si>
    <t>facturacion@arrendalaguna.com.mx</t>
  </si>
  <si>
    <t xml:space="preserve">REPARACIÓN Y MANTENIMIENTO DE MAQUINARIA Y EQUIPO COMERCIAL Y DE SERVICIO Y DE OTRO EQUIPO ELECTRÓNICO Y DE EQUIPO DE PRECISIÓN, SERVICIOS DE PREPARACIÓN DE ALIMENTOS PARA OCASIONES ESPECIALES, ALQUILER DE MESAS, SILLAS, VAJILLA Y SIMILARES, AGENCIA DE ANUNCIOS PUBLICITARIOS, CONSTRUCCIÓN DE OBRA URBANIZACIÓN, ASI COMO COMERCIO AL POR MENOR DE INSTRIMENTOS MUSICALES Y SUS ACCESORIOS, EN FERRETERÍAS, TLAPALERÍAS Y FABRICACIÓN DE ESTRUCTURAS METÁLICAS.  </t>
  </si>
  <si>
    <t>871-158-25-16</t>
  </si>
  <si>
    <t>lui_nunez@live.com.mx</t>
  </si>
  <si>
    <t>5038/2015</t>
  </si>
  <si>
    <t>INDUSTRIAS SOLA BASIC, S.A. DE C.V.</t>
  </si>
  <si>
    <t>CONSTRUCCIÓN DE OBRAS DE URBANIZACIÓN, DE GENERACIÓN Y CONDUCCIÓN DE ENERGÍA ELÉCTRICA, FABRICACIÓN DE OTROS PRODUCTOS ELÉCTRICOS, ASÍ COMO ADMINISTRACIÓN Y SUPERVISIÓN DE CONSTRUCCIÓN DE OBRAS DE GENERACIÓN Y CONDUCCIÓN DE ENERGÍA ELÉCTRICA Y TELECOMUNICACIONES.</t>
  </si>
  <si>
    <t>555-804-20-20</t>
  </si>
  <si>
    <t>ggg0723@ihotmail.com</t>
  </si>
  <si>
    <t>JOSÉ SALVADOR NECOCHEA SAGUI</t>
  </si>
  <si>
    <t>871-355-92-42</t>
  </si>
  <si>
    <t>ezapata@gruponec.com.mx</t>
  </si>
  <si>
    <t>871-154-64-67</t>
  </si>
  <si>
    <t>garzasuarez@gmail.com</t>
  </si>
  <si>
    <t>T.A.F.A. SOLUTIONS, S.A. DE C.V.</t>
  </si>
  <si>
    <t>ALQUILER DE MAQUINARIA PARA CONSTRUCCIÓN, MINERÍA Y ACTIVIDADES FORESTALES.</t>
  </si>
  <si>
    <t>871-132-31-34</t>
  </si>
  <si>
    <t>tafa.solution@gmail.com</t>
  </si>
  <si>
    <t>FOPEM, S.A. DE C.V.</t>
  </si>
  <si>
    <t>SERVICIOS DE ADMINISTRACIÓN DE NEGOCIOS</t>
  </si>
  <si>
    <t>8193/2021</t>
  </si>
  <si>
    <t>FERNANDO ALONSO ORTIZ REYES</t>
  </si>
  <si>
    <t>IMPRESIÓN DE FORMAS CONTINUAS Y OTROS IMPRESOS, AGENCIA DE PUBLICIDAD, ASÍ COMO ELABORACIÓN DE ALIMENTOS FRESCOS PARA CONSUMO INMEDIATO</t>
  </si>
  <si>
    <t>871-736-02-71</t>
  </si>
  <si>
    <t>imprentacreacteimpresiona@gmail.com</t>
  </si>
  <si>
    <t>MARIA ALICIA LOPEZ TERRAZA</t>
  </si>
  <si>
    <t>871-240-39-90</t>
  </si>
  <si>
    <t>alicialopezterrazas@outlook.com</t>
  </si>
  <si>
    <t>MOLDEO POR FUNDICIÓN DE PIEZAS METÁLICAS NO FERROSAS, OTROS SERVICIOS RELACIONADOS CON LA AGRICULTURA, ASÍ COMO COMPRA VENTA DE MAQUINARIA Y EQUIPO AGROPECUARIO, FORESTAL Y PARA LA PESCA.</t>
  </si>
  <si>
    <t>CONSTRUCTORA SILOE VISIÓN, S.A. DE C.V.</t>
  </si>
  <si>
    <t>OTRAS CONSTRUCCIONES DE INGENIERÍA CIVIL U OBRA PESADA, REPARACIÓN Y MANTENIMIENTO DE MAQUINARIA Y EQUIPO INDUSTRIAL, ASÍ COMO INSTALACIONES  ELÉCTRICAS EN CONSTRUCCIONES.</t>
  </si>
  <si>
    <t>871-273-52-10</t>
  </si>
  <si>
    <t>constructorasiloev@gmail.co</t>
  </si>
  <si>
    <t>PUCA CONSTRUCCIONES, S.A. DE C.V.</t>
  </si>
  <si>
    <t>CONSTRUCCIÓN DE INMUEBLES COMERCIALES, INSTITUCIONALES Y DE SERVICIOS, ASÍ COMO CONSTRUCCIÓN DE VIVIENDA UNIFAMILIAR.</t>
  </si>
  <si>
    <t>pucaconst@outlook.com</t>
  </si>
  <si>
    <t>AGENCIAS DE PUBLICIDAD, TRANSMISIÓN DE PROGRAMAS DE RADIO, ASÍ COMO CREACIÓN Y DIFUSIÓN DE CONTENIDO O CONTENIDOS EN FORMATO DIGITAL.</t>
  </si>
  <si>
    <t>albertoiparrea@gpsmedia.com.mx</t>
  </si>
  <si>
    <t>RESO SISTEMAS, S.A. DE C.V.</t>
  </si>
  <si>
    <t>SERVICIOS DE CONSULTORÍA EN COMPUTACIÓN</t>
  </si>
  <si>
    <t>871-716-73-86</t>
  </si>
  <si>
    <t>info@resosistemas.mx</t>
  </si>
  <si>
    <t>SERVICIOS DE INVESTIGACIÓN Y DE PROTECCIÓN</t>
  </si>
  <si>
    <t>87-112-28-55</t>
  </si>
  <si>
    <t>liz7100828@hotmail.com</t>
  </si>
  <si>
    <t>7917/2021</t>
  </si>
  <si>
    <t>JPN SPORT, S.A. DE C.V.</t>
  </si>
  <si>
    <t>COMPRA-VENTAS DE ARTÍCULOS Y APARATOS DEPORTIVOS</t>
  </si>
  <si>
    <t>811-024-44-23</t>
  </si>
  <si>
    <t>jpnsport@gmail.com</t>
  </si>
  <si>
    <t>FRACCIONARIA Y URBANIZADORA UNIKA, S.A. DE C.V.</t>
  </si>
  <si>
    <t>CONTRUCCIÓN DE VIVIENDA UNIFAMILIAR, ASI COMO OTRAS CONSTRUCCIONES DE INGENIERÍA CIVIL U OBRA PESADA</t>
  </si>
  <si>
    <t>871-285-33-00</t>
  </si>
  <si>
    <t>e@gallegosconstrucciones .com</t>
  </si>
  <si>
    <t>JOSÉ DE JESÚS ORTUÑO GURZA</t>
  </si>
  <si>
    <t>EDICIÓN DE OTROS MATERIALES INTEGRADA CON LA IMPRESIÓN</t>
  </si>
  <si>
    <t>871-727-44-44</t>
  </si>
  <si>
    <t>elemgraf@hotmail.com</t>
  </si>
  <si>
    <t>SERVICIOS DE CONSULTORÍA EN ADMINISTRACIÓN, ASI COMO TRANSPORTE AÉREO NO REGULAR DE PASAJEROS Y DE CARGA POR VÍA AÉREA, SIN RUTAS NI HORARIOS FIJOS.</t>
  </si>
  <si>
    <t>Del 01 de Marzo del 2024 al 31 de Marzo del 2025</t>
  </si>
  <si>
    <t>Del 04 de Marzo del 2024 al 31 de Marzo del 2025</t>
  </si>
  <si>
    <t>Del 05 de Marzo del 2024 al 31 de Marzo del 2025</t>
  </si>
  <si>
    <t>Del 06 de Marzo del 2024 al 31 de Marzo del 2025</t>
  </si>
  <si>
    <t>618-185-91-55</t>
  </si>
  <si>
    <t>333-366-14-73</t>
  </si>
  <si>
    <t>contacto@indabacomunicacion.com.mx;indaba.alfonso.garcia@gmail.com</t>
  </si>
  <si>
    <t>COMPRA-VENTA DE MOBILIARIO, EQUIPO E INSTRUMENTAL MÉDICO Y DE LABORATORIO, VENTA DE APARATOS ORTOPÉDICOS, SERVICIOS DE ADMINISTRACIÓN DE NEGOCIOS Y AGENCIAS ADUANALES, ASÍ COMO OTROS INTERMEDIARIOS DE COMERCIO AL POR MAYOR</t>
  </si>
  <si>
    <t>contacto@circulo-op.com</t>
  </si>
  <si>
    <t>4832/2018</t>
  </si>
  <si>
    <t>ENRIQUE CABELLO AMAYA</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</si>
  <si>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</si>
  <si>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618-159-69-44</t>
  </si>
  <si>
    <t>cabeconstrucción@gmail.com</t>
  </si>
  <si>
    <t>7624/2020</t>
  </si>
  <si>
    <t>ARMANDO RENDON CONTRERAS</t>
  </si>
  <si>
    <t>VENTA DE VIDRIOS Y ESPEJOS, CANCELERÍA DE ALUMINIO, DOMOS DE MATERIAL ACRÍLICO Y POLICARBONATO, TRAGALUCES DE VIDRIO, COMPUTADORAS Y SUS ACCESORIOS, ARTÍCULOS DE PAPELERÍA Y PARA LA LIMPIEZA, EN GENERAL DE UNIFORMES Y ARTÍCULOS DEPORTIVOS, EQUIPO Y ACCESORIOS PARA EXCURSIONISMO, PESCA Y CAZA DEPORTIVA, INSTALACIONES ELÉCTRICAS EN CONSTRUCCIONES, TRABAJOS DE PINTURA Y OTROS CUBRIMIENTOS DE PAREDES, ASÍ COMO OTROS TRABAJOS ESPECIALIZADOS PARA LA CONSTRUCCIÓN.</t>
  </si>
  <si>
    <t xml:space="preserve">618-328-60-76 </t>
  </si>
  <si>
    <t>rendonarmando27@gmail.com</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</si>
  <si>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</si>
  <si>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</si>
  <si>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</si>
  <si>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99-93-5776-51</t>
  </si>
  <si>
    <t>0720/2023</t>
  </si>
  <si>
    <t>IRIS HS, S.A. DE C.V.</t>
  </si>
  <si>
    <t>618-106-43-19</t>
  </si>
  <si>
    <t>irishostingservices@gmail.com</t>
  </si>
  <si>
    <t>0598/2023</t>
  </si>
  <si>
    <t>SHARE Y ASOCIADOS, S.A. DE C.V.</t>
  </si>
  <si>
    <t>SERVICIOS DE CONSULTORÍA EN COMPUTACIÓN, ASÍ COMO OTROS SERVICIOS DE CONSULTORÍA CIENTÍFICA Y TÉCNICA.</t>
  </si>
  <si>
    <t>55-52-33-69-81</t>
  </si>
  <si>
    <t>info@shreyasociados.com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</si>
  <si>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</si>
  <si>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</si>
  <si>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</si>
  <si>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618-810-40-50</t>
  </si>
  <si>
    <t>contabilidadsicomshsa@gmail.com</t>
  </si>
  <si>
    <t>0001/2025</t>
  </si>
  <si>
    <t>GEOBEST, S.A.P.I DE C.V.</t>
  </si>
  <si>
    <t>COMPRA-VENTA DE MATERIAS PRIMAS PARA OTRAS INDUSTRIAS, MATERIALES METÁLICOS, ASÍ COMO VENTA DE ARTÍCULOS DE FERRETERÍA Y TLAPALERÍAS.</t>
  </si>
  <si>
    <t>47-71-00-45-06</t>
  </si>
  <si>
    <t>fvargas@geobestmxtvargas@geobest.mx</t>
  </si>
  <si>
    <t>0002/2025</t>
  </si>
  <si>
    <t>JUAN MIGUEL CARRASCO SOTO</t>
  </si>
  <si>
    <t>ARRENDAMIENTO DE INMUEBLES</t>
  </si>
  <si>
    <t>618-81-28-71</t>
  </si>
  <si>
    <t>juanmiguelcarrascosoto@hotmail.com</t>
  </si>
  <si>
    <t>0003/2025</t>
  </si>
  <si>
    <t>GUSTAVO ALFONSO RODRÍGUEZ GUTIERREZ0</t>
  </si>
  <si>
    <t xml:space="preserve">ARRENDAMIENTO DE OFICINAS Y LOCALES COMERCIALES. 
</t>
  </si>
  <si>
    <t>444-248-76-88</t>
  </si>
  <si>
    <t>gus_@live.com.mx</t>
  </si>
  <si>
    <t>0004/2025</t>
  </si>
  <si>
    <t>AYM ENERGY, S.A. DE C.V.</t>
  </si>
  <si>
    <t>CAPACITACIÓN, TRATAMIENTO Y SUMINISTRO DE AGUA PARA USO DOMÉSTICO, DISTINTOS AL DOMÉSTICO REALIZADOS POR PARTICULARES, SUMINISTRO DE GAS POR DUCTOS AL CONSUMIDOR FINAL, ASÍ COMO GENERACIÓN Y TRANSMISIÓN DE ENERGÍA ELÉCTRICA.</t>
  </si>
  <si>
    <t xml:space="preserve">618-815-31-03 </t>
  </si>
  <si>
    <t>ivan.alcantar@aymglobal.mx</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</si>
  <si>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</si>
  <si>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</si>
  <si>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</si>
  <si>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</si>
  <si>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</si>
  <si>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3915/2015</t>
  </si>
  <si>
    <t>COMERCIALIZADORA MEDICA ALVASAN, S.A. DE C.V.</t>
  </si>
  <si>
    <t>81-83-50-17-66</t>
  </si>
  <si>
    <t>alvasan@alvasan.com</t>
  </si>
  <si>
    <t>COMPRA-VENTA DE MOBILIARIO, EQUIPO E INSTRUMENTAL MÉDICO Y DE LABORATORIO Y OTRAS MATERIAS PRIMAS INDUSTRIALES.</t>
  </si>
  <si>
    <t>7038/2019</t>
  </si>
  <si>
    <t>SPERTO DIGITAL, S.A. DE C.V.</t>
  </si>
  <si>
    <t>COMPRA-VENTA DE EQUIPO DE CÓMPUTO Y SUS ACCESORIOS, SERVICIOS DE CONSULTORÍA, PREPARACIÓN DE DOCUMENTOS, ASÍ COMO SERVICIOS PROFESIONALES, CIENTÍFICOS Y TÉCNICOS.</t>
  </si>
  <si>
    <t xml:space="preserve">33-38-53-83-00 </t>
  </si>
  <si>
    <t>rjimenez@spertodigital.com.mx</t>
  </si>
  <si>
    <t>618-811-67-01</t>
  </si>
  <si>
    <t>0005/2025</t>
  </si>
  <si>
    <t>IQSEC, S.A. DE C.V</t>
  </si>
  <si>
    <t>COMPRA-VENTA DE TELECOMUNICACIONES, FOTOGRAFÍA Y CINEMATOGRAFÍA, EQUIPO Y ACCESORIOS DE CÓMPUTO, REVENTA DE SERVICIOS DE TELECOMUNICACIÓN, VENTA DE COMPUTADORAS Y SUS ACCESORIOS, SERVICIOS DE CONSULTORÍA EN COMPUTACIÓN, ADMINISTRACIÓN, SATÉLITES, ASÍ COMO OTROS SERVICIOS DE TELECOMUNICACIONES Y OTRAS TELECOMUNICACIONES INALÁMBRICAS, EXCEPTO LOS SERVICIOS DE SATÉLITES.</t>
  </si>
  <si>
    <t xml:space="preserve">55-41-63-17-00 </t>
  </si>
  <si>
    <t>infolictaciones@iqsec.com.mx</t>
  </si>
  <si>
    <t>0015/2025</t>
  </si>
  <si>
    <t>CONTEXTO DE DURANGO</t>
  </si>
  <si>
    <t>0016/2025</t>
  </si>
  <si>
    <t xml:space="preserve">ADMINISTRACIÓN Y CULTURA S. DE R.L. DE C.V. 
</t>
  </si>
  <si>
    <t>ACTIVIDADES CULTURALES, MUSEOS DEL SECTOR PRIVADO, OTROS SERVICIOS RELACIONADOS CON LOS SERVICIOS INMOBILIARIOS, ASÍ COMO SERVICIOS PROFESIONALES CIENTÍFICOS Y TÉCNICOS</t>
  </si>
  <si>
    <t>555-212-14-97</t>
  </si>
  <si>
    <t xml:space="preserve">333-125-16-34 </t>
  </si>
  <si>
    <t>COMPRA-VENTA DE EQUIPO Y MATERIAL ELÉCTRICO, ASÍ COMO DE EQUIPO Y ACCESORIOS DE CÓMPUTO.</t>
  </si>
  <si>
    <t>0011/2025</t>
  </si>
  <si>
    <t>COMERCIALIZDORA STRONG 321, S.A. DE C.V.</t>
  </si>
  <si>
    <t>COMPRA-VENTA DE CEMENTO, TABIQUE Y GRAVA, OTROS MATERIALES PARA LA CONSTRUCCIÓN EXCEPTO DE MADERA, VENTA DE ARTÍCULOS DE FERRETERÍAS Y TLAPALERÍAS, ENSERES ELECTRODOMÉSTICOS MENORES Y APARTADOS DE LÍNEA BLANCA, ASÍ COMO VENTA AL POR MAYOR POR COMISIÓN Y CONSIGNACIÓN.</t>
  </si>
  <si>
    <t>0012/2025</t>
  </si>
  <si>
    <t xml:space="preserve">COMERCIALIZADORA AVENIDA MONTIEL, S.A. DE C.V. 
</t>
  </si>
  <si>
    <t>COMPRA-VENTA DE MATERIALES METÁLICOS, VENTA DE ARTÍCULOS DE FERRETERÍAS Y TLAPALERÍAS, PARTES Y REFACCIONES NUEVAS PARA AUTOMÓVILES, CAMIONETAS Y CAMIONES, ALQUILER DE MAQUINARIA PARA CONSTRUCCIONES, MINERÍA Y ACTIVIDADES FORESTALES, ASÍ COMO SERVICIOS DE REMODELACIÓN Y MANTENIMIENTO DE BIENES INMUEBLES.</t>
  </si>
  <si>
    <t>0008/2025</t>
  </si>
  <si>
    <t>FELIPE DE JESÚS RETANA ROMERO</t>
  </si>
  <si>
    <t>CONSTRUCCIÓN DE INMUEBLES COMERCIALES, INSTITUCIONALES Y DE SERVICIOS, ASÍ COMO CONSTRUCCIÓN DE OBRAS DE URBANIZACIÓN.</t>
  </si>
  <si>
    <t xml:space="preserve">618-36-51-10-77 </t>
  </si>
  <si>
    <t>cyeagre@gmail.com</t>
  </si>
  <si>
    <t xml:space="preserve">618-812-01-98 </t>
  </si>
  <si>
    <t>camsser.17@hotmail.com</t>
  </si>
  <si>
    <t>COMPRA-VENTA DE EQUIPO Y MATERIAL ELÉCTRICO, ASÍ COMO OTRAS INSTALACIONES Y EQUIPAMIENTO DE CONSTRUCCIONES, SERVICIOS DE INSTALACIÓN Y MANTENIMIENTO DE ÁREAS VERDES.</t>
  </si>
  <si>
    <t>0007/2025</t>
  </si>
  <si>
    <t>LUIK DISTRIBUIDOR, S.A. DE C.V.</t>
  </si>
  <si>
    <t>COMPRA-VENTA DE EQUIPO Y ACCESORIOS DE CÓMPUTO Y MATERIAL ELÉCTRICO, ASÍ COMO DE ARTÍCULOS DE PAPELERÍA PARA USO ESCOLAR Y DE OFICINA.</t>
  </si>
  <si>
    <t>618-126-59-95</t>
  </si>
  <si>
    <t>admluikdistribuidor@gmail.com</t>
  </si>
  <si>
    <t>0006/2025</t>
  </si>
  <si>
    <t>OPERADORA DE PRODUCTOS Y SERVICIOS INTERMÉXICO, S. DE R.L. DE C.V.</t>
  </si>
  <si>
    <t xml:space="preserve">COMPRA-VENTA DE MAQUINARIA Y EQUIPO PARA OTROS SERVICIOS Y PARA ACTIVIDADES COMERCIALES, OTRAS MATERIAS PRIMAS PARA OTRAS INDUSTRIAS, OTROS MATERIALES PARA LA CONSTRUCCIÓN EXCEPTO MADERA, VENTA DE PARTES Y REFACCIONES NUEVAS PARA AUTOMÓVILES, CAMIONETAS Y CAMIONES, ASÍ COMO SERVICIOS DE REMODELACIÓN Y MANTENIMIENTO DE BIENES INMUEBLES. 
</t>
  </si>
  <si>
    <t xml:space="preserve">618-336-98-36 </t>
  </si>
  <si>
    <t>admontintermexco@gmail.com</t>
  </si>
  <si>
    <t>0010/2025</t>
  </si>
  <si>
    <t>RICARDO AARÓN ORTIZ MORALES</t>
  </si>
  <si>
    <t>COMPRA-VENTA DE ELECTRODOMÉSTICOS MENORES Y APARATOS DE LÍNEA BLANCA, MATERIALES METÁLICOS, MOBILIARIO Y EQUIPO DE OFICINA, VENTA COMPUTADORAS Y SUS ACCESORIOS, TELÉFONOS, OTROS APARATOS DE COMUNICACIÓN, REFACCIONES Y ACCESORIOS.</t>
  </si>
  <si>
    <t xml:space="preserve">618-290-03-76 </t>
  </si>
  <si>
    <t>ortiz.riki@outlook.com</t>
  </si>
  <si>
    <t>0009/2025</t>
  </si>
  <si>
    <t>TOOLS MAINTECH, S.A. DE C.V.</t>
  </si>
  <si>
    <t>COMPRA-VENTA DE EQUIPO Y MATERIAL ELÉCTRICO, VENTA DE PARTES Y REFACCIONES NUEVAS PARA AUTOMÓVILES, CAMIONETAS Y CAMIONES, ACEITES Y GRASAS LUBRICANTES DE USO INDUSTRIAL, ADITIVOS Y SIMILARES PARA VEHÍCULOS DE MOTOR, ASÍ COMO OTROS SERVICIOS DE REPARACIÓN Y MANTENIMIENTO DE AUTOMÓVILES Y CAMIONES.</t>
  </si>
  <si>
    <t>618-17-04-046-79</t>
  </si>
  <si>
    <t>toolsmhintchsadecv@gmail.com</t>
  </si>
  <si>
    <t>COMPRA-VENTA DE ELECTRODOMÉSTICOS MENORES Y APARATOS DE LÍNEA BLANCA, MATERIALES METÁLICOS, ASÍ COMO OTROS MATERIALES PARA LA CONSTRUCCIÓN, EXCEPTO DE MADERA.</t>
  </si>
  <si>
    <t>zapcor.construc@gmil.com</t>
  </si>
  <si>
    <t>7407/2020</t>
  </si>
  <si>
    <t>JUDITH ARACELI AVILA GUZMAN</t>
  </si>
  <si>
    <t>618-371-30-88</t>
  </si>
  <si>
    <t>cpjudith_avilaguzman@hotmail.com, DURANGO</t>
  </si>
  <si>
    <t xml:space="preserve">618-154-80-99 </t>
  </si>
  <si>
    <t>5855/2017</t>
  </si>
  <si>
    <t>COMERCIALIZADORA ERAC, S.A. DE C.V.</t>
  </si>
  <si>
    <t>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t>
  </si>
  <si>
    <t xml:space="preserve">618-13-07-71-76 </t>
  </si>
  <si>
    <t>comercializadoraerac@gmail.com</t>
  </si>
  <si>
    <t>2556/2012</t>
  </si>
  <si>
    <t>MULTIMANTENIMIENTO DEL GUADIANA, S.A DE C.V.</t>
  </si>
  <si>
    <t>SERVICIOS DE LIMPIEZA DE INMUEBLES, DE TAPICERÍA, ALFOMBRAS Y MUEBLES, TRABAJO DE ALBAÑILERÍA, ASÍ COMO ALQUILER DE OTROS INMUEBLES.</t>
  </si>
  <si>
    <t>618-197-02-23</t>
  </si>
  <si>
    <t>limpreal_@hotmail.com</t>
  </si>
  <si>
    <t>4239/2017</t>
  </si>
  <si>
    <t>JUAN GUILLERMO FLORES CASTRELLON</t>
  </si>
  <si>
    <t>TRANSPORTE DE PASAJERO URBANO Y SUBURBANO EN AUTOMÓVILES COLECTIVOS DE RUTA FIJA, TERRESTRES FORÁNEO DE PASAJEROS, ASÍ COMO TRANSPORTE TURÍSTICO POR TIERRA.</t>
  </si>
  <si>
    <t xml:space="preserve">618-158-83-83 </t>
  </si>
  <si>
    <t>juanguillermoflores@hotmailcom</t>
  </si>
  <si>
    <t>0769/2023</t>
  </si>
  <si>
    <t>ADPROCO, S.A. DE C.V.</t>
  </si>
  <si>
    <t>CONSTRUCCIÓN DE CARRETERAS, AUTOPISTA, TERRACERÍAS, PUENTES, PASOS A DESNIVEL Y AEROPISTAS.</t>
  </si>
  <si>
    <t xml:space="preserve">618-27-11-966 </t>
  </si>
  <si>
    <t>contabiliad.despacho@hotmail.com</t>
  </si>
  <si>
    <t>6409/2018</t>
  </si>
  <si>
    <t>JULIO CESAR DURAN HERNANDEZ</t>
  </si>
  <si>
    <t>CONFECCIÓN DE ROPA, CHAMARRAS, SACOS, FALDAS, ABRIGOS, DE CUERO, PIEL MATERIAL SUCEDÁNEOS, ASÍ COMO PRODUCCIÓN Y PRESENTACIÓN DE ESPECTÁCULOS PÚBLICOS COMBINADA CON LA PROMOCIÓN DE LOS MISMOS.</t>
  </si>
  <si>
    <t>618-217-06-89</t>
  </si>
  <si>
    <t>julio21@hotmail.com</t>
  </si>
  <si>
    <t>3777/2014</t>
  </si>
  <si>
    <t>ALI MARTINEZ AYALA</t>
  </si>
  <si>
    <t xml:space="preserve">618-191-40-21 </t>
  </si>
  <si>
    <t>boschservicegonazas@gmail.com</t>
  </si>
  <si>
    <t xml:space="preserve">618-815-10-66 </t>
  </si>
  <si>
    <t>6991/2019</t>
  </si>
  <si>
    <t>DAVID YONEMOTO FLORES</t>
  </si>
  <si>
    <t>444-540-04-95</t>
  </si>
  <si>
    <t>david.yonemoto@gmail.com</t>
  </si>
  <si>
    <t>0017/2025</t>
  </si>
  <si>
    <t>DGO JET, S.A. DE C.V.</t>
  </si>
  <si>
    <t>ALQUILER DE EQUIPO DE TRANSPORTE, EXCEPTO TERRESTRE, ASÍ COMO ALQUILER DE AUTOMÓVILES SIN CHOFER.</t>
  </si>
  <si>
    <t>618-833-79-26</t>
  </si>
  <si>
    <t>2571/2012</t>
  </si>
  <si>
    <t>LUIS ROBERTO GAMBOA BANDA</t>
  </si>
  <si>
    <t>ALQUILER DE EQUIPOS PARA EL COMERCIO Y LOS SERVICIOS, ASÍ COMO CENTROS GENERALES DE ALQUILER.</t>
  </si>
  <si>
    <t xml:space="preserve">618-134-45-39 </t>
  </si>
  <si>
    <t>grupolrg@hotmail.com</t>
  </si>
  <si>
    <t>3545/2014</t>
  </si>
  <si>
    <t>PABLO ANTUNEZ COTA</t>
  </si>
  <si>
    <t xml:space="preserve">618-817-18-61 </t>
  </si>
  <si>
    <t>faster_durango@hotmail.com</t>
  </si>
  <si>
    <t>658/2008</t>
  </si>
  <si>
    <t>TODO SEGURIDAD PRIVADA, S.A. DE C.V.</t>
  </si>
  <si>
    <t>CUIDADO Y PROTECCION DE BIENES MUEBLES E INMUEBLES.</t>
  </si>
  <si>
    <t xml:space="preserve">618-837-09-91 </t>
  </si>
  <si>
    <t>contratacion.tsp@gmail.com</t>
  </si>
  <si>
    <t>8657/2022</t>
  </si>
  <si>
    <t>MARTIN IVAN HERRERA HERRERA</t>
  </si>
  <si>
    <t xml:space="preserve">
RESTAURANTES-BAR CON SERVICIO DE MESEROS, ASÍ COMO SERVICIOS DE PREPARACIÓN DE ALIMENTOS PARA OCASIONES ESPECIALES 
</t>
  </si>
  <si>
    <t>618-267-32-96</t>
  </si>
  <si>
    <t>ivan.herrerah@hotmail.com</t>
  </si>
  <si>
    <t>REPARACIÓN Y MANTENIMIENTO DE MAQUINARIA Y EQUIPO INDUSTRIAL, ALQUILER DE MAQUINARIA PARA CONSTRUCCIÓN, MINERÍA Y ACTIVIDADES FORESTALES, OTROS TRABAJOS ESPECIALIZADOS PARA LA CONSTRUCCIÓN, OTROS INTERMEDIARIOS DE COMERCIO AL POR MENOR, ASÍ COMO OTROS SERVICIOS DE PUBLICIDAD.</t>
  </si>
  <si>
    <t>667-318-26-93</t>
  </si>
  <si>
    <t>0524/2023</t>
  </si>
  <si>
    <t>ALFREDO DE GUADALUPE BRACHO BARBOSA</t>
  </si>
  <si>
    <t xml:space="preserve">618-811-21-24 </t>
  </si>
  <si>
    <t>alfredo-bracho@hotmail.com</t>
  </si>
  <si>
    <t>COMPRA-VENTA DE EQUIPO Y MATERIAL ELÉCTRICO Y ACCESORIOS DE CÓMPUTO, REPARACIÓN Y MANTENIMIENTO DE OTRO EQUIPO ELECTRÓNICO Y DE EQUIPO DE PRECISIÓN, DE MAQUINARIA Y EQUIPO INDUSTRIAL, ALQUILER DE MAQUINARIA PARA CONSTRUCCIÓN, MINERÍA Y ACTIVIDADES FORESTALES, AUTOMÓVILES SIN CHOFER, OTROS TRABAJOS ESPECIALIZADOS PARA LA CONSTRUCCIÓN, OTROS INTERMEDIARIOS DE COMERCIO AL POR MAYOR, ASÍ COMO PROMOTORES DE ESPECTÁCULOS ARTÍSTICOS, DEPORTIVOS Y SIMILARES QUE NO CUENTAN CON INSTALACIÓN PARA PRESENTARLOS.</t>
  </si>
  <si>
    <t xml:space="preserve">618-269-54-38 </t>
  </si>
  <si>
    <t>0018/2025</t>
  </si>
  <si>
    <t>LUIS EDUARDO MALDONADO ROSALES</t>
  </si>
  <si>
    <t>814-149-37-25</t>
  </si>
  <si>
    <t>lumagrpa20@hmail.com</t>
  </si>
  <si>
    <t>0696/2023</t>
  </si>
  <si>
    <t>HOLANDA CAROLINA GONZALEZ ZAPATA</t>
  </si>
  <si>
    <t>618-119-04-41</t>
  </si>
  <si>
    <t>holacaro74@hotmail.com</t>
  </si>
  <si>
    <t xml:space="preserve">618-827-32-73 </t>
  </si>
  <si>
    <t>7272/2020</t>
  </si>
  <si>
    <t>MARIA DE LOURDES VON BERTRAB PETERS</t>
  </si>
  <si>
    <t>618-826-13-51</t>
  </si>
  <si>
    <t>grupoconsia@yahoo.com.mx</t>
  </si>
  <si>
    <t>618-126-06-22</t>
  </si>
  <si>
    <t>0013/2025</t>
  </si>
  <si>
    <t>CONSTRUCCIONES Y MAQUINARÍA BARRACILLA, S.A. DE C.V.</t>
  </si>
  <si>
    <t>CONSTRUCCIÓN DE CARRETERAS, AUTOPISTAS, TERRACERÍAS, PUENTES, PASOS A DESNIVEL Y AEROPISTAS, PREPARACIÓN DE TERRENOS PARA LA CONSTRUCCIÓN, ASÍ COMO OTRAS CONSTRUCCIONES DE INGENIERÍA CIVIL U OBRA PESADA, TRABAJOS DE ACABADOS EN EDIFICACIÓN.</t>
  </si>
  <si>
    <t>951-117-77-66</t>
  </si>
  <si>
    <t>barrocilla@gmail.com</t>
  </si>
  <si>
    <t>0014/2025</t>
  </si>
  <si>
    <t xml:space="preserve">IMPLAFUM SOLUCIÓN Y SERVICIO, S.A. DE C.V. 
</t>
  </si>
  <si>
    <t>SERVICIOS DE CONTABILIDAD Y AUDITORÍA, PROFESIONALES, CIENTÍFICOS Y TÉCNICOS, ASÍ COMO, CONSULTORÍA EN ADMINISTRACIÓN Y JURÍDICOS.</t>
  </si>
  <si>
    <t xml:space="preserve">812-879-93-79 </t>
  </si>
  <si>
    <t>solucionyserviciosimplafum@gamil.com</t>
  </si>
  <si>
    <t>0019/2025</t>
  </si>
  <si>
    <t xml:space="preserve">MENUDEO Y MAYOREO PACHELY, S.A. DE C.V. 
</t>
  </si>
  <si>
    <t>COMPRA-VENTA DE MATERIALES PARA LA CONSTRUCCIÓN, EXCEPTO MADERA, CEMENTO, TABIQUE Y GRAVA, DE ARTÍCULOS DE PAPELERÍA PARA USO ESCOLAR Y DE OFICINA, ASÍ COMO OTROS INTERMEDIARIOS DE COMERCIO AL POR MAYOR.</t>
  </si>
  <si>
    <t xml:space="preserve">951-312-55-40 </t>
  </si>
  <si>
    <t>pahelymm@gmail.com</t>
  </si>
  <si>
    <t>0020/2025</t>
  </si>
  <si>
    <t>JOSÉ ALBERTO AYÓN ROBLEDO</t>
  </si>
  <si>
    <t xml:space="preserve">618-368-22-25 </t>
  </si>
  <si>
    <t>ayon9899@gmail.comayon9899@gmail.com</t>
  </si>
  <si>
    <t>0021/2025</t>
  </si>
  <si>
    <t>ALDO VALDEZ CERVANTES</t>
  </si>
  <si>
    <t>VENTA DE ARTÍCULOS PARA LIMPIEZA, FERRETERÍAS Y TLAPALERÍAS, ASÍ COMO DE MUEBLES PARA EL HOGAR.</t>
  </si>
  <si>
    <t xml:space="preserve">618-109-34-82 </t>
  </si>
  <si>
    <t>aldovc@hotmail.com</t>
  </si>
  <si>
    <t>0023/2025</t>
  </si>
  <si>
    <t>GEIS SAN COSME S.A. DE C.V.</t>
  </si>
  <si>
    <t>IMPRESIÓN DE LIBROS, PERIÓDICOS Y REVISTAS POR CONTRATO JUEGOS O CONCURSOS DE DESTREZA, ASÍ COMO EDICIÓN DE SOFTWARE EXCEPTO A TRAVÉS DE INTERNET.</t>
  </si>
  <si>
    <t xml:space="preserve">553-510-11-13 </t>
  </si>
  <si>
    <t>geissancosme@gmail.com</t>
  </si>
  <si>
    <t>0024/2025</t>
  </si>
  <si>
    <t>RAFAEL ALEJANDRO OLGUIN SANCHEZ</t>
  </si>
  <si>
    <t>SERVICIOS DE INGENIERA.</t>
  </si>
  <si>
    <t xml:space="preserve">553-569-04-67 </t>
  </si>
  <si>
    <t>rafael.olguin@soledurango.com</t>
  </si>
  <si>
    <t>0656/2023</t>
  </si>
  <si>
    <t>SAMANTA CORREA MORONES</t>
  </si>
  <si>
    <t>ALQUILER DE MAQUINARIA PARA CONSTRUCCIÓN, MINERÍA Y ACTIVIDADES FORESTALES, OTROS TRABAJOS ESPECIALIZADOS PARA LA CONSTRUCCIÓN, ASÍ COMO INTERMEDIARIOS DE COMERCIO AL POR MAYOR.</t>
  </si>
  <si>
    <t>618-110-30-06</t>
  </si>
  <si>
    <t>sam-kiss@live.com.mx</t>
  </si>
  <si>
    <t>0025/2025</t>
  </si>
  <si>
    <t>SEGURIDAD INDUSTRIAL SAN JUAN DEL RIO, S.A. DE C.V.</t>
  </si>
  <si>
    <t xml:space="preserve">SERVICIOS DE LIMPIEZA DE INMUEBLES, INVESTIGACIÓN, PROTECCIÓN Y CUSTODIA, EXCEPTO MEDIANTE MONITOREO, ASÍ COMO TRANSPORTE ESCOLAR Y DE PERSONAL. 
</t>
  </si>
  <si>
    <t>677-866-07-03</t>
  </si>
  <si>
    <t>llantassalamo96@hotmail.com</t>
  </si>
  <si>
    <t>0026/2025</t>
  </si>
  <si>
    <t>OCTAVIO MALDONADO EGURE</t>
  </si>
  <si>
    <t>COMPRA- VENTA DE MEDICAMENTOS VETERINARIOS Y ALIMENTOS PARA ANIMALES, VENTA DE MASCOTAS, MEDICAMENTOS, ACCESORIOS Y OTROS PRODUCTOS, ASÍ COMO SERVICIOS VETERINARIOS PARA LA GANADERÍA PRESTADOS POR EL SECTOR PRIVADO QUE REQUIERAN DE TÍTULO DE MÉDICO CONFORME A LAS LEYES.</t>
  </si>
  <si>
    <t>618-157-63-31</t>
  </si>
  <si>
    <t>agropecuriasuma@gmail.com</t>
  </si>
  <si>
    <t>0027/2025</t>
  </si>
  <si>
    <t>JAZAK MARKET, S.A. DE C.V.</t>
  </si>
  <si>
    <t>VENTA DE ENSERES ELECTRODOMÉSTICOS MENORES Y APARATOS DE LÍNEA BLANCA, SERVICIO DE INVESTIGACIÓN Y PROTECCIÓN, CUSTODIA, EXCEPTO MEDIANTE MONITOREO, LIMPIEZA DE INMUEBLES, CONTROL Y EXTERMINACIÓN DE PLAGAS, ELABORACIÓN DE MAPAS, ASÍ COMO, DISEÑO INDUSTRIAL.</t>
  </si>
  <si>
    <t>jazakmarket@gmail.com</t>
  </si>
  <si>
    <t>0028/2025</t>
  </si>
  <si>
    <t>HUGO GAMALIEL SOLIS GURROLA</t>
  </si>
  <si>
    <t>PURIFICACIÓN DE AGUA, POR FILTRACIÓN, PASTEURIZACIÓN, OSMOSIS INVERSA, VENTA DE ENSERES ELECTRODOMÉSTICOS MENORES Y APARATOS DE LÍNEA BLANCA, REPARACIÓN Y MANTENIMIENTO DE APARATOS ELÉCTRICOS PARA EL HOGAR Y PERSONALES, MAQUINARIA Y EQUIPO INDUSTRIAL.</t>
  </si>
  <si>
    <t>ventas@entriadores.com.mx</t>
  </si>
  <si>
    <t>0023/2023</t>
  </si>
  <si>
    <t>EDITORIAL VORTEX, S.A. DE C.V.</t>
  </si>
  <si>
    <t>COMPRA-VENTA DE LIBROS, ARTÍCULOS DE PAPELERÍA PARA USO ESCOLAR Y DE OFICINA, EDICIÓN DE LIBROS INTEGRADA CON LA IMPRESIÓN, OTROS MATERIALES INTEGRADA CON LA IMPRESIÓN.</t>
  </si>
  <si>
    <t xml:space="preserve">555-343-25-42 </t>
  </si>
  <si>
    <t>0898/2023</t>
  </si>
  <si>
    <t>DORA ELIDA VALDEZ LOPEZ</t>
  </si>
  <si>
    <t>618-167-38-12</t>
  </si>
  <si>
    <t>porlalineadebanda@yahoo.com</t>
  </si>
  <si>
    <t>COMPRA-VENTA DE PRODUCTOS FARMACÉUTICOS, MOBILIARIO, EQUIPO E INSTRUMENTAL MÉDICO, LABORATORIO, ROPA, CALZADO, VENTA DE OTROS ALIMENTOS PREPARADOS PARA SU CONSUMO, REPARACIÓN Y MANTENIMIENTO DE MAQUINARIA Y EQUIPO COMERCIAL Y DE SERVICIOS, OTROS EQUIPOS ELECTRÓNICOS Y DE EQUIPO DE PRECISIÓN, FARMACIAS CON MINI SÚPER, ASÍ COMO CONSTRUCCIÓN DE OBRAS DE GENERACIÓN Y CONDUCCIÓN DE ENERGÍA ELÉCTRICA.</t>
  </si>
  <si>
    <t>833-213-24-24</t>
  </si>
  <si>
    <t>alfanacdemexico1@gmail.com</t>
  </si>
  <si>
    <t xml:space="preserve">COMPRA-VENTA DE MOBILIARIO, EQUIPO E INSTRUMENTAL MÉDICO Y DE LABORATORIO, ACCESORIOS DE COMPUTO, VENTA DE PARTES Y REFACCIONES NUEVAS PARA AUTOMÓVILES, CAMIONETAS Y CAMIONES, ACEITES, GRASAS, LUBRICANTES DE USO INDUSTRIAL, ADITIVOS Y SIMILARES PARA VEHÍCULOS DE MOTOR, FERRETERÍAS Y TLAPALERÍAS, REAPARICIÓN MECÁNICA EN GENERAL DE AUTOMÓVILES Y CAMIONES, MANTENIMIENTO DE MAQUINARIA Y EQUIPO INDUSTRIAL, ASÍ COMO OTROS SERVICIOS DE REPARACIÓN Y MANTENIMIENTO DE AUTOMÓVILES Y CAMIONES, ALQUILER DE EQUIPO Y ACCESORIOS DE COMPUTO. 
</t>
  </si>
  <si>
    <t>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t>
  </si>
  <si>
    <t xml:space="preserve">618-298-48-93 </t>
  </si>
  <si>
    <t>0029/2025</t>
  </si>
  <si>
    <t>SUPTER, S.A. DE C.V.</t>
  </si>
  <si>
    <t xml:space="preserve">556-732-44-82 </t>
  </si>
  <si>
    <t>icv@supter.com.mx</t>
  </si>
  <si>
    <t>6458/2018</t>
  </si>
  <si>
    <t>SDENE ADRIANA GONZALEZ ZAPATA</t>
  </si>
  <si>
    <t>sdeadriana@hotmail.com</t>
  </si>
  <si>
    <t>5734/2017</t>
  </si>
  <si>
    <t>TELEVISA, S. DE R.L. DE C.V.</t>
  </si>
  <si>
    <t>TRANSMISIÓN DE PROGRAMAS DE TELEVISIÓN, EXCEPTO A TRAVÉS INTERNET, DISTRIBUCIÓN DE PELÍCULAS CINEMATOGRÁFICAS, VIDEOS, MATERIALES AUDIOVISUALES, OTROS SERVICIOS DE PUBLICIDAD Y TELECOMUNICACIONES.</t>
  </si>
  <si>
    <t xml:space="preserve">555-261-20-00 </t>
  </si>
  <si>
    <t>golvera2@televisaunivision.com.mx</t>
  </si>
  <si>
    <t>0031/2025</t>
  </si>
  <si>
    <t>JOEL RODRIGUEZ HERRERA</t>
  </si>
  <si>
    <t>CONSTRUCCIÓN DE OBRAS DE GENERACIÓN Y CONDUCCIÓN DE ENERGÍA ELÉCTRICA Y DE SISTEMA DE RIEGO AGRÍCOLA.</t>
  </si>
  <si>
    <t xml:space="preserve">618-129-73-03 </t>
  </si>
  <si>
    <t>obraselec@prodigy.net.mx</t>
  </si>
  <si>
    <t>3194/2013</t>
  </si>
  <si>
    <t>SEGUROS ATLAS, S.A.</t>
  </si>
  <si>
    <t>COMPAÑÍAS DE SEGUROS NO ESPECIALIZADOS EN SEGUROS DE VIDA Y ESPECIALIZADAS EN SEGUROS DE VIDA.</t>
  </si>
  <si>
    <t xml:space="preserve">618-818-14-64 </t>
  </si>
  <si>
    <t>sarellano.dgo@segurosatlas.com.mx</t>
  </si>
  <si>
    <t>VENTA DE ARTÍCULOS PARA FERRETERÍAS Y TLAPALERÍAS, COMPRA-VENTA DE ELECTRODOMÉSTICOS MENORES Y APARATOS DE LÍNEA BLANCA, REPARACIÓN Y MANTENIMIENTO DE MAQUINARIA, EQUIPO INDUSTRIAL, COMERCIAL Y DE SERVICIO, ASÍ COMO CONSTRUCCIÓN DE GENERACIÓN Y CONDUCCIÓN DE ENERGÍA ELÉCTRICA, OBRAS DE URBANIZACIÓN E INMUEBLES COMERCIALES, INSTITUCIONALES Y DE SERVICIOS.</t>
  </si>
  <si>
    <t>8283/2021</t>
  </si>
  <si>
    <t>COMERCIALIZACION E INGENIERIA EN EQUIPO MEDICO, S.A. DE C.V.</t>
  </si>
  <si>
    <t xml:space="preserve">81-83-46-16-50 </t>
  </si>
  <si>
    <t>administracion@ciemsa-mty.com.mx</t>
  </si>
  <si>
    <t>COMPAÑIA DE SEGUROS NO ESPECIALIZADA EN SEGUROS DE VIDA.</t>
  </si>
  <si>
    <t xml:space="preserve">555-258-28-00 </t>
  </si>
  <si>
    <t>mehernandez@qualitas.com.mx</t>
  </si>
  <si>
    <t>0032/2025</t>
  </si>
  <si>
    <t>BID DEPORTES, S.A. DE C.V.</t>
  </si>
  <si>
    <t>COMPRA-VENTA DE ARTÍCULOS Y APARATOS DEPORTIVOS, ASÍ COMO OTROS SERVICIOS RECREATIVOS PRESTADOS POR EL SECTOR PRIVADO.</t>
  </si>
  <si>
    <t xml:space="preserve">55-45-21-86-84 </t>
  </si>
  <si>
    <t>vespinoza@repsana.mx</t>
  </si>
  <si>
    <t>COMPRA-VENTA DE EQUIPO Y MATERIAL ELÉCTRICO, VENTA DE COMPUTADORAS Y SUS ACCESORIOS, SERVICIOS DE CONSULTORÍA EN COMPUTACIÓN, ASÍ COMO EDICIÓN DE SOFTWARE, EXCEPTO A TRAVÉS DE INTERNET..</t>
  </si>
  <si>
    <t xml:space="preserve">618-818-09-77 </t>
  </si>
  <si>
    <t>1123/2009</t>
  </si>
  <si>
    <t>SERGIO ANTONIO BENITEZ RUIZ</t>
  </si>
  <si>
    <t>618-813-00-80</t>
  </si>
  <si>
    <t>husqvarnadgo@hotmail.com</t>
  </si>
  <si>
    <t>7460/2020</t>
  </si>
  <si>
    <t>MARIA DE LA LUZ ESCOBEDO REYES</t>
  </si>
  <si>
    <t>PROMOTORES DE ESPECTÁCULOS ARTÍSTICOS, DEPORTIVOS Y SIMILARES QUE NO CUENTAN CON INSTALACIONES PARA PRESENTARLOS, SERVICIOS RELACIONADOS CON LA GANADERÍA, APROVECHAMIENTO FORESTAL, PRODUCCIÓN DE VIDEOCLIPS, COMERCIALES Y OTROS MATERIALES AUDIOVISUALES, ALQUILER DE MAQUINARIA PARA CONSTRUCCIÓN, MINERÍA Y ACTIVIDADES FORESTALES, OTROS SERVICIOS RELACIONADOS CON LA AGRICULTURA, OTROS TRABAJOS ESPECIALIZADOS CON LA CONSTRUCCIÓN, ASÍ COMO OTROS INTERMEDIARIOS DE COMERCIO AL POR MAYOR.</t>
  </si>
  <si>
    <t xml:space="preserve">618-211-06-95 </t>
  </si>
  <si>
    <t>kapradesing@hotmail.com</t>
  </si>
  <si>
    <t>8032/2021</t>
  </si>
  <si>
    <t>MARIA ISABEL MALACARA BRISEÑO</t>
  </si>
  <si>
    <t>618-158-71-91</t>
  </si>
  <si>
    <t>estudiobelma@gmail.com</t>
  </si>
  <si>
    <t>0041/2025</t>
  </si>
  <si>
    <t>VÁZQUEZ NAVA CONSULTORES Y ABOGADOS, S. DE R.L. DE C.V.</t>
  </si>
  <si>
    <t>SERVICIOS DE CONSULTORÍA EN ADMINISTRACIÓN, CONTABILIDAD, AUDITORÍA, CONSULTORÍA EN MEDIO AMBIENTE, BUFETES JURÍDICOS, ASÍ COMO OTROS SERVICIOS PROFESIONALES, CIENTÍFICOS Y TÉCNICOS.</t>
  </si>
  <si>
    <t>55-88-98-16-98</t>
  </si>
  <si>
    <t>vazqueznava@n.vazquez.nava.com</t>
  </si>
  <si>
    <t>0042/2025</t>
  </si>
  <si>
    <t>SELINA CARRANZA SIDÓN</t>
  </si>
  <si>
    <t xml:space="preserve">COMPRA-VENTA DE OTROS MATERIALES PARA LA CONSTRUCCIÓN, EXCEPTO MADERA, VENTA DE PARTES Y REFACCIONES NUEVAS PARA AUTOMÓVILES, CAMIONETAS Y CAMIONES, GASOLINA, DIÉSEL Y ARTÍCULOS DE PAPELERÍA, ALQUILER DE AUTOMÓVILES, REPARACIÓN Y MANTENIMIENTO DE OTRO EQUIPO ELECTRÓNICO Y DE PRECISIÓN, CENTROS GENERALES DE ALQUILER, ASÍ COMO SERVICIOS DE REMODELACIÓN Y MANTENIMIENTO DE BIENES INMUEBLES Y OTROS SERVICIOS PROFESIONALES, CIENTÍFICOS Y TÉCNICOS. 
</t>
  </si>
  <si>
    <t>618-364-82-54</t>
  </si>
  <si>
    <t>serviseli@gmail.com</t>
  </si>
  <si>
    <t>0043/2025</t>
  </si>
  <si>
    <t>CHRISTIAN FERNANDO GARCIA LANDEROS</t>
  </si>
  <si>
    <t xml:space="preserve">
COMPRA-VENTA DE ARTÍCULOS DE PAPELERÍA PARA USO ESCOLAR Y DE OFICINA, MOBILIARIO, EQUIPO DE OFICINA, EQUIPO Y ACCESORIOS DE CÓMPUTO, VENTA DE REGALOS, ARTESANÍAS, ALQUILER DE CAMIONES DE CARGA, AUTOBUSES, MINIBUSES, REMOLQUES, AUTOMÓVILES SIN CHOFER, CONSTRUCCIÓN DE OBRAS PARA EL TRATAMIENTO, DISTRIBUCIÓN Y SUMINISTRO DE AGUA Y DRENAJE, OTROS SERVICIOS RELACIONADOS AL TRANSPORTE, SERVICIOS DE REMODELACIÓN Y MANTENIMIENTO DE BIENES INMUEBLES, ASÍ COMO EDICIÓN DE OTROS MATERIALES INTEGRADA CON LA IMPRESIÓN. 
</t>
  </si>
  <si>
    <t xml:space="preserve">618-174-71-66 </t>
  </si>
  <si>
    <t>garciagala@hotmail.com</t>
  </si>
  <si>
    <t xml:space="preserve">VENTA DE EQUIPO DE CÓMPUTO Y SUS ACCESORIOS, TELÉFONOS, OTROS APARATOS DE COMUNICACIÓN, REFACCIONES Y ACCESORIOS, SERVICIOS DE CONSULTORÍA EN COMPUTACIÓN Y ADMINISTRACIÓN, REPARACIÓN Y MANTENIMIENTO DE OTRO EQUIPO ELECTRÓNICO Y DE PRECISIÓN, ASÍ COMO OTRAS TELECOMUNICACIONES INALÁMBRICAS, EXCEPTO LOS SERVICIOS DE SATÉLITES. 
</t>
  </si>
  <si>
    <t>618-811-40-10</t>
  </si>
  <si>
    <t>8156/2021</t>
  </si>
  <si>
    <t>MANUEL FERNANDO PANIAGUA SOTO</t>
  </si>
  <si>
    <t>VENTA EN MINISÚPER, FERRETERÍAS, TLAPALERÍAS, GASOLINA Y DIÉSEL.</t>
  </si>
  <si>
    <t>618-278-44-34</t>
  </si>
  <si>
    <t>manuel.fernando.paniagua.soto@gmail.com</t>
  </si>
  <si>
    <t>0704/2023</t>
  </si>
  <si>
    <t>HECTOR SABINO GONZALEZ ZAPATA</t>
  </si>
  <si>
    <t xml:space="preserve">618-309-93-91 </t>
  </si>
  <si>
    <t>hsgzhs@gmail.com</t>
  </si>
  <si>
    <t xml:space="preserve">618-812-22-52 </t>
  </si>
  <si>
    <t>5753/2017</t>
  </si>
  <si>
    <t>SISTEMAS ADMINISTRATIVOS APLICADOS EN SOFTWARE CONTABLE, S.A. DE C.V.</t>
  </si>
  <si>
    <t>333-36-62-02-63</t>
  </si>
  <si>
    <t>conyacto@systeg.mx</t>
  </si>
  <si>
    <t xml:space="preserve">999-724-03-39 </t>
  </si>
  <si>
    <t>7974/2021</t>
  </si>
  <si>
    <t>MARINO VAZQUEZ ALVARADO</t>
  </si>
  <si>
    <t>618-219-01-79</t>
  </si>
  <si>
    <t>marino.vazquez.1957@gmail.com</t>
  </si>
  <si>
    <t>0033/2025</t>
  </si>
  <si>
    <t>HUTEN CONSULTORES, S.C.</t>
  </si>
  <si>
    <t xml:space="preserve">SERVICIOS DE CONSULTORÍA EN ADMINISTRACIÓN, OTROS SERVICIOS PROFESIONALES, CIENTÍFICOS, TÉCNICOS Y DE APOYO A LOS NEGOCIOS. 
</t>
  </si>
  <si>
    <t xml:space="preserve">812-44-64-04 </t>
  </si>
  <si>
    <t>agarzak@huten.mx</t>
  </si>
  <si>
    <t>0034/2025</t>
  </si>
  <si>
    <t>MAURICIO JARA CABRALES</t>
  </si>
  <si>
    <t>REPARACIÓN DE SISTEMA ELÉCTRICO DE AUTOMÓVILES Y CAMIONES.</t>
  </si>
  <si>
    <t>618-134-18-40</t>
  </si>
  <si>
    <t>automotriz.jara@gmail.com</t>
  </si>
  <si>
    <t>0035/2025</t>
  </si>
  <si>
    <t>RAUL JESUS DIAZ OROZCO</t>
  </si>
  <si>
    <t xml:space="preserve">BUFETES JURÍDICOS. 
</t>
  </si>
  <si>
    <t>rj_diazorozco@hotmail.com.es</t>
  </si>
  <si>
    <t>0036/2025</t>
  </si>
  <si>
    <t>JESUS JOSE ALMODOVAR ZURITA</t>
  </si>
  <si>
    <t>674-105-52-36</t>
  </si>
  <si>
    <t>jesus156106@gmail.com</t>
  </si>
  <si>
    <t>0037/2025</t>
  </si>
  <si>
    <t>COMERZIALIZADORA XIMAC DGO, S.A. DE C.V.</t>
  </si>
  <si>
    <t>COMPRA-VENTA DE MATERIALES PARA LA CONSTRUCCIÓN, CEMENTO, TABIQUE, GRAVA, MADERA, EQUIPO Y MATERIAL ELÉCTRICO, VIDRIOS, ESPEJOS, PINTURA EXCEPTO AEROSOL, CARROCERÍAS, CAJAS DE CARGA, REMOLQUES, SEMIRREMOLQUES, CAMIONES, MAQUINARIA Y EQUIPO DE USO GENERAL, PARA LA MINERÍA, VENTA DE PARTES, REFACCIONES NUEVAS PARA AUTOMÓVILES, CAMIONETAS, REAPARICIÓN DE SUSPENSIONES, TRANSMISIONES, SISTEMA ELÉCTRICO, ALINEACIÓN, BALANCEO, MECÁNICA EN GENERAL, DE AUTOMÓVILES, CAMIONES, HOJALATERÍA, PINTURA, TAPICERÍA, ENAJENACIÓN DE ARENA, GRAVA, PIEDRA, TIERRA Y OTROS BIENES INMUEBLES PROVENIENTES DEL SUELO, ADMINISTRACIÓN, SUPERVISIÓN DE CONSTRUCCIÓN DE VIVIENDA, INSTALACIÓN DE SEÑALAMIENTOS, PRODUCTOS DE CARPINTERÍA, COLACIÓN DE PISOS FLEXIBLES, COMO ALFOMBRAS, LINÓLEOS, VINILOS, PISOS DE MADERA, COMO PARQUET, DUELA, TABLÓN, PROTECCIONES DE OBRAS VIALES, TRABAJOS DE PINTURA, OTROS CUBRIMIENTOS DE PAREDES, SERVICIOS DE INSPECCIÓN, DE EDIFICIOS, COMBINADOS Y DE MANTENIMIENTO DE ÁREAS VERDES, ASÍ COMO OTROS TRABAJOS ESPECIALIZADOS PARA LA CONSTRUCCIÓN.</t>
  </si>
  <si>
    <t xml:space="preserve">618-119-69-17 </t>
  </si>
  <si>
    <t>ximac.durango@hotmail.com</t>
  </si>
  <si>
    <t>3226/2013</t>
  </si>
  <si>
    <t>CIENTIFICA Y SALUD, S.A. DE C.V.</t>
  </si>
  <si>
    <t>COMPRA-VENTA DE PRODUCTOS QUÍMICOS, ASÍ COMO MATERIALES, EQUIPO, ACCESORIOS Y SUMINISTROS DE LABORATORIO.</t>
  </si>
  <si>
    <t>812-469-75-62</t>
  </si>
  <si>
    <t>administracion@cientificaysalud.com</t>
  </si>
  <si>
    <t>COMPRA-VENTA DE PRODUCTOS QUÍMICOS PARA EL USO INDUSTRIAL.</t>
  </si>
  <si>
    <t xml:space="preserve">667-431-32-09 </t>
  </si>
  <si>
    <t>8599/2022</t>
  </si>
  <si>
    <t>JOSE LUIS LARRETA SANTOS</t>
  </si>
  <si>
    <t>618-800-34-82</t>
  </si>
  <si>
    <t>jlls9@hotmail.com</t>
  </si>
  <si>
    <t>8396/2022</t>
  </si>
  <si>
    <t>INLIZA SERVICIOS, S. DE R.L. DE C.V.</t>
  </si>
  <si>
    <t>SERVICIOS ESPECIALIZADOS DE LIMPIEZA DE INMUEBLES.</t>
  </si>
  <si>
    <t xml:space="preserve">618-120-94-66 </t>
  </si>
  <si>
    <t>inlizadgo@hotmail.com</t>
  </si>
  <si>
    <t>MANEJO DE DESECHOS NO PELIGROSOS Y DE SERVICIOS DE REMEDIACIÓN A ZONAS DAÑADAS POR DESECHOS NO PELIGROSOS, ALQUILER DE EQUIPO PARA LEVANTAR, MOVER Y ACOMODAR MATERIALES, ASÍ COMO SERVICIOS DE REMODELACIÓN Y MANTENIMIENTO DE BIENES INMUEBLES.</t>
  </si>
  <si>
    <t>COMPRA-VENTA DE PRODUCTOS FARMACEUTICOS, MOBILIARIO Y EQUIPO DE OFICINA, ABARROTES, VENTA DE ARTÍCULOS DE MERCERÍA Y BONETERÍA, ALQUILER DE AUTOBUSES CON CHOFER, ASÍ COMO SERVICIOS RELACIONADOS CON EL TRANSPORTE Y FUMIGACIÓN AGRÍCOLA.</t>
  </si>
  <si>
    <t xml:space="preserve">871-277-84-86 </t>
  </si>
  <si>
    <t>c.gandarilla.origenselecto@gmail.com</t>
  </si>
  <si>
    <t>COMPRA-VENTA DE MOBILIARIO, EQUIPO E INTRUMENTAL MÉDICO Y DE LABORATORIO, SERVICIO DE BANCOS DE ÓRGANOS, SANGRE Y OTROS SERVICIOS AUXILIARES AL TRATAMIENTO MÉDICO, LABORATORIOS MÉDICOS DE DIANÓSTICO, PRUEBAS, DEL SECTOR PRIVADO, ASÍ COMO REPARACIÓN Y MANTENIMIENTO DE OTRO EQUIPO ELECTRÓNICO Y DE PRECISIÓN.</t>
  </si>
  <si>
    <t xml:space="preserve">818-155-54-50 </t>
  </si>
  <si>
    <t>VENTA DE GASOLINA Y DIÉSEL, ASÍ COMO VENTA EN TERRITORIO NACIONAL DE COMBUSTIBLES AUTOMOTRICES.</t>
  </si>
  <si>
    <t>0877/2023</t>
  </si>
  <si>
    <t>OSCAR JESÚS OLIVAS ROCHA</t>
  </si>
  <si>
    <t>SERVICIOS DE PROFESORES PARTÍCULARES, ASÍ COMO OTROS INTERMEDIARIOS DE COMERCIO AL POR MAYOR.</t>
  </si>
  <si>
    <t>618-189-13-26</t>
  </si>
  <si>
    <t>o_olivas@hotmail.com</t>
  </si>
  <si>
    <t>EDICIÓN DE PERIÓDICOS INTEGRADA CON LA IMPRESIÓN, ASÍ COMO ALQUILER DE OFICINAS Y LOCALES COMERCIALES.</t>
  </si>
  <si>
    <t xml:space="preserve">618-813-00-56 </t>
  </si>
  <si>
    <t>0038/2025</t>
  </si>
  <si>
    <t>SOFTWARE Y APOYO LOGÍSTICO PARA GOBIERNO, S.A. DE C.V.</t>
  </si>
  <si>
    <t>871-189-17-14</t>
  </si>
  <si>
    <t>ventas@savantsgrp.com</t>
  </si>
  <si>
    <t>6185/2016</t>
  </si>
  <si>
    <t>MARÍA DEL ROSARIO RAMÍREZ GUZMÁN</t>
  </si>
  <si>
    <t>618-164-11-06</t>
  </si>
  <si>
    <t>mramirezguz08@gmail.com</t>
  </si>
  <si>
    <t>FUNERALES HERNÁNDEZ DE DURANGO, S.A DE C.V.</t>
  </si>
  <si>
    <t>PANTEÓN JARDÍN DE DURANGO, S.A DE C.V.</t>
  </si>
  <si>
    <t>ADMINISTRACIÓN DE CEMENTERIOS.</t>
  </si>
  <si>
    <t>0039/2025</t>
  </si>
  <si>
    <t>AMENO INMOBILIARIA Y BIENES RAÍCES, S.A. DE C.V.</t>
  </si>
  <si>
    <t>COMPRA-VENTA DE CEMENTO, TABIQUE, GRAVA MATERIALES PARA LA CONSTRUCCIÓN EXCEPTO MADERA, CONSTRUCCIÓN DE OBRAS DE URBANIZACIÓN, CARRETERAS, AUTOPISTAS, TERRACERÍAS, PUENTES, PASOS A DESNIVEL Y AEROPISTAS, ASÍ COMO OTROS TRABAJOS ESPECIALIZADOS PARA LA CONSTRUCCIÓN.</t>
  </si>
  <si>
    <t>618-126-87-95</t>
  </si>
  <si>
    <t>cpscorpo@gmail.com</t>
  </si>
  <si>
    <t>0040/2025</t>
  </si>
  <si>
    <t>BETRI SOLUCIONES, S.A.S.</t>
  </si>
  <si>
    <t>COMPRA-VENTA POR MEDIOS MASIVOS DE COMUNICACIÓN COMO CORREO E INTERNET Y OTROS MEDIOS, PROCESAMIENTO ELECTRÓNICO DE INFORMACIÓN, HOSPEDAJE DE PÁGINAS WEB Y OTROS SERVICIOS RELACIONADOS, ASÍ COMO EDICIÓN SOFTWARE EXCEPTO A TRAVÉS DE INTERNET.</t>
  </si>
  <si>
    <t xml:space="preserve">662-340-31-96 </t>
  </si>
  <si>
    <t>contacto@betriso.net</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</si>
  <si>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</si>
  <si>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</si>
  <si>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</si>
  <si>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</si>
  <si>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</si>
  <si>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7004/2019</t>
  </si>
  <si>
    <t>SERGIO MANUEL CHAIDEZ RODRIGUEZ</t>
  </si>
  <si>
    <t xml:space="preserve">618-134-30-75 </t>
  </si>
  <si>
    <t>sergmach08@hotmail.com</t>
  </si>
  <si>
    <t>122/2007</t>
  </si>
  <si>
    <t>ACCESOS HOLOGRAFICOS, S.A. DE C.V.</t>
  </si>
  <si>
    <t>COMPRA-VENTA DE ARTÍCULOS DE PAPELERÍA PARA USO ESCOLAR Y DE OFICINA, ASÍ COMO IMPRESIÓN DE FORMAS CONTINUAS Y OTROS IMPRESOS.</t>
  </si>
  <si>
    <t xml:space="preserve">555-342-31-33 </t>
  </si>
  <si>
    <t>ventas@stdv.com.mx</t>
  </si>
  <si>
    <t>5382/2017</t>
  </si>
  <si>
    <t>PROYECCIÓN INTEGRAL TOTAL, S.A. DE C.V.</t>
  </si>
  <si>
    <t>VENTA DE PINTURA EXCEPTO EN AEROSOL, RECUBRIMIENTOS, BARNICES, BROCHAS, MATERIALES Y ACCESORIOS PARA PINTURA NO ARTÍSTICA, ARTÍCULOS PARA FERRETERÍAS Y TLAPALERÍAS, INSTALACIÓN DE SEÑALAMIENTOS Y PROTECCIONES DE OBRAS VIALES, SERVICIOS DE REMODELACIÓN Y MANTENIMIENTO DE BIENES INMUEBLES, ASÍ COMO TRABAJOS DE PINTURA Y OTROS CUBRIMIENTOS DE PAREDES.</t>
  </si>
  <si>
    <t>618-232-50-80</t>
  </si>
  <si>
    <t>saulmachado.pitsa@gmail.com</t>
  </si>
  <si>
    <t>7306/2020</t>
  </si>
  <si>
    <t>CODUSA COMERCIALIZADORA DE DURANGO, S.A. DE C.V.</t>
  </si>
  <si>
    <t>VENTA DE ARTÍCULOS DE FERRETERÍAS Y TLAPALERÍAS, PAPELERÍA, COMPUTADORAS Y SUS ACCESORIOS, PARTES Y REFACCIONES NUEVAS PARA AUTOMÓVILES, CAMIONETAS Y CAMIONES, LÁMPARAS ORNAMENTALES Y PANTALLAS PARA LÁMPARAS Y CANDILES, ENSERES ELECTRODOMÉSTICOS MENORES Y APARATOS DE LÍNEA BLANCA.</t>
  </si>
  <si>
    <t>618-815-21-50</t>
  </si>
  <si>
    <t>codusa.dgo20@gmail.com</t>
  </si>
  <si>
    <t>JOSÉ FRANCISCO ARIAS MANRÍQUEZ</t>
  </si>
  <si>
    <t>0045/2025</t>
  </si>
  <si>
    <t>PRIMERO SEGUROS, S.A. DE C.V.</t>
  </si>
  <si>
    <t>COMPAÑÍAS DE SEGUROS NO ESPECIALIZADOS EN SEGUROS DE VIDA.</t>
  </si>
  <si>
    <t>818-048-05-34</t>
  </si>
  <si>
    <t>miguel.trevino@primeroseguros.com</t>
  </si>
  <si>
    <t>0044/2025</t>
  </si>
  <si>
    <t>JORGE JHOVANY DE LA PAZ CORIA</t>
  </si>
  <si>
    <t>COMPRA-VENTA DE BOTANAS Y FRITURAS COMO PAPAS FRITAS, CHICHARRONES DE HARINA Y DE CERDO, TOSTADAS, CACAHUATES, SEMILLAS FRITAS, PALOMITAS DE MAÍZ, ASÍ COMO VENTA DE ABARROTES, ULTRAMARINOS, MISCELÁNEAS, JUGUETES, BICICLETAS, TRICICLOS Y PARTES PARA BICICLETAS Y TRICICLOS.</t>
  </si>
  <si>
    <t xml:space="preserve">618-127-77-38 </t>
  </si>
  <si>
    <t>jhovany.dlpc@gmail.com</t>
  </si>
  <si>
    <t>MARKETING INGENIO Y PUBLICIDAD DEL LEON, S.A.S. DE C.V.</t>
  </si>
  <si>
    <t>ROBERTO PEYRO RAMÍREZ</t>
  </si>
  <si>
    <t xml:space="preserve">618-113-72-92 </t>
  </si>
  <si>
    <t>MARTHA YADIRA SÁNCHEZ CAVAZOS</t>
  </si>
  <si>
    <t>COMPRA-VENTA DE JUGUETES, PRODUCTOS FARMACÉUTICOS, ABARROTES Y MATERIAS PRIMAS PARA REPOSTERÍA, ASÍ COMO COMERCIO AL POR MENOR EN TIENDAS DE ABARROTES, ULTRAMARINOS Y MISCELÁNEAS</t>
  </si>
  <si>
    <t xml:space="preserve">618-815-96-38 </t>
  </si>
  <si>
    <t>EDITORA DURANGUENSE EL CONTRALOR, S.A DE C.V.</t>
  </si>
  <si>
    <t>618-813-09-02</t>
  </si>
  <si>
    <t>semanarioelcontralor@gmail.com</t>
  </si>
  <si>
    <t>SERVICIOS MEDICOS ALFA DURANGO, S.A.S. DE C.V.</t>
  </si>
  <si>
    <t xml:space="preserve">618-154-60-29 </t>
  </si>
  <si>
    <t>8291/2021</t>
  </si>
  <si>
    <t>SERVICIO Y SOLUCIONES ORTIZ PARA LA INDUSTRIA Y EL HOGAR, S.A. DE C.V.</t>
  </si>
  <si>
    <t>CONSTRUCCIÓN DE CARRETERAS, AUTOPISTAS, TERRACERÍAS, PUENTES, PASOS DESNIVEL, AEROPISTAS, OBRAS PARA EL TRATAMIENTO, DISTRIBUCIÓN Y SUMINISTRO DE AGUA Y DRENAJE, SERVICIOS DE REMODELACIÓN Y MANTENIMIENTO DE BIENES INMUEBLES, ASÍ COMO INSTALACIONES ELÉCTRICAS EN CONSTRUCCIONES</t>
  </si>
  <si>
    <t>618-156-77-20</t>
  </si>
  <si>
    <t>fer_ortiz96@hotmail.com.com</t>
  </si>
  <si>
    <t>0819/2023</t>
  </si>
  <si>
    <t>MANUEL ORTIZ SANCHEZ</t>
  </si>
  <si>
    <t xml:space="preserve">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 
</t>
  </si>
  <si>
    <t>618-171-97-19</t>
  </si>
  <si>
    <t>manuel.ovr25@gmail.com</t>
  </si>
  <si>
    <t xml:space="preserve">618-107-80-25 </t>
  </si>
  <si>
    <t>675-865-17-67</t>
  </si>
  <si>
    <t>7950/2021</t>
  </si>
  <si>
    <t>RICARDO NAVARRETE RIOS</t>
  </si>
  <si>
    <t>VENTA DE ARTÍCULOS DE MERCERÍA Y BONETERÍA, ASÍ COMO OTROS SERVICIOS DE CONSULTORÍA CIENTÍFICA Y TÉCNICA</t>
  </si>
  <si>
    <t>55-40-38-72-95</t>
  </si>
  <si>
    <t>ricardo.navarrete@gmail.com</t>
  </si>
  <si>
    <t>7273/2020</t>
  </si>
  <si>
    <t>POOH GLOBAL INC, S.A. DE C.V.</t>
  </si>
  <si>
    <t xml:space="preserve">SERVICIOS DE CONSULTORÍA EN ADMINISTRACIÓN, ASÍ COMO BUFETES JURÍDICOS. 
</t>
  </si>
  <si>
    <t xml:space="preserve">555-256-99-43 </t>
  </si>
  <si>
    <t>pooglobL@gmail.com</t>
  </si>
  <si>
    <t xml:space="preserve">618-826-23-23 </t>
  </si>
  <si>
    <t>0759/2023</t>
  </si>
  <si>
    <t>ROSSETTA SERVICIOS INTEGRALES DEL BAJIO, S.A. DE C.V.</t>
  </si>
  <si>
    <t>SERVICIOS CONSULTORÍA EN ADMINISTRACIÓN, APOYO PARA EFECTUAR TRÁMITES LEGALES, CONTABILIDAD Y AUDITORÍA, ASÍ COMO OTROS SERVICIOS DE APOYO A LOS NEGOCIOS.</t>
  </si>
  <si>
    <t>951-311-87-96</t>
  </si>
  <si>
    <t>integrales.rossetta1306@gmail.com</t>
  </si>
  <si>
    <t>0757/2023</t>
  </si>
  <si>
    <t>SERVICIOS DE ADMINISTRACION NORTE ENSENADA, S.A. DE C.V.</t>
  </si>
  <si>
    <t>servicios.norteensenada@gmail.com</t>
  </si>
  <si>
    <t>0755/2023</t>
  </si>
  <si>
    <t>ULCAYANA SERVICIOS, S.A. DE C.V.</t>
  </si>
  <si>
    <t xml:space="preserve">
SERVICIOS DE CONSULTORÍA EN ADMINISTRACIÓN, ASÍ COMO BUFETES JURÍDICOS. 
</t>
  </si>
  <si>
    <t>951-513-11-01</t>
  </si>
  <si>
    <t>ulcayana@gmail.com</t>
  </si>
  <si>
    <t>0758/2023</t>
  </si>
  <si>
    <t>ASISTENCIA PROFESIONAL ATTITUDE, S.A. DE C.V.</t>
  </si>
  <si>
    <t>SERVICIOS CONSULTORÍA EN ADMINISTRACIÓN.</t>
  </si>
  <si>
    <t xml:space="preserve">951-672-97-86 </t>
  </si>
  <si>
    <t>attitudeprofesional@gmil.com</t>
  </si>
  <si>
    <t>0756/2023</t>
  </si>
  <si>
    <t>ESPECIALISTAS EN ADMINISTRACION DE GUIBEA, S.A. DE C.V.</t>
  </si>
  <si>
    <t>ESPECIALISTASGUIBEA@OUTLOOK</t>
  </si>
  <si>
    <t>SERVICIOS DE LIMPIEZA DE INMUEBLES, OTROS SERVICIOS DE LIMPIEZA, INSTALACIONES DE SISTEMAS CENTRALES DE AIRE ACONDICIONADO Y CALEFACCIÓN, ELÉCTRICAS EN CONSTRUCCIONES, REPARACIÓN DE TAPICERÍA DE MUEBLES PARA EL HOGAR, VENTA DE ALFOMBRAS, TAPETES, GOBELINOS, TAPICES, LINÓLEOS, CORTINAS, PERSIANAS Y SIMILARES, ASÍ COMO OTRAS INSTALACIONES Y EQUIPAMIENTO EN CONSTRUCCIONES.</t>
  </si>
  <si>
    <t>618-228-49-20</t>
  </si>
  <si>
    <t>ilerayar1306@icloud.com</t>
  </si>
  <si>
    <t xml:space="preserve">618-273-68-84 </t>
  </si>
  <si>
    <t>dagomacias.90@gmail.com</t>
  </si>
  <si>
    <t>0050/2025</t>
  </si>
  <si>
    <t>POLIPOTEK, S.A. DE C.V.</t>
  </si>
  <si>
    <t>COMPRA-VENTA DE MOBILIARIO, EQUIPO E INSTRUMENTAL MEDICO Y DE LABORATORIO, EQUIPO Y MATERIAL ELECTRICO, MATERIALES METALICOS, REPARACION Y MANTENIMINETO DE OTRO EQUIPO DE PRESICION, MAQUINARIA Y EQUIPO INDUSTRIAL, ASI COMO OTROS INTERMEDIARIOS DE COMERCIO AL POR MAYOR.</t>
  </si>
  <si>
    <t>618-105-21-81</t>
  </si>
  <si>
    <t>polipotek.ventnas@gmail.com</t>
  </si>
  <si>
    <t>0051/2025</t>
  </si>
  <si>
    <t>CLAUDIA ALEXA SALAZAR LUGO</t>
  </si>
  <si>
    <t>COMPRA-VENTA DE ARTÍCULOS DE PAPELERÍA PARA USO ESCOLAR Y DE OFICINA, MADERA, PRODUCTOS FARMACÉUTICOS, JUGUETES, MAQUINARIA, EQUIPO PARA LA CONSTRUCCIÓN Y LA MINERÍA, MOBILIARIO, EQUIPO E INSTRUMENTAL MÉDICO Y DE LABORATORIO, ABARROTES, VENTA EN FERRETERÍAS, TLAPALERÍAS, ARTÍCULOS DE LIMPIEZA, PINTURA EXCEPTO EN AEROSOL, RECUBRIMIENTOS, BARNICES, BROCHAS, MATERIALES Y ACCESORIOS PARA PINTURA NO ARTÍSTICA, COMPUTADORAS Y SUS ACCESORIOS, VIDRIOS, ESPEJOS, CANCELERÍAS DE ALUMINIO, DOMOS DE MATERIAL ACRÍLICO, Y POLICARBONATO, TRAGALUCES DE VIDRIO, ALIMENTOS PREPARADOS PARA SU CONSUMO SIN INCLUIR BOTANAS, PRODUCTOS DE CONFITERÍA, CHOCOLATES Y ADEMÁS PRODUCTOS DERIVADOS DEL CACAO, DULCES DE FRUTAS Y HORTALIZAS, CREMAS DE CACAHUATE Y AVELLANAS, ARTÍCULOS DE MERCERÍA, BONETERÍA, APARATOS ORTOPÉDICOS, ASÍ COMO SERVICIOS DE CONSULTORÍA EN ADMINISTRACIÓN E IMPRESIÓN DE FORMAS CONTINUAS Y OTROS IMPRESOS.</t>
  </si>
  <si>
    <t xml:space="preserve">618-169-75-58 </t>
  </si>
  <si>
    <t>alexa.salazarlugo@gmail.com</t>
  </si>
  <si>
    <t>0052/2025</t>
  </si>
  <si>
    <t>SERVICIOS INTEGRALES VIZCAYA, S.C.</t>
  </si>
  <si>
    <t>OTROS SERVICIOS DEAPOYO A LOS NEGOCIOS.</t>
  </si>
  <si>
    <t xml:space="preserve">618-832-98-54 </t>
  </si>
  <si>
    <t>saraigamboa@hotmail.com</t>
  </si>
  <si>
    <t>0053/2025</t>
  </si>
  <si>
    <t>JOSE EDUARDO AMEZCUA PARGA</t>
  </si>
  <si>
    <t>CONSTRUCCION DE INMUEBLES COMERCIALES, INSTITUCIONALES Y DE SERVICIOS, NAVES, PLANTAS INDUSTRIALES, ASI COMO FABRICACION DE ESTRUCTURAS METALICAS.</t>
  </si>
  <si>
    <t xml:space="preserve">618-298-16-37 </t>
  </si>
  <si>
    <t>climaxdgo@gmail.com</t>
  </si>
  <si>
    <t>0054/2025</t>
  </si>
  <si>
    <t>LUGAT PROVEEDORA DE MATERIALES Y CONSTRUCCION, S.A. DE C.V.</t>
  </si>
  <si>
    <t>CONSTRUCCION DE OBRAS DE URBANIZACION, VIVIENDA FAMILIAR, CARRETERAS, AUTOPISTAS,TERRACERIAS,PUENTES, PASOS DESNIVEL, AEROPISTAS, INMUBLES COMERCIALES, INSTITUCIONALES Y DE SERVICIO COMPRA-VENTA DE OTROS MATERIALES PARA LA CONSTRUCCION EXCEPTO MADERA, ADMINISTRACION, SUPERVICION DE CONSTRUCCION DE INMUEBLES COMERCIALES, INSTITUCIONALES Y DE SERVICIO, ALQUILER DE VIVIENDAS NO AMUEBLADAS, OFICINAS Y LOCALES COMERCIALES, ASI COMO OTROS TRABAJOS ESPECIALIZADOS PARA LA CONSTRUCCION Y SERVICIO INMOBILIARIO.</t>
  </si>
  <si>
    <t xml:space="preserve">618-126-87-95 </t>
  </si>
  <si>
    <t>VENTA DE GASOLINA , DIESEL, ACEITES, GRASAS LUBRICANTES DE USO INDUSTRIAL, ADITIVOS Y SIMILARES PARA VEHICULOS DE MOTOR.</t>
  </si>
  <si>
    <t>0046/2025</t>
  </si>
  <si>
    <t>IMPLEMENTACION AMBIENTAL, S.A. DE C.V.</t>
  </si>
  <si>
    <t>COMPRA-VENTA DE FERTILIZANTES, PLAGUICIDAS Y SEMILLAS PARA SIEMBRA, ACTIVIDADES FORESTALES COMO PLANTACIÓN, REFORESTACIÓN, Y CONSERVACIÓN CON EL PROPÓSITO DE REALIZAR LA VENTA EN PIE DE ÁRBOLES MADERABLES, ORGANIZACIÓN DE EXCURSIONES Y PAQUETES TURÍSTICOS PARA AGENCIAS DE VIAJES, GUÍAS DE TURISMO QUE TRABAJA POR CUENTA PROPIA, ASÍ COMO CENTROS GENERALES DE ALQUILER.</t>
  </si>
  <si>
    <t>0055/2025</t>
  </si>
  <si>
    <t>ANA LAURA RIVERA RENTERIA</t>
  </si>
  <si>
    <t>VENTA DE OTROS ALIEMNTOS PREPARADOS PARA SU CONSUMO, FARMACIAS CON MINISUPER, ASÍ COMO HOTELES SIN OTROS SERVICIOS INTEGRADOS.</t>
  </si>
  <si>
    <t>618-134-04-67</t>
  </si>
  <si>
    <t>tradicionimpresa@gmail.com</t>
  </si>
  <si>
    <t xml:space="preserve">618-102-65-71 </t>
  </si>
  <si>
    <t>SERVICIOS DE ADMINISTRACIÓN, CONSULTORÍA EN ADMINISTRACIÓN E INVESTIGACIÓN DE MARCADOS Y ENCUESTAS DE OPINIÓN PÚBLICA.</t>
  </si>
  <si>
    <t>ramosquezada@yahoo.com</t>
  </si>
  <si>
    <t>811-404-11-69</t>
  </si>
  <si>
    <t xml:space="preserve">618-812-75-52 </t>
  </si>
  <si>
    <t xml:space="preserve">618-192-22-18 </t>
  </si>
  <si>
    <t>8161/2021</t>
  </si>
  <si>
    <t>MIGUEL ANTONIO SOTO MERCADO</t>
  </si>
  <si>
    <t>COMPRA-VENTA DE OTROS MATERIALES PARA LA CONSTRUCCIÓN, EXCEPTO MADERA, MATERIALES METÁLICOS, ENAJENACIÓN DE ARENA, GRAVA, PIEDRA, TIERRA Y OTROS BIENES INMUEBLES PROVENIENTES DEL SUELO, VENTA DE FRUTAS, VERDURAS FRESCAS, ARTÍCULOS PARA LA LIMPIEZA, TIENDAS DE ABARROTES, ULTRAMARINOS, MISCELÁNEAS, ARTÍCULOS DE PAPELERÍA, FERRETERÍAS , TLAPALERÍAS, UNIFORMES, ARTÍCULOS DEPORTIVOS, EQUIPO Y ACCESORIOS PARA EXCURSIONISMO, PESCA, CAZA DEPORTIVA, CALZADO, AGUJETAS, TINTAS, PLANTILLAS, ACCESORIOS DEL CALZADO, MASCOTAS, MEDICAMENTOS, ACCESORIOS Y OTROS PRODUCTOS, ASÍ COMO REPARACIÓN MECÁNICA EN GENERAL DE AUTOMÓVILES Y CAMIONES Y OTRO AUTOTRANSPORTE FORÁNEO Y LOCAL DE CARGA GENERAL.</t>
  </si>
  <si>
    <t xml:space="preserve">618-810-43-36 </t>
  </si>
  <si>
    <t>m.antoniosotomercado@gmail.com</t>
  </si>
  <si>
    <t>COMPRA-VENTA DE MAQUINARÍA Y EQUIPO PARA LA CONSTRUCCIÓN Y LA MINERÍA, PARA LA INDUSTRIA MANUFACTURERA, EQUIPO DE TELECOMUNICACIONES, FOTOGRAFÍA, CINEMATOGRAFÍA, ROPA, CALZADO, VENTA DE PARTES Y REFACCIONES NUEVAS, LLANTAS, CÁMARAS, CORBATAS, VÁLVULAS DE CÁMARA, Y TAPONES PARA AUTOMÓVILES, CAMIONETAS Y CAMIONES, OTROS VEHÍCULOS DE MOTOR, ASÍ COMO INTERMEDIARIOS DE COMERCIO AL POR MAYOR.</t>
  </si>
  <si>
    <t>COMPRA-VENTA DE BLANCOS, ROPA, PRODUCTOS TEXTILES, ASÍ COMO OTRAS INDUSTRIAS MANUFACTURERAS.</t>
  </si>
  <si>
    <t>HILENE MARIA CHAVEZ RIVERA</t>
  </si>
  <si>
    <t>COMPRA-VENTA DE ARTÍCULOS DE PAPELERÍA PARA USO ESCOLAR Y DE OFICINA, EQUIPO, ACCESORIOS DE COMPUTO, ELECTRODOMÉSTICOS MENORES, APARATOS DE LÍNEA BLANCA, MOBILIARIO, EQUIPO DE OFICINA, ARTÍCULOS Y APARATOS DEPORTIVOS, VENTA DE MERCERÍA, BONETERÍA, ARTÍCULOS PARA LA LIMPIEZA, FERRETERÍAS Y TLAPALERÍAS.</t>
  </si>
  <si>
    <t>0047/2025</t>
  </si>
  <si>
    <t>HUMBERTO FERNANDEZ PEREZ</t>
  </si>
  <si>
    <t>618-158-38-41</t>
  </si>
  <si>
    <t>fernandezperezhumberto7@gmail.com</t>
  </si>
  <si>
    <t>0048/2025</t>
  </si>
  <si>
    <t>LABORATORIOS DAI DE MEXICO, S.A. DE C.V.</t>
  </si>
  <si>
    <t>COMPRA-VENTA DE PRODUCTOS FARMACÉUTICOS, MOBILIARIO, EQUIPO E INSTRUMENTAL MÉDICO Y DE LABORATORIO</t>
  </si>
  <si>
    <t xml:space="preserve">554-386-37-60 </t>
  </si>
  <si>
    <t>licitaciones@mx.labdai.com</t>
  </si>
  <si>
    <t>0049/2025</t>
  </si>
  <si>
    <t>BLANCA ESTELA GAUZIN SAUCEDO</t>
  </si>
  <si>
    <t>COMPRA-VENTA DE MATERIALES METÁLICOS, PARA LA CONSTRUCCIÓN, EXCEPTO MADERA, CEMENTO, TABIQUE, GRAVA, MADERA, AGUA PURIFICADA, HIELO, EQUIPO, MATERIAL ELÉCTRICO, ASÍ COMO OTRO AUTOTRANSPORTE LOCAL DE CARGA GENERAL.</t>
  </si>
  <si>
    <t xml:space="preserve">618-839-00-56 </t>
  </si>
  <si>
    <t>blancagauzin2@gmail.com</t>
  </si>
  <si>
    <t>3119/2013</t>
  </si>
  <si>
    <t>CARD SYSTEMS DE MEXICO, S.A. DE C.V.</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</si>
  <si>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</si>
  <si>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</si>
  <si>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cardsystems.pimentel@gmail.com</t>
  </si>
  <si>
    <t>7787/2021</t>
  </si>
  <si>
    <t>GESTUM CONSULTORES, S.A. DE C.V.</t>
  </si>
  <si>
    <t>FABRICACION DE EQUIPO Y APARATOS PARA USO MEDICO DENTAL, PARA LABORATORIO Y DE MAXIMA SEGURIDAD, COMPRA-VENTA DE MOBILIARIO, EQUIPO E INSTRUMENTAL MEDICO Y DE LABORATORIO, ASI COMO REPARACION Y MANTENIMIENTO DE MAQUINARIA, EQUIPO COMERCIAL Y DE SERVICIOS, OTRO EQUIPO ELECTRONICO Y DE PRECISION.</t>
  </si>
  <si>
    <t>811-177-87-23</t>
  </si>
  <si>
    <t>ventasgestum@gmail.com</t>
  </si>
  <si>
    <t>0056/2025</t>
  </si>
  <si>
    <t>GUSTAVO ABRAHAM RODRIGUEZ RENTERIA</t>
  </si>
  <si>
    <t>REPARACIÓN Y MANTENIMIENTO DE QUIPO ELÉCTRICO DE USO DOMÉSTICO, SERVICIOS DE INGENIERÍA Y CONSULTORÍA EN COMPUTACIÓN.</t>
  </si>
  <si>
    <t xml:space="preserve">618-119-45-22 </t>
  </si>
  <si>
    <t>consultoriadomosapiens@gmail.com</t>
  </si>
  <si>
    <t>618-811-53-81</t>
  </si>
  <si>
    <t>0022/2025</t>
  </si>
  <si>
    <t>JAVIER MARTÍN SALAZAR TAMEZ</t>
  </si>
  <si>
    <t xml:space="preserve">618-152-13-53 </t>
  </si>
  <si>
    <t>sproduccionesg@gmail.com</t>
  </si>
  <si>
    <t>0729/2023</t>
  </si>
  <si>
    <t>RAUL EDUARDO GAUCIN GAUCIN</t>
  </si>
  <si>
    <t>VENTA DE ARTÍCULOS PARA LA LIMPIEZA, ARTÍCULOS DE PAPELERÍA, ALQUILER DE MESAS, SILLAS, VAJILLAS, Y SIMILARES, SALONES PARA FIESTAS Y CONVENCIONES, TRANSPORTE TURÍSTICO POR TIERRA, ASÍ COMO SERVICIOS DE PREPARACIÓN DE ALIMENTOS PARA OCASIONES ESPECIALES Y OTROS SERVICIOS RELACIONADOS CON LA CONTABILIDAD.</t>
  </si>
  <si>
    <t>618-189-07-65</t>
  </si>
  <si>
    <t>despachogaucin97@hotmail.com</t>
  </si>
  <si>
    <t>3000/2013</t>
  </si>
  <si>
    <t>PUBLI IMPRESO, S.A. DE C.V.</t>
  </si>
  <si>
    <t>AGENCIAS DE PUBLICIDAD, IMPRESIÓN DE FORMAS CONTINUAS Y OTROS IMPRESOS, FABRICACIÓN DE ANUNCIOS PUBLICITARIOS DE TODO TIPO DE MATERIAL, COMO ANUNCIOS Y TOLDOS LUMINOSO, CARTELERAS ESPECTACULARES, ANUNCIOS ELECTRÓNICOS, ROTAGRAPHICS, ASÍ COMO CENTROS GENERALES DE ALQUILER</t>
  </si>
  <si>
    <t>871-185-29-94</t>
  </si>
  <si>
    <t>facturacion.grupomonteromi@hotmail.com</t>
  </si>
  <si>
    <t>4854/2018</t>
  </si>
  <si>
    <t>INMOBILIARIA TERRECASAS, S.A. DE C.V.</t>
  </si>
  <si>
    <t>OTROS SERVICIOS RELACIONADOS CON LOS SERVICIOS INMOBILIARIOS</t>
  </si>
  <si>
    <t>871-722-04-01</t>
  </si>
  <si>
    <t>pablo6512@hotmail.com</t>
  </si>
  <si>
    <t>SERVICIOS DE LIMPIEZA DE INMUEBLES, OTROS SERVICIOS DE LIMPIEZA, DE CONTROL Y EXTERMINACIÓN DE PLAGAS, ASI COMO SERVIOS DE INSTALACIÓN Y MANTENIMIENTO DE ÁREAS VERDES</t>
  </si>
  <si>
    <t>adrian.ortiz@delidita.com</t>
  </si>
  <si>
    <t>SERVICIOS DE COMEDOR PARA EMPRESAS E INSTITUCIONES Y PREPARACIÓN DE ALIMENTOS PARA OCASIONES ESPECIALES, ASÍ COMO COMERCIO AL POR MAYOR DE ABARROTES, DE FRUTAS Y VERDURAS FRESCAS.</t>
  </si>
  <si>
    <t>0036/2022</t>
  </si>
  <si>
    <t>IMAGEN DIGITAL Y LUMINOSOS, S.A. DE C.V.</t>
  </si>
  <si>
    <t>AGENCIA DE ANUNCIOS PUBLICITARIOS</t>
  </si>
  <si>
    <t>871-227-21-00</t>
  </si>
  <si>
    <t>0041/2022</t>
  </si>
  <si>
    <t>COMERCIAL DE INSUMOS IMAL, S.A. DE C.V.</t>
  </si>
  <si>
    <t>OTRO AUTOTRANSPORTE FORÁNEO DE CARGA ESPECIALIZADO, ASÍ COMO COMERCIO AL POR MAYOR DE OTROS PRODUCTOS TEXTILES.</t>
  </si>
  <si>
    <t xml:space="preserve">871-380-19-66 </t>
  </si>
  <si>
    <t>comercial.imal@gmail.com</t>
  </si>
  <si>
    <t>0093/2022</t>
  </si>
  <si>
    <t>HOLDOM COMERCIALIZADORA, S.A. DE C.V.</t>
  </si>
  <si>
    <t>COMERCIO AL POR MENOR DE ARTICULOS MISCELÁNEOS NO CLASIFICADOS EN OTRA PARTE SIN INCLUIR BOTANA, PRODUCTOS DE CONFITERÍA, CHOCOLATES Y DEMÁS PRODUCTOS DERIVADOS DEL CACAO, DULCES DE FRUTAS Y HORTALIZAS, CRENAS DE CACAHUATE Y AVELLANAS, ASI COMO COMERCIO AL POR MAYOR DE MOBILIARIO, EQUIPO E INSTRUMENTAL MÉDICO Y DE LABORATORIO.</t>
  </si>
  <si>
    <t>871-783-10-28</t>
  </si>
  <si>
    <t>holdom.comercializadora@gmail.com</t>
  </si>
  <si>
    <t>FABRICACIÓN DE OTROS PRODUCTOS QUÍMICOS BÁSICOS INORGÁNICOS Y ORGÁNICOS, ASÍ COMO OTRAS INSTALACIONES Y EQUIPAMIENTO EN CONSTRUCCIONES Y SERVICIOS DE INVESTIGACIÓN Y DESARROLLO EN CIENCIAS FÍSICAS, DE LA VIDA E INGENIERÍA</t>
  </si>
  <si>
    <t>GANADERIA Y ENGORDA DEL NORTE, S.P.R. DE R.L. DE C.V.</t>
  </si>
  <si>
    <t>SIEMBRA, CULTIVO Y COSECHA DE MAÍZ FORRAJERO, DE SORGO FORRAJERO Y DE FRIJOL, ASÍ COMO CRIA Y ENGORDA DE VACAS, RESES O NOVILLOS PARA VENTA DE SU CARNE.</t>
  </si>
  <si>
    <t>871-408-48-42</t>
  </si>
  <si>
    <t>claudia.invercasa@gmail.com</t>
  </si>
  <si>
    <t>CONSTRUCCIÓN DE OBRAS DE URBANIZACIÓN, DE INGENIERIA CIVIL U OBRA PESADA, DE INMUEBLES COMERCIALES, INSTITUCIONALES Y DE SERVICIOS, TRABAJOS DE PINTURA Y OTROS CUBRIMIENTOS DE PAREDES, ASI COMO SERVICIOS DE INSTALACIÓN Y MANTENIMIENTO DE ÁREAS VERDES, COMERCIO AL POR MAYOR DE OTROS MATERIALES PARA LA CONSTRUCCIÓN, EXCEPTO DE MADERA.</t>
  </si>
  <si>
    <t>madvil.const@hotmail.com</t>
  </si>
  <si>
    <t>TRANSMISIÓN DE PROGRAMAS DE RADIO, EXCEPTO A TRAVÉS DE INTERNET</t>
  </si>
  <si>
    <t>6692/2019</t>
  </si>
  <si>
    <t>JUAN FRANCISCO BUENO NUÑEZ</t>
  </si>
  <si>
    <t>ALQUILER DE OFICINAS LOCALES COMERCIALES, ASDÍ COMO RESTAURANTES DE COMIDA PARA LLEVAR.</t>
  </si>
  <si>
    <t>871-104-40-57</t>
  </si>
  <si>
    <t>juanfranciscobuenonunez@gmail.com</t>
  </si>
  <si>
    <t>COMERCIO AL POR MAYOR DE MOBILIARIO, EQUIPO E INSTRUMENTAL MÉDICO Y DE LABORATORIO.</t>
  </si>
  <si>
    <t>871-759-57-15</t>
  </si>
  <si>
    <t>JOSE ELIAS TORRES REYES</t>
  </si>
  <si>
    <t>COMERCIO AL POR MENOR DE ARTÍCULOS DE PAPELERÍA, FERRETERÍA Y TLAPALERÍAS, ASI COMO COMERCIO AL POR MAYOR DE ELECTRODOMÉSTICOS MENORES.</t>
  </si>
  <si>
    <t>871-512-90-14</t>
  </si>
  <si>
    <t>papeleriaunion23@gmail.com</t>
  </si>
  <si>
    <t>915/2008</t>
  </si>
  <si>
    <t>FERNANDO RODRÍGUEZ FRIAS</t>
  </si>
  <si>
    <t>FABRICACIÓN DE OTROS PRODUCTOS METÁLICOS, DE PRODUCTOS PARA EMBALAJE Y ENVASES DE MADERA, ASÍ COMO TRABAJOS DE PINTURA Y OTROS CUBRIMIENTOS DE PAREDES.</t>
  </si>
  <si>
    <t>871-102-09-03</t>
  </si>
  <si>
    <t>industrialrod@yahoo.com.mx</t>
  </si>
  <si>
    <t>Pachuca, Hidalgo</t>
  </si>
  <si>
    <t>Naucalpan de Juárez, México</t>
  </si>
  <si>
    <t>Guadalajara, Jalisco</t>
  </si>
  <si>
    <t>El Salto, Durango</t>
  </si>
  <si>
    <t>Querétaro, Querétaro</t>
  </si>
  <si>
    <t>Metepec, Estado de México</t>
  </si>
  <si>
    <t>Heroica Ciudad Calpulalpan, Tlaxcala</t>
  </si>
  <si>
    <t>Victoria, Tamaulipas</t>
  </si>
  <si>
    <t>Altamira, Tamaulipas</t>
  </si>
  <si>
    <t>Tlalpan, Ciudad de México</t>
  </si>
  <si>
    <t>Santa Catarina, Nuevo León</t>
  </si>
  <si>
    <t>San Miguel El Alto, Jalisco</t>
  </si>
  <si>
    <t>San Andrés Cholula, Puebla</t>
  </si>
  <si>
    <t>Xalapa Enríquez, Veracruz</t>
  </si>
  <si>
    <t>Durango</t>
  </si>
  <si>
    <t>Huejotzingo, Puebla</t>
  </si>
  <si>
    <t>Ciénega de Flores, Nuevo León</t>
  </si>
  <si>
    <t>Atlixco, Puebla</t>
  </si>
  <si>
    <t>Atizapán de Zaragoza, Estado de México</t>
  </si>
  <si>
    <t>Matamoros, Coahuila</t>
  </si>
  <si>
    <t>Cuauhtémoc, México</t>
  </si>
  <si>
    <t>Benito Juárez, México</t>
  </si>
  <si>
    <t>Huixquilucan, Ciudad de México</t>
  </si>
  <si>
    <t>La Magdalena Contreras, Ciudad de México</t>
  </si>
  <si>
    <t>Chiapa de Corzo, Chiapas</t>
  </si>
  <si>
    <t>Centro, Villahermosa Tabasco</t>
  </si>
  <si>
    <t>Poanas, Durango</t>
  </si>
  <si>
    <t>Cuajimalpa de Morelos, Ciudad de México</t>
  </si>
  <si>
    <t>Ciudad de México, Ciudad de México</t>
  </si>
  <si>
    <t>Tepehuanes, Durango</t>
  </si>
  <si>
    <t>Lerma de Villada, Estado de México</t>
  </si>
  <si>
    <t>Zapopan, Jalisco</t>
  </si>
  <si>
    <t>Ecatepec, Estado de México</t>
  </si>
  <si>
    <t>Zacatecas, Zacatecas</t>
  </si>
  <si>
    <t>San Juan del Rio, Querétaro.</t>
  </si>
  <si>
    <t>Gustavo A. Madero, Ciudad de México</t>
  </si>
  <si>
    <t>Oaxaca de Juárez, Oaxaca</t>
  </si>
  <si>
    <t>Naucalpan de Juárez, Ciudad de México</t>
  </si>
  <si>
    <t>Carmen, Campeche</t>
  </si>
  <si>
    <t>Atizapán de Zaragoza, México</t>
  </si>
  <si>
    <t>San Pedro Garza Garci, Nuevo León</t>
  </si>
  <si>
    <t>Iztapalapa, Ciudad de México</t>
  </si>
  <si>
    <t>Miguel Hidalgo, Cuidad de México</t>
  </si>
  <si>
    <t>El Oro, Durango</t>
  </si>
  <si>
    <t>Carmen, Durango</t>
  </si>
  <si>
    <t>Yanga, Veracruz</t>
  </si>
  <si>
    <t>Torreón Coah., Coahuila</t>
  </si>
  <si>
    <t>Nuevo Laredo, Tamaulipas</t>
  </si>
  <si>
    <t>Oaxaca, Oaxaca</t>
  </si>
  <si>
    <t>Ciudad de México</t>
  </si>
  <si>
    <t>Jilotepec, México</t>
  </si>
  <si>
    <t>Nombre de Dios, Durango</t>
  </si>
  <si>
    <t>Saltillo, Coahuila</t>
  </si>
  <si>
    <t>Del 21 de Mayo del 2024al 31 de Mayo del 2025</t>
  </si>
  <si>
    <t>Canatlán, Durango</t>
  </si>
  <si>
    <t>Ciudad Juárez, Chihuahua</t>
  </si>
  <si>
    <t>San Pedo Cholula, Puebla</t>
  </si>
  <si>
    <t xml:space="preserve">Huixquilucan, Estado de México </t>
  </si>
  <si>
    <t>Zacateca, Zacatecas</t>
  </si>
  <si>
    <t>Guadalupe, Nuevo León</t>
  </si>
  <si>
    <t>Tlanepantla, Ciudad de México</t>
  </si>
  <si>
    <t>Toluca, México</t>
  </si>
  <si>
    <t>Cuautitlán Izcalli, México</t>
  </si>
  <si>
    <t>San Pedro Tlaquepaque, Jalisco</t>
  </si>
  <si>
    <t>Naucalpan de Juárez, Estado de México</t>
  </si>
  <si>
    <t>Tlaxcala, Tlaxcala</t>
  </si>
  <si>
    <t>Colima, Colima</t>
  </si>
  <si>
    <t>Chipilo de Francisco, Puebla</t>
  </si>
  <si>
    <t>Soledad de Graciano Sánchez, San Luis Potosí</t>
  </si>
  <si>
    <t>Guanajuato, México</t>
  </si>
  <si>
    <t>Cuencamé, Durango</t>
  </si>
  <si>
    <t>Pachuca de Soto, Hidalgo</t>
  </si>
  <si>
    <t>Piedras Negras, Coahuila</t>
  </si>
  <si>
    <t>Benito Juárez, Ciudad México</t>
  </si>
  <si>
    <t>San Miguel de Allende, Guanajuato</t>
  </si>
  <si>
    <t>Hermosillo, Sonora</t>
  </si>
  <si>
    <t>El Salto, Jalisco</t>
  </si>
  <si>
    <t>Mineral de La Reforma, Hidalgo</t>
  </si>
  <si>
    <t>El Rosario, Sinaloa</t>
  </si>
  <si>
    <t>San Nicolas de La Garza, Nuevo León</t>
  </si>
  <si>
    <t>Juárez, Chihuahua</t>
  </si>
  <si>
    <t>Miguel Hidalgo, México</t>
  </si>
  <si>
    <t>Huixquilucan, México</t>
  </si>
  <si>
    <t>Solidaridad, Quintana Roo</t>
  </si>
  <si>
    <t>Naucalpan, Estado de México</t>
  </si>
  <si>
    <t>Nicolas Romero, Estado de México</t>
  </si>
  <si>
    <t>Álvaro Obregón, México</t>
  </si>
  <si>
    <t>Delegación Miguel Hidalgo, Ciudad de México</t>
  </si>
  <si>
    <t>Tuxtla Gutiérrez, Chiapas</t>
  </si>
  <si>
    <t>Tecámac, Estado de México</t>
  </si>
  <si>
    <t>Huixquilucan, Estado de México</t>
  </si>
  <si>
    <t>San Juan del Rio, Querétaro</t>
  </si>
  <si>
    <t>Tepic, Nayarit</t>
  </si>
  <si>
    <t>Campeche, Campeche</t>
  </si>
  <si>
    <t>Santiago Papasquiaro, Querétaro</t>
  </si>
  <si>
    <t>Benito Juárez, Quintana Roo</t>
  </si>
  <si>
    <t>Tijuana, Baja California</t>
  </si>
  <si>
    <t>Cuauhtémoc, Cuidad de México</t>
  </si>
  <si>
    <t>Veracruz, Veracruz</t>
  </si>
  <si>
    <t xml:space="preserve"> Cuauhtémoc, Ciudad de México</t>
  </si>
  <si>
    <t>Benito Juárez., Ciudad de México</t>
  </si>
  <si>
    <t xml:space="preserve"> Torreón, Coahuila</t>
  </si>
  <si>
    <t>Cuautlancingo, Puebla</t>
  </si>
  <si>
    <t>Mexicali, Baja California</t>
  </si>
  <si>
    <t>Texcoco, México</t>
  </si>
  <si>
    <t>Aguascalientes</t>
  </si>
  <si>
    <t>Ahome, Sinaloa</t>
  </si>
  <si>
    <t>La Constancia, Durango</t>
  </si>
  <si>
    <t>Corregidora, Querétaro</t>
  </si>
  <si>
    <t>Villahermosa, Tabasco</t>
  </si>
  <si>
    <t>Morelia, Michoacán</t>
  </si>
  <si>
    <t>Miguel Hidalgo. Ciudad de México</t>
  </si>
  <si>
    <t>Córdoba, Veracruz</t>
  </si>
  <si>
    <t>Cuautitlán Izcalli, Ciudad de México</t>
  </si>
  <si>
    <t>Lerma de Villa, México</t>
  </si>
  <si>
    <t>Toluca, Ciudad de México</t>
  </si>
  <si>
    <t>San Juan del Rio, Durango</t>
  </si>
  <si>
    <t>Heroica Puebla de Zaragoza, Puebla</t>
  </si>
  <si>
    <t>Torreón, Coahuila de Zaragoza</t>
  </si>
  <si>
    <t>Monclova, Coahuila</t>
  </si>
  <si>
    <t>Tlalnepantla, México</t>
  </si>
  <si>
    <t>Sta. Lucia del Campo, Oaxaca de Juárez</t>
  </si>
  <si>
    <t>Cajeme, Sonora</t>
  </si>
  <si>
    <t>Rodeo, Durango</t>
  </si>
  <si>
    <t>Chiautempan, Tlaxcala</t>
  </si>
  <si>
    <t>Oaxaca, Oaxaca de Juárez</t>
  </si>
  <si>
    <t>Guaymas, Sonora</t>
  </si>
  <si>
    <t>Torreón Coahuila, Coahuila</t>
  </si>
  <si>
    <t>Gómez Palacio, , Durango</t>
  </si>
  <si>
    <t>Inde, Durango</t>
  </si>
  <si>
    <t>Othón P. Blanco, Quintana Roo</t>
  </si>
  <si>
    <t>Otáez, Durango</t>
  </si>
  <si>
    <t>Centro, Tabasco</t>
  </si>
  <si>
    <t>Taxco de Alarcón, Guerrero</t>
  </si>
  <si>
    <t>Polotitlán, Estado de México</t>
  </si>
  <si>
    <t>Tehuacán, Puebla</t>
  </si>
  <si>
    <t>Escobedo, Nuevo León</t>
  </si>
  <si>
    <t>Juan Aldama, Zacatecas</t>
  </si>
  <si>
    <t>Coahuila</t>
  </si>
  <si>
    <t xml:space="preserve"> Coyoacán, Ciudad de México</t>
  </si>
  <si>
    <t>Del 07 de Marzo del 2024 al 31 de Marzo del 2025</t>
  </si>
  <si>
    <t>Del 08 de Marzo del 2024 al 31 de Marzo del 2025</t>
  </si>
  <si>
    <t>Del 11 de Marzo del 2024 al 31 de Marzo del 2025</t>
  </si>
  <si>
    <t>Del 11 de Marzo del 2024 al 31 E Marzo del 2025</t>
  </si>
  <si>
    <t>Del 12 de Marzo del 2024 al 31 de Marzo del 2025</t>
  </si>
  <si>
    <t>Del 15 de Marzo del 2024 al 31 de Marzo del 2025</t>
  </si>
  <si>
    <t>Del 13 de Marzo del 2024 al 31 de Marzo del 2025</t>
  </si>
  <si>
    <t>Del 19 de Marzo del 2024 al 31 de Marzo del 2025</t>
  </si>
  <si>
    <t>Del 14 de Marzo del 2024 al 31 de Marzo del 2025</t>
  </si>
  <si>
    <t>Del 19 Marzo del 2024 al 31 de Marzo del 2025</t>
  </si>
  <si>
    <t>IztacAlCo, Ciudad de México</t>
  </si>
  <si>
    <t>Del 21 de Marzo del 2024 al 31 de Marzo del 2025</t>
  </si>
  <si>
    <t>Del 20 de Marzo del 2024 al 31 de Marzo del 2025</t>
  </si>
  <si>
    <t>Del 22 de Marzo del 2024 al 31 de Marzo del 2025</t>
  </si>
  <si>
    <t>Del 25 de Marzo del 2024 al 31 de Marzo del 2025</t>
  </si>
  <si>
    <t>Del 26 de Marzo del 2024 al 31 de Marzo del 2025</t>
  </si>
  <si>
    <t>recepcion@medmont.mx licitaciones@medmont.mx</t>
  </si>
  <si>
    <t>AzcapotzAlCo, Ciudad de México</t>
  </si>
  <si>
    <t>Del 27 de Marzo del 2024 al 31 de Marzo del 2025</t>
  </si>
  <si>
    <t>Del 01 de Marzo El 2024 al 31 de Marzo del 2025</t>
  </si>
  <si>
    <t>Del 07 de Marzo El 2024 al 31 de Marzo del 2025</t>
  </si>
  <si>
    <t>Del 06 de Marzo El 2024 al 31 de Marzo del 2025</t>
  </si>
  <si>
    <t>Del 04 de Marzo El 2024 al 31 de Marzo del 2025</t>
  </si>
  <si>
    <t>Del 08 de Marzo El 2024 al 31 de Marzo del 2025</t>
  </si>
  <si>
    <t>Del 11 de Marzo El 2024 al 31 de Marzo del 2025</t>
  </si>
  <si>
    <t>Del 12 de Marzo El 2024 al 31 de Marzo del 2025</t>
  </si>
  <si>
    <t>Del 13 de Marzo El 2024 al 31 de Marzo del 2025</t>
  </si>
  <si>
    <t>Del 14 de Marzo El 2024 al 31 de Marzo del 2025</t>
  </si>
  <si>
    <t>Del 19 de Marzo El 2024 al 31 de Marzo del 2025</t>
  </si>
  <si>
    <t>Del 15 de Marzo El 2024 al 31 de Marzo del 2025</t>
  </si>
  <si>
    <t>Del 21 de Marzo El 2024 al 31 de Marzo del 2025</t>
  </si>
  <si>
    <t>Del 26 de Marzo El 2024 al 31 de Marzo del 2025</t>
  </si>
  <si>
    <t>Del 01 Abril del 2024 al 30 de Abril del 2025</t>
  </si>
  <si>
    <t>Del 01 de Abril del 2024 al 30 de Abril del 2025</t>
  </si>
  <si>
    <t>Del 04 de Abril del 2024 al 30 de Abril del 2024</t>
  </si>
  <si>
    <t>Del 02 de Abril del 2024 al 30 de Abril del 2025</t>
  </si>
  <si>
    <t>Del 03 de Abril del 2024 al 30 de Abril del 2025</t>
  </si>
  <si>
    <t>Del 04 de Abril del 2024 al 30 de Abril del 2025</t>
  </si>
  <si>
    <t>Del 05 de Abril del 2024 al 30 de Abril del 2025</t>
  </si>
  <si>
    <t>Del 09 de Abril del 2024 al 30 de Abril del 2025</t>
  </si>
  <si>
    <t>Del 10 de Abril del 2024 al 30 de Abril del 2025</t>
  </si>
  <si>
    <t>Del 11 de Abril del 2024 al 30 de Abril del 2025</t>
  </si>
  <si>
    <t>Del 12 de Abril del 2024 al 30 de Abril del 2025</t>
  </si>
  <si>
    <t>Del 16 de Abril del 2024 al 30 de Abril del 2025</t>
  </si>
  <si>
    <t>Del 15 de Abril del 2024 al 30 de Abril del 2025</t>
  </si>
  <si>
    <t>Del 17 de Abril del 2024 al 30 de Abril del 2025</t>
  </si>
  <si>
    <t>Del 17 de Abril del 2024 al 30 de Abril de 2025</t>
  </si>
  <si>
    <t>basaltofilms.com</t>
  </si>
  <si>
    <t>Del 18 de Abril del 2024 al 30 de Abril del 2025</t>
  </si>
  <si>
    <t>Del 18 Abril del 2024 al 30 de Abril del 2025</t>
  </si>
  <si>
    <t>Del 23 de Abril del 2024 al 30 de Abril del 2025</t>
  </si>
  <si>
    <t>Del 19 de Abril del 2024 al 30 de Abril del 2025</t>
  </si>
  <si>
    <t>Del 22 de Abril del 2024 al 30 de Abril del 2025</t>
  </si>
  <si>
    <t>Del 24 de Abril del 2024 al 30 de Abril del 2025</t>
  </si>
  <si>
    <t>Del 26 de Abril del 2024 al 30 de Abril del 2025</t>
  </si>
  <si>
    <t>Del 25 de Abril del 2024 al 30 de Abril del 2025</t>
  </si>
  <si>
    <t>Del 29 de Abril del 2024 al 30 de Abril del 2025</t>
  </si>
  <si>
    <t>Del 30 de Abril del 2024 al 30 de Abril del 2025</t>
  </si>
  <si>
    <t>Tulancingo de Bravo, Miguel Hidalgo</t>
  </si>
  <si>
    <t>Del 04 de Abril El 2024 al 30 de Abril del 2025</t>
  </si>
  <si>
    <t>Del 03 de Abril El 2024 al 30 de Abril del 2025</t>
  </si>
  <si>
    <t>Del 10 de Abril El 2024 al 30 de Abril del 2025</t>
  </si>
  <si>
    <t>Del 11 de Abril El 2024 al 30 de Abril del 2025</t>
  </si>
  <si>
    <t>Del 17 de Abril El 2024 al 30 de Abril del 2025</t>
  </si>
  <si>
    <t>Del 18 de Abril El 2024 al 30 de Abril del 2025</t>
  </si>
  <si>
    <t>Del 22 de Abril El 2024 al 30 de Abril del 2025</t>
  </si>
  <si>
    <t>Del 25 de Abril El 2024 al 30 de Abril del 2025</t>
  </si>
  <si>
    <t>Del 30 de Abril El 2024 al 30 de Abril del 2025</t>
  </si>
  <si>
    <t>Del 02 de Mayo del 2024 al 31 de Mayo del 2025</t>
  </si>
  <si>
    <t>Del 03 de Mayo del 2024 al 31 de Mayos del 2025</t>
  </si>
  <si>
    <t>del 03 de Mayo del 2024 al 31 de Mayo del 2025</t>
  </si>
  <si>
    <t>Del 03 de Mayo del 2024 al 31 de Mayo del 2025</t>
  </si>
  <si>
    <t>Del 06 de Mayo del 2024 al 31 de Mayo del 2025</t>
  </si>
  <si>
    <t>Del 08 de Mayo del 2024 al 31 de Mayo del 2025</t>
  </si>
  <si>
    <t>Del 07 de Mayo del 2024 al 31 de Mayo del 2025</t>
  </si>
  <si>
    <t>Del 07 de Mayo del 2024 al 31 Mayo del 2025</t>
  </si>
  <si>
    <t>Del 08 de Mayo del 2024 al 31 de Mayo al 2025</t>
  </si>
  <si>
    <t>Del 09 de Mayo del 2024 al 31 de Mayo del 2025</t>
  </si>
  <si>
    <t>AlCaldía Tlalpan, Ciudad de México</t>
  </si>
  <si>
    <t>Del 10 de Mayo del 2024 al 31 de Mayo del 2025</t>
  </si>
  <si>
    <t>Del 13 de Mayo del 2024 al 31 de Mayo del 2025</t>
  </si>
  <si>
    <t>Del 13 de Mayo del 202 al 31 de Mayo del 2025</t>
  </si>
  <si>
    <t>Del 14 de Mayo del 2024 al 31 de Mayo del 2025</t>
  </si>
  <si>
    <t>Del 16 de Mayo del 2024 al 31 de Mayo del 2025</t>
  </si>
  <si>
    <t>Del 17 de Mayo del 2024 al 31 de Mayo del 2024</t>
  </si>
  <si>
    <t>Del 15 de Mayo del 2024 al 31 de Mayo del 2024</t>
  </si>
  <si>
    <t>Del 15 de Mayo del 2024 al 31 de Mayo del 2025</t>
  </si>
  <si>
    <t>Del 15 de Mayo de 2024 al 31 de Mayo del 2025</t>
  </si>
  <si>
    <t>Del 17 de Mayo del 2024 al 31 de Mayo del 2025</t>
  </si>
  <si>
    <t>Del 20 de Mayo del 2024 al 31 de Mayo del 2025</t>
  </si>
  <si>
    <t>Del 23 de Mayo del 2024 al 31 de Mayo del 2025</t>
  </si>
  <si>
    <t>Del 21 de Mayo del 2024 al 31 de Mayo del 2025</t>
  </si>
  <si>
    <t>Del 22 de Mayo del 2024 al 31 de Mayo del 2025</t>
  </si>
  <si>
    <t>Del 24 de Mayo del 2024 al 31 de Mayo del 2025</t>
  </si>
  <si>
    <t>Del 24  de Mayo del 2024 al 31 de Mayo del 2025</t>
  </si>
  <si>
    <t>Del 28 de Mayo del 2024 al 31 de Mayo del 2025</t>
  </si>
  <si>
    <t>Del 27 de Mayo del 2024 al 31 de Mayo del 2025</t>
  </si>
  <si>
    <t>Del 27 E Mayo del 2024 al 31 de Mayo del 2025</t>
  </si>
  <si>
    <t>Del 30 de Mayo del 2024 al 31 de Mayo del 2025</t>
  </si>
  <si>
    <t>Del 29 de Mayo del 2024 al 31 de Mayo del 2025</t>
  </si>
  <si>
    <t>Del 31 de Mayo del 2024 al 31 de Mayo del 2025</t>
  </si>
  <si>
    <t>Del 02 de Mayo El 2024 al 31 de Mayo del 2025</t>
  </si>
  <si>
    <t>Del 07 de Mayo El 2024 al 31 de Mayo del 2025</t>
  </si>
  <si>
    <t>Del 13 de Mayo El 2024 al 31 de Mayo del 2025</t>
  </si>
  <si>
    <t>Del 14 de Mayo El 2024 al 31 de Mayo del 2025</t>
  </si>
  <si>
    <t>Del 21 de Mayo El 2024 al 31 de Mayo del 2025</t>
  </si>
  <si>
    <t>Del 22 de Mayo El 2024 al 31 de Mayo del 2025</t>
  </si>
  <si>
    <t>construcciones. ingenieria@outlook.com</t>
  </si>
  <si>
    <t>Del 23 de Mayo El 2024 al 31 de Mayo del 2025</t>
  </si>
  <si>
    <t>Del 28 de Mayo El 2024 al 31 de Mayo del 2025</t>
  </si>
  <si>
    <t>Del 29 de Mayo El 2024 al 31 de Mayo del 2025</t>
  </si>
  <si>
    <t>Del 03 de Junio del 2024 al 30 de Junio del 2025</t>
  </si>
  <si>
    <t>Del 04 de Junio del 2024 al 30 de Junio del 2025</t>
  </si>
  <si>
    <t>Del 06 de Junio del 2024 al 30 de Junio del 2025</t>
  </si>
  <si>
    <t>Del 05 de Junio del 2024 al 30 de Junio del 2025</t>
  </si>
  <si>
    <t>Del 07 de Junio del 2024 al 30 de Junio del 2025</t>
  </si>
  <si>
    <t>Del 11 de Junio del 2024 al 30 de Junio del 2025</t>
  </si>
  <si>
    <t>Del 10 de Junio del 2024 al 30 de Junio del 2025</t>
  </si>
  <si>
    <t>Del 13 de Junio del 2024 al 30 de Junio del 2025</t>
  </si>
  <si>
    <t>Del 12 de Junio del 2024 al 30 de Junio del 2025</t>
  </si>
  <si>
    <t>Del 13 de Junio del 2024  al 30 de Junio del 2025</t>
  </si>
  <si>
    <t>Del 14 de Junio del 2024 al 30 de Junio del 2025</t>
  </si>
  <si>
    <t>Del 17 de Junio del 2024 al 30 de Junio del 2025</t>
  </si>
  <si>
    <t>Del 18 de Junio del 2024 al 31 de Junio del 2025</t>
  </si>
  <si>
    <t>Del 18 de Junio del 2024 al 30 de Junio del 2025</t>
  </si>
  <si>
    <t>Del 19 de Junio del 2024 al 30 de Junio del 2025</t>
  </si>
  <si>
    <t>Del 20 de Junio del 2024 al 30 de Junio del 2025</t>
  </si>
  <si>
    <t>Del 21 de Junio del 2024 al 30 de Junio del 2025</t>
  </si>
  <si>
    <t>Del 21 de Junio del 2024 al 30 de Junio 2025</t>
  </si>
  <si>
    <t>Del 21 de Junio del 2024 al 30 de Junio del  2025</t>
  </si>
  <si>
    <t>Del 24 de Junio del 2024 al 30 de Junio del 2025</t>
  </si>
  <si>
    <t>Del 25 de Junio del 2024 al 30 de Junio del 20245</t>
  </si>
  <si>
    <t>Del 25 de Junio del 2024 al 30 de Junio del 2025</t>
  </si>
  <si>
    <t>Del 26 de Junio del 2024 al 30 de Junio del 2025</t>
  </si>
  <si>
    <t>Del 27 de Junio del 2024 al 30 de Junio del 2025</t>
  </si>
  <si>
    <t>Del 28 de Junio del 2024 al 30 de Junio del 2025</t>
  </si>
  <si>
    <t>Del 04 de Junio El 2024 al 30 de Junio del 2025</t>
  </si>
  <si>
    <t>Del 05 de Junio El 2024 al 30 de Junio del 2025</t>
  </si>
  <si>
    <t>Del 06 de Junio El 2024 al 30 de Junio del 2025</t>
  </si>
  <si>
    <t>Del 07 de Junio El 2024 al 30 de Junio del 2025</t>
  </si>
  <si>
    <t>Del 11 de Junio El 2024 al 30 de Junio del 2025</t>
  </si>
  <si>
    <t>Del 13 de Junio El 2024 al 30 de Junio del 2025</t>
  </si>
  <si>
    <t>Del 14 de Junio El 2024 al 30 de Junio del 2025</t>
  </si>
  <si>
    <t>Del 17 de Junio El 2024 al 30 de Junio del 2025</t>
  </si>
  <si>
    <t>Del 20 de Junio El 2024 al 30 de Junio del 2025</t>
  </si>
  <si>
    <t>Del 25 de Junio El 2024 al 30 de Junio del 2025</t>
  </si>
  <si>
    <t>Del 26 de Junio El 2024 al 30 de Junio del 2025</t>
  </si>
  <si>
    <t>Del 27 de Junio El 2024 al 30 de Junio del 2025</t>
  </si>
  <si>
    <t>Del 01 de Julio del 2024 al 31 de Julio del 2025</t>
  </si>
  <si>
    <t>Del 03 de Julio del 2024 al 31 de Julio del 2025</t>
  </si>
  <si>
    <t>Del 02 de Julio del 2024 al 31 de Julio del 2025</t>
  </si>
  <si>
    <t>Del 04 de Julio del 2024 al 31 de Julio del 2025</t>
  </si>
  <si>
    <t>Del 04 de Julio del 2024 al 31 de Julio 2025</t>
  </si>
  <si>
    <t>Del 08 de Julio del 2024 al 31 de Julio del 2025</t>
  </si>
  <si>
    <t>Del 05 de Julio del 2024 al 31 de Julio del 2025</t>
  </si>
  <si>
    <t>Del 09 de Julio del 2024 al 31 de Julio del 2025</t>
  </si>
  <si>
    <t>Del 10 de Julio del 2024 al 31 de Julio del 2025</t>
  </si>
  <si>
    <t>Del 11 de Julio del 2024 al 31 de Julio del 2025</t>
  </si>
  <si>
    <t>Río Grande, Zacatecas</t>
  </si>
  <si>
    <t>Del 12 de Julio del 2024 al 31 de Julio del 2025</t>
  </si>
  <si>
    <t>Del 15 de Julio del 2024 al 31 de Julio del 2025</t>
  </si>
  <si>
    <t>Del 16 de Julio del 2024 al 31 de Julio del 2025</t>
  </si>
  <si>
    <t>Del 17 de Julio del 2024 al 31 de Julio del 2025</t>
  </si>
  <si>
    <t>Del 18 de Julio del 2024 al 31 de Julio del 2025</t>
  </si>
  <si>
    <t>rafael. gozzi@fleetcomplete.com</t>
  </si>
  <si>
    <t>Del 19 de Julio del 2024 al 31 de Julio del 2025</t>
  </si>
  <si>
    <t>Del 02 de Julio El 2024 al 31 de Julio del 2025</t>
  </si>
  <si>
    <t>Del 03 de Julio El 2024 al 31 de Julio del 2025</t>
  </si>
  <si>
    <t>Del 05 de Julio El 2024 al 31 de Julio del 2025</t>
  </si>
  <si>
    <t>Del 08 de Julio El 2024 al 31 de Julio del 2025</t>
  </si>
  <si>
    <t>Del 10 de Julio El 2024 al 31 de Julio del 2025</t>
  </si>
  <si>
    <t>Del 12 de Julio El 2024 al 31 de Julio del 2025</t>
  </si>
  <si>
    <t>Del 16 de Julio El 2024 al 31 de Julio del 2025</t>
  </si>
  <si>
    <t>Del 17 de Julio El 2024 al 31 de Julio del 2025</t>
  </si>
  <si>
    <t>Del 18 de Julio El 2024 al 31 de Julio del 2025</t>
  </si>
  <si>
    <t>Del 19 de Julio El 2024 al 31 de Julio del 2025</t>
  </si>
  <si>
    <t>Del 22 de Julio El 2024 al 31 de Julio del 2025</t>
  </si>
  <si>
    <t>Del 05 de Agosto del 2024 al 31 de Agosto 2025</t>
  </si>
  <si>
    <t>Del 05 de Agosto del 2024 al 31 de Agosto al 2025</t>
  </si>
  <si>
    <t>Del 05 de Agosto del 2025 al 31 de Agosto al 2025</t>
  </si>
  <si>
    <t>Del 05 de Agosto del 2024 al 31 de Agisto del 2024</t>
  </si>
  <si>
    <t>Del 05 de Agosto al 2024 al 31 de Agosto del 2025</t>
  </si>
  <si>
    <t>Del 05 de Agosto del 2024 al 31 de Agosto del 2025</t>
  </si>
  <si>
    <t>Del 06 de Agosto del 2024 al 31 de Agosto del 2025</t>
  </si>
  <si>
    <t>Othón P, Blanco, Quintana Roo</t>
  </si>
  <si>
    <t>Del 07 de Agosto del 2024 al 31 de Agosto del 2025</t>
  </si>
  <si>
    <t>Del 08 de Agosto del 2024 al 31 de Agosto del 2025</t>
  </si>
  <si>
    <t>Del 08 de Agosto del 2024  al 31 de Agosto del 2025</t>
  </si>
  <si>
    <t>Del 09 de Agosto del 2024 al 31 de Agosto del 2025</t>
  </si>
  <si>
    <t>Del 13 de Agosto del 2024 al 31 de Agosto del 2025</t>
  </si>
  <si>
    <t>Del 12 de Agosto del 2024 al 31 de Agosto del 2025</t>
  </si>
  <si>
    <t>Del 19 de Agosto del 2024 al 31 de Agosto del 2025</t>
  </si>
  <si>
    <t>Del 14 de Agosto del 2024 al 31 de Agosto del 2025</t>
  </si>
  <si>
    <t>Del 15 de Agosto del 2024 al 31 de Agosto del 2025</t>
  </si>
  <si>
    <t>Del 16 de Agosto del 2024 al 31 de Agosto del 2025</t>
  </si>
  <si>
    <t>Del 20 de Agosto del 2024 al 31 de Agosto del 2025</t>
  </si>
  <si>
    <t>Del 21 de Agosto del 2024 al 31 de Agosto del 2025</t>
  </si>
  <si>
    <t>Del 23 de Agosto del 2024 al 31 de Agosto del 2025</t>
  </si>
  <si>
    <t>Del 22 de Agosto del 2024 al 31 de Agosto del 2025</t>
  </si>
  <si>
    <t>Del 26 de Agosto del 2024 al 31 de Agosto del 2025</t>
  </si>
  <si>
    <t>Del 27 de Agosto del 2024 al 31 de Agosto del 2025</t>
  </si>
  <si>
    <t>Del 30 de Agosto del 2024 al 31 de Agosto del 2025</t>
  </si>
  <si>
    <t>Del 28 de Agosto del 2024 al 31 de Agosto del 2025</t>
  </si>
  <si>
    <t>Del 29 de Agosto del 2024 al 31 de Agosto del 2025</t>
  </si>
  <si>
    <t>offshore.sc. moncan@gmail.com</t>
  </si>
  <si>
    <t>Del 08 de Agosto El 2024 al 31 de Agosto del 2025</t>
  </si>
  <si>
    <t>Del 09 de Agosto El 2024 al 31 de Agosto del 2025</t>
  </si>
  <si>
    <t>Del 14 de Agosto El 2024 al 31 de Agosto del 2025</t>
  </si>
  <si>
    <t>Del 15 de Agosto El 2024 al 31 de Agosto del 2025</t>
  </si>
  <si>
    <t>Del 20 de Agosto El 2024 al 31 de Agosto del 2025</t>
  </si>
  <si>
    <t>Del 21 de Agosto El 2024 al 31 de Agosto del 2025</t>
  </si>
  <si>
    <t>Del 23 de Agosto El 2024 al 31 de Agosto del 2025</t>
  </si>
  <si>
    <t>Del 26 de Agosto El 2024 al 31 de Agosto del 2025</t>
  </si>
  <si>
    <t>Del 02 de Septiembre del 2024 al 30 de Septiembre del 2025</t>
  </si>
  <si>
    <t>Del 03 de Septiembre del 2024 al 30 de Septiembre del 2025</t>
  </si>
  <si>
    <t>Del 04 de Septiembre del 2024 al 30 de Septiembre del 2025</t>
  </si>
  <si>
    <t>Del 05 de Septiembre del 2024 al 30 de Septiembre del 2025</t>
  </si>
  <si>
    <t>Del 06 de Septiembre del 2024 al 30 de Septiembre del 2025</t>
  </si>
  <si>
    <t>Del 09 de Septiembre del 2024 al 30 de Septiembre del 2025</t>
  </si>
  <si>
    <t>Del 10 de Septiembre del 2024 al 30 de Septiembre del 2025</t>
  </si>
  <si>
    <t>Del 12 de Septiembre del 2024 al 30 de Septiembre del 2025</t>
  </si>
  <si>
    <t>Del 11 de Septiembre del 2024 al 30 de Septiembre del 2025</t>
  </si>
  <si>
    <t>De 11 de Septiembre del 2024 al 30 de Septiembre del 2025</t>
  </si>
  <si>
    <t>Del 18 de Septiembre del 2024 al 30 de Septiembre del 2025</t>
  </si>
  <si>
    <t>Del 17 de Septiembre del 2024 al 30 de Septiembre del 2025</t>
  </si>
  <si>
    <t>olivia_ garcia_silva@outlook.es</t>
  </si>
  <si>
    <t>Del 19 de Septiembre del 2024 al 30 de Septiembre Del2025</t>
  </si>
  <si>
    <t>Del 19 de Septiembre del 2024 al 30 de Septiembre del 2025</t>
  </si>
  <si>
    <t>Del 19 de Septiembre del 2024 al 30 de Septiembre al 2025</t>
  </si>
  <si>
    <t>ingenieria financiera@adfina.com.mx</t>
  </si>
  <si>
    <t>Del 20 de Septiembre del 2024 al 30 de Septiembre del 2025</t>
  </si>
  <si>
    <t>Del 24 de Septiembre del 2024 al 30 de Septiembre del 2025</t>
  </si>
  <si>
    <t>Tacámac, Estado de México</t>
  </si>
  <si>
    <t>Del 23 de Septiembre del 2024 al 30 de Septiembre del 2025</t>
  </si>
  <si>
    <t>Del 25 de Septiembre del 2024 al 30 de Septiembre del 2025</t>
  </si>
  <si>
    <t>Del 27 de Septiembre del 2024 al 30 de Septiembre del 2025</t>
  </si>
  <si>
    <t>Del 26 Septiembre del 2024 al 30 de Septiembre 2025</t>
  </si>
  <si>
    <t>Del 26 de Septiembre del 2024 al 30 de Septiembre del 2025</t>
  </si>
  <si>
    <t>Del 30 de Septiembre del 2024 al 30 de Septiembre del 2025</t>
  </si>
  <si>
    <t>Del 04 de Octubre del 2024 al 31 de Octubre del 2025</t>
  </si>
  <si>
    <t>Del 02 de Octubre del 2024 al 31 de Septiembre del 2025</t>
  </si>
  <si>
    <t>Del 02 de Octubre del 2024 al 31 de Octubre del 2025</t>
  </si>
  <si>
    <t>Del 03 de Octubre del 2024 al 31 de Octubre del 2025</t>
  </si>
  <si>
    <t>Del 03 de Octubre del 2024 al 31 de Septiembre del 2025</t>
  </si>
  <si>
    <t xml:space="preserve"> licitaciones@siflogfarma.com</t>
  </si>
  <si>
    <t>Del 07 de Octubre del 2024 al 31 de Octubre del 2025</t>
  </si>
  <si>
    <t>Del 08 de Octubre del 2025 al 31 de Octubre del 2025</t>
  </si>
  <si>
    <t>Del 08 de Octubre 2024 al 31 de Octubre del 2025</t>
  </si>
  <si>
    <t>Del 08 de Octubre del 2024 al 31 de Octubre del 2025</t>
  </si>
  <si>
    <t>614-436/-49-34</t>
  </si>
  <si>
    <t>Del 09 de Octubre del 2024 al 31 de Octubre del 2025</t>
  </si>
  <si>
    <t>Del 10 de Octubre del 2024 al 31 de Octubre del 2025</t>
  </si>
  <si>
    <t>Del 11 de Octubre del 2024 al 31 de Octubre del 2025</t>
  </si>
  <si>
    <t>Del 09 de Octubre del 2024 al 31 de Octubre al 2025</t>
  </si>
  <si>
    <t>Del 10 de Octubre del 2024 al 31 de Octubre 2025</t>
  </si>
  <si>
    <t>Del 14 de Octubre del 2024 al 31 de Octubre del 2025</t>
  </si>
  <si>
    <t>Del 16 de Octubre del 2024 al 31 de Octubre del 2025</t>
  </si>
  <si>
    <t>Del 15 de Octubre del 2024 al 31 de Octubre del 2025</t>
  </si>
  <si>
    <t>platinu,m_argon@hotmail.com</t>
  </si>
  <si>
    <t>Del 16 de Octubre del 2024 al 31 de Octubre 2025</t>
  </si>
  <si>
    <t>Del 16 de Otubre del 2024 al 31 de Octubre del 2025</t>
  </si>
  <si>
    <t>Del 18 de Octubre del 2024 al 31 de Octubre del 2025</t>
  </si>
  <si>
    <t>Del 17 de Octubre del 2024 al 31 de Octubre del 2025</t>
  </si>
  <si>
    <t>Del 17 de Octubre del 24 al 31 de Octubre del 2025</t>
  </si>
  <si>
    <t>Del 21 de Octubre del 2024 al 31 de Octubre del 2025</t>
  </si>
  <si>
    <t>Del 22 de Octubre del 2024 al 31 de Octubre del 2025</t>
  </si>
  <si>
    <t>Del 21 de Octubre del 2024 al 31 de Octubre al 2025</t>
  </si>
  <si>
    <t>Del 23 de Octubre del 2024 al 31 de Octubre del 2024</t>
  </si>
  <si>
    <t>Del 23 de Octubre de 2024 al 31 de Octubre del 2025</t>
  </si>
  <si>
    <t>Del 23 de Octubre del 2024 al 31 de Octubre 2025</t>
  </si>
  <si>
    <t xml:space="preserve"> Coyoacán, Morelos</t>
  </si>
  <si>
    <t>Del 23 de Octubre del 2024 al 31 de Octubre del 2025</t>
  </si>
  <si>
    <t>Del 24 de Octubre del 2024 al 31 de Octubre del 2025</t>
  </si>
  <si>
    <t>Del 25 de Octubre del 2024 al 31 de Octubre del 20225</t>
  </si>
  <si>
    <t>Del 25 de Octubre del 2024 al 31 de Octubre del 2025</t>
  </si>
  <si>
    <t>Del 25 de Otubre del 2024 al 31 de Octubre del 2025</t>
  </si>
  <si>
    <t>Del 28 de Octubre del 2024 al 31 de Octubre del 2025</t>
  </si>
  <si>
    <t>Del 28 de Octubre del 2025 al 31 de Octubre del 2025</t>
  </si>
  <si>
    <t>Del 29 de Octubre del 2024 al 31 de Octubre del 2025</t>
  </si>
  <si>
    <t>Del 30 de Octubre del 2024 al 31 de Octubre del 2025</t>
  </si>
  <si>
    <t>El 30 de Octubre del 2024 al 31 de Octubre del 2025</t>
  </si>
  <si>
    <t>Del 30 de Octubre 2024 al 31 de Octubre del 2025</t>
  </si>
  <si>
    <t>Del 31 de Octubre del 2024 al 31 de Octubre del 2025</t>
  </si>
  <si>
    <t>Del 31 de Octubre del 2024 al 31 de Octubre 2025</t>
  </si>
  <si>
    <t>Del 31 de Octubre 2024 al 31 de Octubre del 2025</t>
  </si>
  <si>
    <t>Del 04 de Noviembre del 2024 al 31 de Noviembre del 2025</t>
  </si>
  <si>
    <t>Del 06 de Noviembre del 2024 al 30 de Noviembre 2025</t>
  </si>
  <si>
    <t>Del 01 de Noviembre del 2024 al 30 de Noviembre del 2025</t>
  </si>
  <si>
    <t>Del 01 de Noviembre del 2024 al 30 E Noviembre del 2025</t>
  </si>
  <si>
    <t>Del 04 de Noviembre del 2024 al 30 de Noviembre del 2025</t>
  </si>
  <si>
    <t>Del 04 de Noviembre del 2024 al 30 de Noviembre 2025</t>
  </si>
  <si>
    <t>Del 05 de Noviembre del 2024 al 30 de Noviembre del 2025</t>
  </si>
  <si>
    <t>Del 06 de Noviembre del 2024 al 30 de Noviembre del 2025</t>
  </si>
  <si>
    <t>Del 07 Noviembre del 2024 al 30 de Noviembre del 2025</t>
  </si>
  <si>
    <t>Del 07 de Noviembre del 2024 al 30 de Noviembre del 2025</t>
  </si>
  <si>
    <t>Del 12 de Noviembre del 2024 al 30 de Noviembre del 2025</t>
  </si>
  <si>
    <t>Del 08 de Noviembre del 2024 al 30 de Noviembre del 2025</t>
  </si>
  <si>
    <t>Del 08 de Noviembre de 2024 al 30 de Noviembre de 2025</t>
  </si>
  <si>
    <t>Del 11 de Noviembre del 2024 al 30 de Noviembre del 2025</t>
  </si>
  <si>
    <t>Del 11 de Noviembre del 2024 al 30 de Noviembre 2025</t>
  </si>
  <si>
    <t>Del 11 de Noviembre de 2024 al 30 de Noviembre de 2025</t>
  </si>
  <si>
    <t>Del 14 de Noviembre del 2024 al 30 de Noviembre del 2025</t>
  </si>
  <si>
    <t>Del 11 de Noviembre del 2024 al 30 de Noviembre de 2025</t>
  </si>
  <si>
    <t>Del 13 de Noviembre del 204 al 30 de Noviembre del 2025</t>
  </si>
  <si>
    <t>Del 13 de Noviembre del 2024 al 30 de Noviembre del 2025</t>
  </si>
  <si>
    <t>Del 20 de Noviembre del 2024 al 30 de Noviembre del 2025</t>
  </si>
  <si>
    <t>Del 15 de Noviembre del 2024 al 30 de Noviembre del 2025</t>
  </si>
  <si>
    <t>Del 19 de Noviembre del 2024 al 30 de Noviembre del 2025</t>
  </si>
  <si>
    <t>Del 19 de Noviembre del 2024 al 30 de Noviembre 2025</t>
  </si>
  <si>
    <t>camaleon,aloso@hotmail.com</t>
  </si>
  <si>
    <t>Del 22 de Noviembre del 2024 al 30 de Noviembre del 2025</t>
  </si>
  <si>
    <t>Del 22 E Noviembre del 2024 al 30 de Noviembre del 2024</t>
  </si>
  <si>
    <t>Del 21 de Noviembre del 2024 al 30 de Diciembre del 2025</t>
  </si>
  <si>
    <t>Del 21 de Noviembre del 2024 al 30 de Noviembre del 2025</t>
  </si>
  <si>
    <t>AlCaldía Miguel Hidalgo, Ciudad de México</t>
  </si>
  <si>
    <t>Del 21 E Noviembre del 2024 al 30 de Noviembre del 2025</t>
  </si>
  <si>
    <t>cca.admon240122.com</t>
  </si>
  <si>
    <t>Del 22 E Noviembre del 2024 al 30 de Noviembre del 2025</t>
  </si>
  <si>
    <t>Del 25 de Noviembre del 2024 al 30 de Noviembre del 2025</t>
  </si>
  <si>
    <t>Del 27 de Noviembre del 2024 al 30 de Noviembre del 2025</t>
  </si>
  <si>
    <t>Del 26 de Noviembre del 2024 al 30 de Noviembre del 2025</t>
  </si>
  <si>
    <t>Del 27 E Noviembre del 2024 al 30 de Noviembre del 2025</t>
  </si>
  <si>
    <t>Del 28 de Noviembre del 2024 al 30 de Noviembre del 2025</t>
  </si>
  <si>
    <t>Del 29 de Noviembre del 2024 al 30 de Noviembre del 2025</t>
  </si>
  <si>
    <t>Iztapalapa, México</t>
  </si>
  <si>
    <t>Del 02 de Diciembre del 2024 al 31 de Diciembre del 2025</t>
  </si>
  <si>
    <t>Del 02 de Noviembre del 2024 al 31 de Diciembre del 2025</t>
  </si>
  <si>
    <t>Del 02 de Diciembre del 2025 al 31 de Diciembre del 2025</t>
  </si>
  <si>
    <t>Del 03 de Diciembre del 2024 al 31 de Diciembre del 2025</t>
  </si>
  <si>
    <t>contactoallegrovital.com.mx</t>
  </si>
  <si>
    <t>Del 04 de Diciembre del 2024 al 31 de Diciembre del 2025</t>
  </si>
  <si>
    <t>Del 09 de Diciembre del 2024 al 31 de Diciembre del 2025</t>
  </si>
  <si>
    <t>Del 04 de Diciembre del 2025 al 31 de Diciembre del 2025</t>
  </si>
  <si>
    <t>Del 05 de Diciembre del 2024 al 31 de Diciembre del 2025</t>
  </si>
  <si>
    <t>Del 06 de Diciembre del 2024 al 31 D Diciembre del 2025</t>
  </si>
  <si>
    <t>Del 06 de Diciembre del 2024 al 31 de Diciembre del 2025</t>
  </si>
  <si>
    <t>Del 10 de Diciembre del 2024 al 31 de Diciembre del 2025</t>
  </si>
  <si>
    <t>Del 11 de Diciembre del 2024 al 31 de Diciembre del 2025</t>
  </si>
  <si>
    <t>Del 13 de Diciembre del 2024 al 31 de Diciembre del 2025</t>
  </si>
  <si>
    <t>Del 12 de Diciembre del 2024 al 31 de Diciembre del 2025</t>
  </si>
  <si>
    <t>labtheoriginallab.com</t>
  </si>
  <si>
    <t>Del 16 de Diciembre del 2024 al 31 de Diciembre del 2025</t>
  </si>
  <si>
    <t>Del 16 de Diciembre del 2024 al 31 Diciembre Dl 2025</t>
  </si>
  <si>
    <t>Cancun, Quintana Roo</t>
  </si>
  <si>
    <t>Del 02 de Enero del 2025 al 31 de Enero del 2026</t>
  </si>
  <si>
    <t>Del 02 de Enero del 2024 al 31 de Enero 2026</t>
  </si>
  <si>
    <t>Del 03 de Enero del 2025 al 31 de Enero del 2026</t>
  </si>
  <si>
    <t>Del 07 de Enero del 2025 al 31 de Enero del 2026</t>
  </si>
  <si>
    <t>Del 06 de Enero del 2025 al 31 de Enero del 2026</t>
  </si>
  <si>
    <t>Del 13 de Enero del 2025 al 31 de Enero del 2026</t>
  </si>
  <si>
    <t>Del 10 de Enero del 2025 al 31 de Enero del 2026</t>
  </si>
  <si>
    <t xml:space="preserve"> Coyoacán, Cd. MX</t>
  </si>
  <si>
    <t>Del 06 de Enero del 2025 al 31 de Enero del 2025</t>
  </si>
  <si>
    <t>Del 07 de Enero al 31 de Enero del 2026</t>
  </si>
  <si>
    <t>Del 07 de Enero del 2025 al 31 de Febrero del 2026</t>
  </si>
  <si>
    <t>Del 08 de Enero del 2025 al 31 de Enero del 2026</t>
  </si>
  <si>
    <t>Del 09 de Enero del 2025 al 31 de Enero del 2026</t>
  </si>
  <si>
    <t>Del 09 de Enero del 2024 al 31 de Octubre del 2024</t>
  </si>
  <si>
    <t>Del 08 de Enero del 2026 al 31 de Enero del 2026</t>
  </si>
  <si>
    <t>Del 13 de Enero del 2025 al 31 de Enero 2026</t>
  </si>
  <si>
    <t>21 de Enero del 2025 al 31 de Enero del 2026</t>
  </si>
  <si>
    <t>Del 14 Enero del 2025 al 31 de Enero del 2026</t>
  </si>
  <si>
    <t>Del 14 de Enero del 2025 al 31 de Enero del 2026</t>
  </si>
  <si>
    <t>Del 15 de Enero del 2025 al 31 de Enero del 2026</t>
  </si>
  <si>
    <t>Del 15 Enero del 2025 al 31 de Enero del 2026</t>
  </si>
  <si>
    <t>Del 16 de Enero del 2025 al 31 de Enero del 2026</t>
  </si>
  <si>
    <t>Del 20 de Enero del 2025 al 31 de Enero del 2026</t>
  </si>
  <si>
    <t>22 de Enero del 2025 al 31 de Enero del 2026</t>
  </si>
  <si>
    <t>Del 27 de Enero del 2025 al 31 de Enero del 2026</t>
  </si>
  <si>
    <t>Del 24 de Enero del 2025 al 31 de Enero del 2026</t>
  </si>
  <si>
    <t>Del 17 de Enero del 2025 al 31 de Enero del 2026</t>
  </si>
  <si>
    <t>Del 21 de Enero del 2025 al 31 de Enero del 2026</t>
  </si>
  <si>
    <t>Del 21 de Enero del 2025 al 31 Enero del 2026</t>
  </si>
  <si>
    <t>AzcapotzAlCo, México</t>
  </si>
  <si>
    <t xml:space="preserve">618-807/29-47 </t>
  </si>
  <si>
    <t>Del 22 de Enero del 2025 al 31 de Enero del 2026</t>
  </si>
  <si>
    <t>Del 23 de Enero del 2025 al 31 de Enero del 2026</t>
  </si>
  <si>
    <t>Del 24 de Enero del 205 al 31 de Enero del 2026</t>
  </si>
  <si>
    <t>Del 28 de Enero del 2025 al 31 de Enero del 2026</t>
  </si>
  <si>
    <t>Del 28 de Enero del 2025 al 31 de Enero 2026</t>
  </si>
  <si>
    <t>Del28 de Enero del 2025 al 31 de Enero del 2026</t>
  </si>
  <si>
    <t>Del 31 de Enero del 2025 al 31 de Enero del 2026</t>
  </si>
  <si>
    <t>Del 31 Enero del 2025 al 31 de Enero del 2026</t>
  </si>
  <si>
    <t>Del 29 de Enero del 2025 al 31 de Enero del 2026</t>
  </si>
  <si>
    <t>Del 29 de Enero del 2025 al 31 de Enero 2026</t>
  </si>
  <si>
    <t>Del 30 de Enero del 2025 al 31 de Enero del 2026</t>
  </si>
  <si>
    <t>Del 29 de Enero del 2025 al 31 Enero del 2026</t>
  </si>
  <si>
    <t>Del 30 de Enero de 2025 al 31 de Enero del 2026</t>
  </si>
  <si>
    <t>Del 30 de Enero del 2025 al 31 Enero del 2026</t>
  </si>
  <si>
    <t>adm,imagendigital@gmail.com</t>
  </si>
  <si>
    <t>4947/2018</t>
  </si>
  <si>
    <t>CESAR SOLIS ROSAS</t>
  </si>
  <si>
    <t>VENTA EN TERRITORIO NACIONAL DE GASOLINA Y DIESEL.</t>
  </si>
  <si>
    <t xml:space="preserve">618-187-82-90 </t>
  </si>
  <si>
    <t>villa1457@hotmail.com</t>
  </si>
  <si>
    <t>Del 04 de Febrero del 2025 al 28 de Febrero del 2026</t>
  </si>
  <si>
    <t>3596/2014</t>
  </si>
  <si>
    <t>ANA COMPAÑIA DE SEGUROS, S.A. DE C.V.</t>
  </si>
  <si>
    <t>COMPAÑÍA DE SEGUROS NO ESPECIALIZADOS EN SEGUROS DE VIDA.</t>
  </si>
  <si>
    <t xml:space="preserve">55-53-22-82-00 </t>
  </si>
  <si>
    <t xml:space="preserve"> cesar.ra@anaseguros.com. Mx</t>
  </si>
  <si>
    <t>7561/2020</t>
  </si>
  <si>
    <t>GRUPO TURBOFIN, S.A.P.I. DE C.V.</t>
  </si>
  <si>
    <t>ALQUILER DE AUTOMÓVILES SIN CHOFER, VENTA DE OTROS VEHÍCULOS DE MOTOR.</t>
  </si>
  <si>
    <t xml:space="preserve">56-21-21-30-79 </t>
  </si>
  <si>
    <t>licitaciones@turbofin.com.mx</t>
  </si>
  <si>
    <t>7451/2020</t>
  </si>
  <si>
    <t>ANA TERESA HERRERA ALVAREZ DEL CASTILLO</t>
  </si>
  <si>
    <t>VENTA DE JUGUETES, BICICLETAS, TRICICLOS, PARTES PARA BICICLETA Y TRICICLOS, MOTOCICLETAS, BICI MOTOS, MOTOCICLETAS ACUÁTICAS Y SUS REFACCIONES, ASÍ COMO AGENTES, AJUSTADORES Y GESTORES DE SEGUROS DE VIDA.</t>
  </si>
  <si>
    <t xml:space="preserve">618-811-82-24 </t>
  </si>
  <si>
    <t>facturacion@donnabor.com.mx</t>
  </si>
  <si>
    <t>2028/2011</t>
  </si>
  <si>
    <t>CORAGAS, S.A DE C.V.</t>
  </si>
  <si>
    <t xml:space="preserve">COMPRA-VENTA Y DISTRIBUCION DE GAS LICUADO DE PETROLEO.
</t>
  </si>
  <si>
    <t xml:space="preserve">618-814-93-00 </t>
  </si>
  <si>
    <t xml:space="preserve"> amendez@enersi.com.mx</t>
  </si>
  <si>
    <t>Del 04 de Febrero del 2025 al 28 de Febrero del 2025</t>
  </si>
  <si>
    <t>0906/2023</t>
  </si>
  <si>
    <t>SERVICIOS DE INGENIERIA MERLY, S.A. DE C.V.</t>
  </si>
  <si>
    <t>TRABAJOS DE PINTURA Y OTROS CUBRIMIENTOS DE PAREDES, OTROS TRABAJOS ESPECIALIZADOS PARA LA CONSTRUCCIÓN Y ACABADOS EN EDIFICACIONES.</t>
  </si>
  <si>
    <t xml:space="preserve">722-271-12-16 </t>
  </si>
  <si>
    <t>serviciosdeingenieria.merlyq@gmail.com</t>
  </si>
  <si>
    <t>Del 04 Febrero del 2025 al 28 de Febrero del 2026</t>
  </si>
  <si>
    <t>0686/2023</t>
  </si>
  <si>
    <t>MIGUEL EUGENIO PUENTE RINCON</t>
  </si>
  <si>
    <t>AUTOTRANSPORTE LOCAL DE MATERIALES PARA LA CONSTRUCCIÓN CUYO RADIO DE ACCIÓN SE LIMITA AL ÁREA METROPOLITANA, MUNICIPIO O LOCALIDAD QUE OPERAN, ALQUILER DE OFICINAS Y LOCALES COMERCIALES, ASÍ COMO OTRO AUTOTRANSPORTE LOCAL DE CARGA GENERAL.</t>
  </si>
  <si>
    <t xml:space="preserve">618-145-07-78 </t>
  </si>
  <si>
    <t>cpfrancisco@prodigy.net.mx</t>
  </si>
  <si>
    <t>Del 04 de Enero del 2025 al 28 de Febrero del 2026</t>
  </si>
  <si>
    <t>0057/2025</t>
  </si>
  <si>
    <t>RM SOLUCIONES EN INGENERIA Y ADMINISTRACION</t>
  </si>
  <si>
    <t xml:space="preserve">722-942-49-10 </t>
  </si>
  <si>
    <t>rm.solucionesen@gmail.com</t>
  </si>
  <si>
    <t xml:space="preserve">618-220-32-90 </t>
  </si>
  <si>
    <t>Del 05 de Febrero del 2025 al 28 de Febrero del 2026</t>
  </si>
  <si>
    <t>7924/2021</t>
  </si>
  <si>
    <t>LUCILA MICHEL DIAZ</t>
  </si>
  <si>
    <t xml:space="preserve">649-526-06-96 </t>
  </si>
  <si>
    <t>lucila.michel@durango.gob.mx</t>
  </si>
  <si>
    <t>1296/2009</t>
  </si>
  <si>
    <t>ORIGINAL Y COPIA IMPRESOS, S.A DE C.V.</t>
  </si>
  <si>
    <t>COMPRA-VENTA DE ENVASES, PAPEL Y CARTÓN, ASÍ COMO IMPRESIÓN DE FORMAS CONTINUAS Y OTROS IMPRESOS.</t>
  </si>
  <si>
    <t xml:space="preserve">618-826-45-06 </t>
  </si>
  <si>
    <t>originalycopia.sa@gmail.com</t>
  </si>
  <si>
    <t>3648/2014</t>
  </si>
  <si>
    <t>LAZOS INTERNACIONALES, S.A. DE C.V.</t>
  </si>
  <si>
    <t>INDUSTRIAS CONEXAS A LA IMPRESION, COMO LA ENCUADERNACION Y LA ELABORACION DE PLACAS, CLICHES, GRABADOS Y OTROS PRODUCTOS SIMILARES, ASI COMO FABRICACION DE PRODUCTOS METALICOS FORJADOS Y TROQUELADOS.</t>
  </si>
  <si>
    <t xml:space="preserve">552-614-24-53 </t>
  </si>
  <si>
    <t>ventasgobierno@lazosinternacionales.com</t>
  </si>
  <si>
    <t>2559/2012</t>
  </si>
  <si>
    <t>KARLA ALEJANDRA GARCIA AVALOS</t>
  </si>
  <si>
    <t>SERVICIOS DE CONSULTORIA Y PUBLICIDAD.</t>
  </si>
  <si>
    <t xml:space="preserve">618-158-43-47 </t>
  </si>
  <si>
    <t>facturacionanguloinformativo@gmail.com</t>
  </si>
  <si>
    <t>HEBER GARCIA HERNANDEZ</t>
  </si>
  <si>
    <t xml:space="preserve">618-164-93-85 </t>
  </si>
  <si>
    <t>heber_gh1517@hotmail.com</t>
  </si>
  <si>
    <t>0907/2023</t>
  </si>
  <si>
    <t>GRUPO PROYECTOS Y CONSTRUCCIONES ORHUE, S.A. DE C.V.</t>
  </si>
  <si>
    <t>CONSTRUCCIÓN DE INMUEBLES COMERCIALES, INSTITUCIONALES Y DE SERVICIOS, TRABAJOS DE PINTURA Y OTROS CUBRIMIENTOS DE PAREDES, OTROS TRABAJOS DE ACABADOS EN EDIFICACIONES, ESPECIALIZADOS PARA LA CONSTRUCCIÓN.</t>
  </si>
  <si>
    <t xml:space="preserve">722-934-11-01 </t>
  </si>
  <si>
    <t>gpc.orhue@gmail.com</t>
  </si>
  <si>
    <t>Del05 de Febrero del 2025 al 28 de Febrero del 2026</t>
  </si>
  <si>
    <t>0905/2023</t>
  </si>
  <si>
    <t>INGENIERIA ESPECIALIZADA SUZA, S.A. DE C.V.</t>
  </si>
  <si>
    <t xml:space="preserve">761-734-30-40 </t>
  </si>
  <si>
    <t>iesuza@aol.com.mx</t>
  </si>
  <si>
    <t xml:space="preserve">553-470-09-59 </t>
  </si>
  <si>
    <t xml:space="preserve">771-295-77-83 </t>
  </si>
  <si>
    <t>0887/2023</t>
  </si>
  <si>
    <t>VIRGINIA RESENDIZ GONZALEZ</t>
  </si>
  <si>
    <t>VENTA DE ARTÍCULOS EN FERRETERÍAS Y TLAPALERÍAS, ASÍ COMO INSTALACIONES DE SISTEMAS CENTRALES DE AIRE ACONDICIONADO Y CALEFACCIÓN.</t>
  </si>
  <si>
    <t xml:space="preserve">618-133-64-44 </t>
  </si>
  <si>
    <t>0003/2024</t>
  </si>
  <si>
    <t>ULTRASIST, S.A. DE C.V.</t>
  </si>
  <si>
    <t>SERVICIOS DE CONSULTORÍA EN COMPUTACIÓN Y ADMINISTRACIÓN DE NEGOCIOS.</t>
  </si>
  <si>
    <t xml:space="preserve">55-88-52-12-63 </t>
  </si>
  <si>
    <t>acuevasr@ultrasist.com.mx</t>
  </si>
  <si>
    <t>3988/2015</t>
  </si>
  <si>
    <t>REAL TELECOMUNICACIONES, S.A. DE C.V.</t>
  </si>
  <si>
    <t>COMPRA-VENTA DE EQUIPO DE TELECOMUNICACIONES, FOTOGRAFÍA, CINEMATOGRAFÍA Y EQUIPO DE CÓMPUTO Y SUS ACCESORIOS, ASÍ COMO SERVICIOS DE REMODELACIÓN Y MANTENIMIENTO DE BIENES INMUEBLES.</t>
  </si>
  <si>
    <t xml:space="preserve">618-145-26-25 </t>
  </si>
  <si>
    <t>ggranados@realtech.com.mx</t>
  </si>
  <si>
    <t>Del 06 de Febrero del 2025 al 28 de Febrero del 2026</t>
  </si>
  <si>
    <t>050/2007</t>
  </si>
  <si>
    <t>LA ESCOLAR, S.A. DE C.V.</t>
  </si>
  <si>
    <t xml:space="preserve">618-811-58-85 </t>
  </si>
  <si>
    <t>laescsa@gmail.com</t>
  </si>
  <si>
    <t xml:space="preserve">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 
</t>
  </si>
  <si>
    <t>607/2008</t>
  </si>
  <si>
    <t>RICARDO CAMPOS RODRIGUEZ</t>
  </si>
  <si>
    <t>REPARACION DEL SISTEMA ELECTRICO DE AUTOMOVILES Y CAMIONES.</t>
  </si>
  <si>
    <t xml:space="preserve">618-818-36-44 </t>
  </si>
  <si>
    <t>autoelectrico.campos06@gmail.com</t>
  </si>
  <si>
    <t>Del 06 de Febrero del 2025 al 31 de Febrero del 2026</t>
  </si>
  <si>
    <t>4972/2018</t>
  </si>
  <si>
    <t>ADAN UNZUETA VILLASEÑOR</t>
  </si>
  <si>
    <t xml:space="preserve">677-103-43-14 </t>
  </si>
  <si>
    <t>finanzasadmon2007@gmail.com</t>
  </si>
  <si>
    <t xml:space="preserve">618-8-18-96-15 </t>
  </si>
  <si>
    <t>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</si>
  <si>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618-151-25-42 </t>
  </si>
  <si>
    <t>0002/2024</t>
  </si>
  <si>
    <t>SIACEX CONSULTORES, S.A. DE C.V</t>
  </si>
  <si>
    <t>SERVICIOS DE APOYO PARA EFECTUAR TRÁMITES LEGALES, ASÍ COMO OTROS SERVICIOS PROFESIONALES, CINETÍFICOS Y TÉCNICOS.</t>
  </si>
  <si>
    <t xml:space="preserve">951-228-44-64 </t>
  </si>
  <si>
    <t>liza.ibarra@siacex.com.mx</t>
  </si>
  <si>
    <t>Sta. Cruz Xoxocotlán, Oaxaca</t>
  </si>
  <si>
    <t>6410/2018</t>
  </si>
  <si>
    <t>NEOLINX DE MEXICO, S.A. DE C.V.</t>
  </si>
  <si>
    <t>COMPRA-VENTA DE EQUIPO DE TELECOMUNICACIONES, FOTOGRAFÍA Y CINEMATOGRAFÍA, ACCESORIOS DE COMPUTO, MAQUINARIA, EQUIPO PARA OTROS SERVICIOS Y PARA ACTIVIDADES COMERCIALES, ASÍ COMO EDICIÓN DE SOFTWARE, EXCEPTO A TRAVÉS DE INTERNET</t>
  </si>
  <si>
    <t xml:space="preserve">551-85-764-82 </t>
  </si>
  <si>
    <t>icalderon@neolinx.mx</t>
  </si>
  <si>
    <t>Ciudad de Miguel Hidalgo, México</t>
  </si>
  <si>
    <t>Del 07 de Febrero del 2025 al 28 de Febrero del 2026</t>
  </si>
  <si>
    <t>0061/2025</t>
  </si>
  <si>
    <t>ZUITS ABOGADOS Y CONTADORES DE MEXICO, S. DE R.L. DE C.V.</t>
  </si>
  <si>
    <t>SERVICIOS DE CONTABILIDAD Y AUDITORÍA, APOYO PARA EFECTUAR TRÁMITES LEGALES, BUFETES JURÍDICOS, ASÍ COMO OTROS SERVICIOS RELACIONADOS CON LA CONTABILIDAD.</t>
  </si>
  <si>
    <t xml:space="preserve">222-140-35-72 </t>
  </si>
  <si>
    <t>zuitsabogados30@gmail.com</t>
  </si>
  <si>
    <t xml:space="preserve">618-120-23-12 </t>
  </si>
  <si>
    <t>3273/2013</t>
  </si>
  <si>
    <t>SUPER SERVICIO ARRIETA, S.A. DE C.V.</t>
  </si>
  <si>
    <t>VENTA EN TERRITORIO NACIONAL DE COMBUSTIBLES AUTOMOTRICES, GASOLINA Y DIESEL.</t>
  </si>
  <si>
    <t xml:space="preserve">618-837-09-98 </t>
  </si>
  <si>
    <t>yf@serviciovilladurango.com</t>
  </si>
  <si>
    <t>3265/2013</t>
  </si>
  <si>
    <t>SERVICIO VILLA DURANGO, S.A. DE C.V.</t>
  </si>
  <si>
    <t xml:space="preserve">618-835-90-45 </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</si>
  <si>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</si>
  <si>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</si>
  <si>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0059/2025</t>
  </si>
  <si>
    <t>JORGE LUIS ACOSTA ORTIZ</t>
  </si>
  <si>
    <t xml:space="preserve">618-336-06-64 </t>
  </si>
  <si>
    <t>0060/2025</t>
  </si>
  <si>
    <t>LEOPOLDO ISRAEL SOTO SIMENTAL</t>
  </si>
  <si>
    <t xml:space="preserve">618-210-68-64 </t>
  </si>
  <si>
    <t>leo27soto@gmail.com</t>
  </si>
  <si>
    <t>0062/2025</t>
  </si>
  <si>
    <t>LUIS ENRIQUE RAMIREZ OROZCO</t>
  </si>
  <si>
    <t>OTROS SERVICIOS RECREATIVOS PRESTADOS POR EL SECTOR PRIVADO.</t>
  </si>
  <si>
    <t xml:space="preserve">618-208-02-91 </t>
  </si>
  <si>
    <t>luisenriquepint_arpo@hotmail.com</t>
  </si>
  <si>
    <t xml:space="preserve">OTROS TRABAJOS DE ACABADOS EN EDIFICACIONES. 
</t>
  </si>
  <si>
    <t>Del 10 de Febrero del 2025 al 28 de Febrero 2026</t>
  </si>
  <si>
    <t>930/2008</t>
  </si>
  <si>
    <t>FRED SOTO ROBLES</t>
  </si>
  <si>
    <t>OTROS TRABAJOS DE ACABADOS EN EDIFICACIONES</t>
  </si>
  <si>
    <t xml:space="preserve">618-836-13-49 </t>
  </si>
  <si>
    <t>vindecpinturas.imper@hotmail.com</t>
  </si>
  <si>
    <t>Del 10 Febrero del 2025 al 28 de Febrero del 2026</t>
  </si>
  <si>
    <t>7849/2021</t>
  </si>
  <si>
    <t>PEDRO DANIEL PULIDO QUIÑONES</t>
  </si>
  <si>
    <t>VENTA DE ARTICULOS PARA FERRETERIAS Y TLAPALERIAS, VIDRIOS, ESPEJOS, CANCELERIA DE ALUMINIO, DOMOS DE MATERIAL ACRILICO Y POLICARBONATO, TRAGALUCES DE VIDRIO, ALFOMBRAS, TAPETES, GOBELINOS, TAPICES, LINOLEOS, CORTINAS, PERSIANAS Y SIMILARES, COLOCACION DE PISOS CERAMICOS Y AZULEJOS, MONTAJE DE ESTRUCTURAS DE ACERO PREFABRICADAS, ASI COMO CONSTRUCCION DE INMUEBLES COMERCIALES, INSTITUCIONALES Y DE SERVICIOS.</t>
  </si>
  <si>
    <t xml:space="preserve">618-259-21-93 </t>
  </si>
  <si>
    <t>puli.serviciosdgo@gmail.com</t>
  </si>
  <si>
    <t>Del 10 de Febrero del 2025 al 28 de Febrero del 2026</t>
  </si>
  <si>
    <t>0063/2025</t>
  </si>
  <si>
    <t>MARIA DEL CONSUELO DE LA PARRA MALDONADO</t>
  </si>
  <si>
    <t>ALQUILER DE OFICINAS, LOCALES COMERCIALES DE OTROS INMUEBLES.</t>
  </si>
  <si>
    <t xml:space="preserve">55-51-45-99-55 </t>
  </si>
  <si>
    <t>mayrydelaparra@gmail.com</t>
  </si>
  <si>
    <t>10 de Enero del 2025 al 28 de Febrero del 2026</t>
  </si>
  <si>
    <t>0058/2025</t>
  </si>
  <si>
    <t>JONATHAN JAVIER BONILLA FERNÁNDEZ</t>
  </si>
  <si>
    <t>COMPRA-VENTA DE MOBILIARIO, EQUIPO E INSTRUMENTAL MÉDICO Y DE LABORATORIO, REPARACIÓN Y MANTENIMIENTO DE OTRO EQUIPO DE PRECISIÓN.</t>
  </si>
  <si>
    <t xml:space="preserve">871-277-23-70 </t>
  </si>
  <si>
    <t>ing.bonilla@electromedicasel.com</t>
  </si>
  <si>
    <t>0064/2025</t>
  </si>
  <si>
    <t>HINV, S.A. DE C.V. SOFOM E.N.R.</t>
  </si>
  <si>
    <t xml:space="preserve">55-52-59-94-04 </t>
  </si>
  <si>
    <t>rodrigodominguez@creditofacil.com.mx</t>
  </si>
  <si>
    <t>AlC. Cuajimalpa de Morelos, Cd. MX</t>
  </si>
  <si>
    <t>Del 10 de Enero del 2025 al 28 de Febrero del 2026</t>
  </si>
  <si>
    <t>0065/2025</t>
  </si>
  <si>
    <t>TEYSA BIOMEDICA, S.A. DE C.V.</t>
  </si>
  <si>
    <t>0067/2025</t>
  </si>
  <si>
    <t>CENTRO DE NEGOCIOS Y EVENTOS MONDAN, S.A DE C.V.</t>
  </si>
  <si>
    <t>ALQUILER DE SALONES PARA FIESTAS Y CONVENCIONES, MESAS, SILLAS, VAJILLAS Y SIMILARES, ASÍ COMO SERVICIOS DE PREPARACIÓN DE ALIMENTOS PARA OCASIONES ESPECIALES.</t>
  </si>
  <si>
    <t xml:space="preserve">618-817-12-41 </t>
  </si>
  <si>
    <t>rosamahd@hotmail.com</t>
  </si>
  <si>
    <t>Del 11 de Febrero del 2025 al 28 de Febrero del 2026</t>
  </si>
  <si>
    <t>0066/2025</t>
  </si>
  <si>
    <t>ALEJANDRA VALENTINA JACOME RODRIGUEZ</t>
  </si>
  <si>
    <t xml:space="preserve">618-127-07-91 </t>
  </si>
  <si>
    <t>Lojikpublicidad@hotmail.com</t>
  </si>
  <si>
    <t>6137/2016</t>
  </si>
  <si>
    <t>JOSE LUIS VALVERDE CASTAÑEDA</t>
  </si>
  <si>
    <t>ARRENDAMIENTO DE OFICINAS Y LOCALES COMERCIALES</t>
  </si>
  <si>
    <t xml:space="preserve">618-817-15-49 </t>
  </si>
  <si>
    <t>icug84@prodigy.net.mx</t>
  </si>
  <si>
    <t>4059/2015</t>
  </si>
  <si>
    <t>EQUIPOS Y SISTEMAS PARA MEDIR Y TRATAR AGUA, S.A. DE C.V.</t>
  </si>
  <si>
    <t>VENTA, INSTALACION, REPARACION Y MANTENIMIENTO DE MEDIDORES PARA AGUA Y CUALQUIER TIPO DE FLUIDO.</t>
  </si>
  <si>
    <t xml:space="preserve">81-89-89-65-54 </t>
  </si>
  <si>
    <t>eduardo.martinez@equysisi.com</t>
  </si>
  <si>
    <t xml:space="preserve">618-170-91-64 </t>
  </si>
  <si>
    <t>Del 12 de Febrero del 2025 al 28 de Febrero del 2026</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</si>
  <si>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</si>
  <si>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</si>
  <si>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</si>
  <si>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rchi981226@gmail.com</t>
  </si>
  <si>
    <t>Del12 de Febrero del 2025 al 28 de Febrero Dl 2026</t>
  </si>
  <si>
    <t>0386/2023</t>
  </si>
  <si>
    <t>MARIA DEL CARMEN RODRIGUEZ SAUCEDO</t>
  </si>
  <si>
    <t xml:space="preserve">618-110-00-12 </t>
  </si>
  <si>
    <t>siviarquitectos@gmail.com</t>
  </si>
  <si>
    <t>0068/2025</t>
  </si>
  <si>
    <t>INNOVACION EN BOMBEO Y DESAZOLVE, S.A. DE C.V.</t>
  </si>
  <si>
    <t>COMPRA-VENTA DE OTRA MAQUINARIA Y EQUIPO DE USO GENERAL, ASÍ COMO CONSTRUCCIÓN DE OBRAS PARA EL TRATAMIENTO, DISTRIBUCIÓN Y SUMINISTRO DE AGUA Y DRENAJE.</t>
  </si>
  <si>
    <t xml:space="preserve">55-24-51-39-75 </t>
  </si>
  <si>
    <t>informes@inbode.com.mx</t>
  </si>
  <si>
    <t>Cuautitlán, Estado de México</t>
  </si>
  <si>
    <t xml:space="preserve">618-146-62-23 </t>
  </si>
  <si>
    <t>7815/2021</t>
  </si>
  <si>
    <t>TREVELEC, S. DE R.L. DE C.V.</t>
  </si>
  <si>
    <t xml:space="preserve">SERVICIOS DE REMODELACIÓN Y MANTENIMIENTO DE BIENES INMUEBLES, INSTALACIONES ELÉCTRICAS EN CONSTRUCCIONES, ASÍ COMO TRABAJOS DE PINTURA Y OTROS CUBRIMIENTOS DE PAREDES. 
</t>
  </si>
  <si>
    <t xml:space="preserve">618-317-55-45 </t>
  </si>
  <si>
    <t>trevelec.dgo@gmail.com</t>
  </si>
  <si>
    <t xml:space="preserve">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
</t>
  </si>
  <si>
    <t xml:space="preserve">618-123-97-93 </t>
  </si>
  <si>
    <t>donahimora@gmail.com</t>
  </si>
  <si>
    <t>0030/2025</t>
  </si>
  <si>
    <t>JESSICA SUEELEN CONTRERAS SIMENTAL</t>
  </si>
  <si>
    <t xml:space="preserve">55-23-09-35-97 </t>
  </si>
  <si>
    <t>merceriairisvictoria@gmail.com</t>
  </si>
  <si>
    <t>Del 13 de Febrero del 2025 al 28 de Febrero del 2026</t>
  </si>
  <si>
    <t xml:space="preserve">618-134-21-09 </t>
  </si>
  <si>
    <t>2320/20211</t>
  </si>
  <si>
    <t>VALUACIONES ACTUARIALES DEL NORTE, S.C.</t>
  </si>
  <si>
    <t xml:space="preserve">844-416-13-02 </t>
  </si>
  <si>
    <t>administracion@actuariales.com.mx</t>
  </si>
  <si>
    <t>8303/2021</t>
  </si>
  <si>
    <t>ZACARIAS VENEGAS PADILLA</t>
  </si>
  <si>
    <t xml:space="preserve">675-10-06-923 </t>
  </si>
  <si>
    <t>abarrotesvenegas@hotmail.com</t>
  </si>
  <si>
    <t>456/2008</t>
  </si>
  <si>
    <t>MAQUINARIA DURANGO, S.A. DE C.V.</t>
  </si>
  <si>
    <t>COMPRA-VENTA DE MAQUINARIA Y EQUIPO PARA OTROS SERVICIOS Y PARA ACTIVIDADES COMERCIALES.</t>
  </si>
  <si>
    <t xml:space="preserve">618-817-15-43 </t>
  </si>
  <si>
    <t>madursa@hotmail.com</t>
  </si>
  <si>
    <t>0194/2023</t>
  </si>
  <si>
    <t>JESUS SALVADOR SANTIESTEBAN GARCIA</t>
  </si>
  <si>
    <t xml:space="preserve">618-815-28-25 </t>
  </si>
  <si>
    <t>march23_23@hotmail.com</t>
  </si>
  <si>
    <t>Del 13 de Enero del 2025 al 28 de Febrero del 2026</t>
  </si>
  <si>
    <t>0069/2025</t>
  </si>
  <si>
    <t>RANJA ADMINISTRACIONES, S.A. DE C.V.</t>
  </si>
  <si>
    <t>871-94-48-870</t>
  </si>
  <si>
    <t>ranjacorporativo@gmail.com</t>
  </si>
  <si>
    <t xml:space="preserve">555-480-40-00 </t>
  </si>
  <si>
    <t>Del 14 de Febrero del 2025 al 28 de Febrero del 2026</t>
  </si>
  <si>
    <t>6872/2019</t>
  </si>
  <si>
    <t>CARLOS MANUEL GUERRERO MORENO</t>
  </si>
  <si>
    <t>INDUSTRIAS CONEXAS A LA IMPRESIÓN, COMO LA ENCUADERNACIÓN Y LA ELABORACIÓN DE PLACAS, CLICHÉS, GRABADOS, ELABORACIÓN DE MATERIALES IMPRESOS Y OTROS PRODUCTOS, ASÍ COMO OTROS SERVICIOS PROFESIONALES CIENTÍFICA Y TÉCNICA.</t>
  </si>
  <si>
    <t xml:space="preserve">618-166-73-17 </t>
  </si>
  <si>
    <t>carlosgrom@hotmail.com</t>
  </si>
  <si>
    <t>0070/2025</t>
  </si>
  <si>
    <t>YOSELIN MELENDEZ BARRAZA</t>
  </si>
  <si>
    <t>SERVICIOS DE APOYO A LA EDUCACIÓN.</t>
  </si>
  <si>
    <t xml:space="preserve">618-220-05-39 </t>
  </si>
  <si>
    <t>0071/2025</t>
  </si>
  <si>
    <t>JUAN BRAVO AVILA</t>
  </si>
  <si>
    <t>CREACIÓN Y DIFUSIÓN DE CONTENIDO EXCLUSIVAMENTE A TRAVÉS DE INTERNET, PROVEEDORES DE ACCESO A INTERNET, SERVICIOS DE BÚSQUEDAS EN LA RED, OTRAS TELECOMUNICACIONES INALÁMBRICAS, EXCEPTO LOS SERVICIOS DE SATÉLITES, ASÍ COMO VENTA DE COMPUTADORAS Y SUS ACCESORIOS, TELÉFONOS, OTROS APARATOS DE COMUNICACIÓN, REFACCIÓN Y ACCESORIOS.</t>
  </si>
  <si>
    <t xml:space="preserve">618-116-46-72 </t>
  </si>
  <si>
    <t>info@grupojba.mx</t>
  </si>
  <si>
    <t>0072/2025</t>
  </si>
  <si>
    <t>CESAR MIGUEL ANGEL OCEGUERA SANCHEZ</t>
  </si>
  <si>
    <t>AGENCIAS DE ANUNCIOS PUBLICITARIOS, ASÍ COMO REPARACIÓN Y MANTENIMIENTO DE OTRO EQUIPO ELECTRÓNICO Y DE EQUIPO DE PRECISIÓN.</t>
  </si>
  <si>
    <t xml:space="preserve">618-122-21-12 </t>
  </si>
  <si>
    <t>rockolaskc@hotmail.com</t>
  </si>
  <si>
    <t>7705/2020</t>
  </si>
  <si>
    <t>JAIRO TORRES RODRIGUEZ</t>
  </si>
  <si>
    <t xml:space="preserve">
CONSTRUCCIÓN DE OBRAS PARA TELECOMUNICACIONES, SERVICIOS DE CONSULTORÍA EN ADMINISTRACIÓN, PROFESIONALES, CIENTÍFICOS Y TÉCNICOS, ASÍ COMO OTROS SERVICIOS RELACIONADOS CON EL TRANSPORTE. 
</t>
  </si>
  <si>
    <t>812-040-61-59</t>
  </si>
  <si>
    <t>jairo.torres@gmail.com</t>
  </si>
  <si>
    <t>Del 17 de Febrero del 2025 al 28 de Febrero del 2026</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</si>
  <si>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</si>
  <si>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</si>
  <si>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</si>
  <si>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</si>
  <si>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</si>
  <si>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7352/2020</t>
  </si>
  <si>
    <t>CONSULTORIA INTEGRAL DE INFORMATICA S.A.P.I. DE C.V.</t>
  </si>
  <si>
    <t>VENTA DE COMPUTADORAS Y SUS ACCESORIOS, SERVICIOS DE CONSULTORÍA EN COMPUTACIÓN, ASÍ COMO OTROS SERVICIOS PROFESIONALES, CIENTÍFICOS Y TÉCNICOS</t>
  </si>
  <si>
    <t xml:space="preserve">811-257-80-00 </t>
  </si>
  <si>
    <t>gobierno@ciisa.com</t>
  </si>
  <si>
    <t>7766/2021</t>
  </si>
  <si>
    <t>PISCINAS DEL GUADIANA, S.A. DE C.V.</t>
  </si>
  <si>
    <t>CONSTRUCCION, MANTENIMIENTO Y EQUIPAMIENTO DE PISICINAS, ASI COMO VENTA DE QUIMICOS Y CLORO PARA EL TRATADO DE AGUAS.</t>
  </si>
  <si>
    <t xml:space="preserve">618-8-24-77-11 </t>
  </si>
  <si>
    <t>piscinasdelguadiana@gmail.com</t>
  </si>
  <si>
    <t>8660/2022</t>
  </si>
  <si>
    <t>NIDIA LIVIER LOPEZ ROJAS</t>
  </si>
  <si>
    <t>REPARACIÓN MECÁNICA EN GENERAL Y ELÉCTRICA DE AUTOMÓVILES Y CAMIONES.</t>
  </si>
  <si>
    <t xml:space="preserve">618-146-86-68 </t>
  </si>
  <si>
    <t>laguna.mecanica@outlook.com</t>
  </si>
  <si>
    <t>3262/2013</t>
  </si>
  <si>
    <t>ISABEL PASILLAS MARTINEZ</t>
  </si>
  <si>
    <t xml:space="preserve">618-197-42-52 </t>
  </si>
  <si>
    <t>tallereslux@outlook.com</t>
  </si>
  <si>
    <t>3101/2013</t>
  </si>
  <si>
    <t>MIGUEL ANGEL GARCIA CANAAN</t>
  </si>
  <si>
    <t>TRANSPORTE TURÍSTICO POR TIERRA, DE PASAJEROS URBANO Y SUBURBANO EN AUTOBUSES, ALQUILER DE AUTOBUSES CON CHOFER, ASÍ COMO VENTA DE PARTES Y REFACCIONES NUEVAS PARA AUTOMÓVILES, CAMIONETAS Y CAMIONES</t>
  </si>
  <si>
    <t xml:space="preserve">677-871-72-95 </t>
  </si>
  <si>
    <t>autopartesgarcia@hotmail.com</t>
  </si>
  <si>
    <t>0073/2025</t>
  </si>
  <si>
    <t>ANA MARIA SIMENTAL TREVIÑÑO</t>
  </si>
  <si>
    <t>SERVICIOS DE CONTABILIDAD Y AUDITORÍA, ASÍ COMO OTROS SERVICIOS RELACIONADOS CON LA CONTABILIDAD, PROFESIONALES, CIENTÍFICOS TÉCNICOS..</t>
  </si>
  <si>
    <t>618-321-55-62</t>
  </si>
  <si>
    <t>gmcdgo@hotmail.com</t>
  </si>
  <si>
    <t>0074/2025</t>
  </si>
  <si>
    <t>GANADERA DON ATILANO, S.P.R. DE R.L.</t>
  </si>
  <si>
    <t>CRÍA Y ENGORDA DE VACAS, RESES, O NOVILLOS PARA VENTA DE SU CARNE</t>
  </si>
  <si>
    <t>0075/2025</t>
  </si>
  <si>
    <t>TANQUES Y ALMACENAMIENTOS ESPECIALIZADOS, S.A. DE C.V.</t>
  </si>
  <si>
    <t>CONSTRUCCIÓN DE OBRAS PARA EL TRATAMIENTO, DISTRIBUCIÓN Y SUMINISTRO DE AGUA Y DRENAJE, OTROS TRABAJOS ESPECIALIZADOS PARA LA CONSTRUCCIÓN.</t>
  </si>
  <si>
    <t>618-130-10-42</t>
  </si>
  <si>
    <t>tanquesyalmacenamientosyahoo.com.mx</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</si>
  <si>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</si>
  <si>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</si>
  <si>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</si>
  <si>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 xml:space="preserve">618-216-12-06 </t>
  </si>
  <si>
    <t>servicioscuburzal@hotmail.com</t>
  </si>
  <si>
    <t>Del 18 de Febrero del 2025 al 28 de Febrero del 2026</t>
  </si>
  <si>
    <t>7072/2019</t>
  </si>
  <si>
    <t>ANTONIO DE JESUS CHAIREZ ALVARADO</t>
  </si>
  <si>
    <t xml:space="preserve">AGENCIA DE REPRESENTACIÓN DE MEDIOS, ASÍ COMO REPARACIÓN MECÁNICA EN GENERAL DE AUTOMÓVILES Y CAMIONES. 
</t>
  </si>
  <si>
    <t xml:space="preserve">618-169-96-52 </t>
  </si>
  <si>
    <t>victorsanchez_sar@hotmail.com</t>
  </si>
  <si>
    <t>JOSE CRUZ MEDRANO DELGADO</t>
  </si>
  <si>
    <t>EQUIPOS DEPORTIVOS PROFESIONALES Y SEMIPROFESIONALES.</t>
  </si>
  <si>
    <t xml:space="preserve">618-336-00-22 </t>
  </si>
  <si>
    <t>jupiterdurango84@gmail.com</t>
  </si>
  <si>
    <t>4971/2018</t>
  </si>
  <si>
    <t>MADEL FRANCISCA LUGO</t>
  </si>
  <si>
    <t>VENTA EN TERRITORIO NACIONAL DE GASOLINA Y DIESEL</t>
  </si>
  <si>
    <t xml:space="preserve">677-883-00-65 </t>
  </si>
  <si>
    <t>miguelasl@hotmail.com</t>
  </si>
  <si>
    <t>Panuco de Coronado, Durango</t>
  </si>
  <si>
    <t>0076/2025</t>
  </si>
  <si>
    <t>PLANIFICACIONES Y CONSTRUCCIONES DELTA, S.A.S DE C.V.</t>
  </si>
  <si>
    <t>CONSTRUCCIÓN DE VIVIENDAS UNIFAMILIAR, INMUEBLES, COMERCIALES, INSTITUCIONALES DE SERVICIOS Y OBRAS DE URBANIZACIÓN.</t>
  </si>
  <si>
    <t>0077/2025</t>
  </si>
  <si>
    <t>VICTOR HUGO GRACIANO ARZOLA</t>
  </si>
  <si>
    <t>VENTA EN FERRETERÍAS Y TLAPALERÍAS, ASÍ COMO CONSTRUCCIÓN DE INMUEBLES COMERCIALES, INSTITUCIONALES Y DE SERVICIO.</t>
  </si>
  <si>
    <t xml:space="preserve">618-134-07-16 </t>
  </si>
  <si>
    <t>arq_viga@live.com</t>
  </si>
  <si>
    <t>0233/2023</t>
  </si>
  <si>
    <t>FARMADESCUENTO, S.A. DE C.V.</t>
  </si>
  <si>
    <t>COMPRA-VENTA DE PRODUCTOS FARMACEUTICOS, ASI COMO OTROS SERVICIOS DE APOYO A LOS NEGOCIOS.</t>
  </si>
  <si>
    <t xml:space="preserve">555-81-84-45-25 </t>
  </si>
  <si>
    <t>arturo.vazquez@farmadescuento.com.mx</t>
  </si>
  <si>
    <t>Del 19 de Febrero del 2025 al 28 de Febrero del 2026</t>
  </si>
  <si>
    <t>RICARDO IVAN TORRES IBARRA</t>
  </si>
  <si>
    <t>ENAJENACIÓN DE ARENA, GRAVA, PIEDRA, TIERRA Y OTROS MUEBLES PROVENIENTES DEL SUELO, ASÍ COMO ALQUILER DE CAMIONES DE CARGA SIN CHOFER.</t>
  </si>
  <si>
    <t>0078/2025</t>
  </si>
  <si>
    <t>VALERIA DEL ROCIO ESTRADA REYES</t>
  </si>
  <si>
    <t>ENAJENACIÓN DE ARENA, GRAVA, PIEDRA, TIERRA Y OTROS MUEBLES PROVENIENTES DEL SUELO.</t>
  </si>
  <si>
    <t>618-149-98-23</t>
  </si>
  <si>
    <t>esvaa24@gmail.com</t>
  </si>
  <si>
    <t>Del 20 de Febrero del 2025 al 28 de Febrero del 2026</t>
  </si>
  <si>
    <t>424/2008</t>
  </si>
  <si>
    <t>PATRICIA GUADALUPE SALINAS BORJA</t>
  </si>
  <si>
    <t xml:space="preserve">618-228-50-46 </t>
  </si>
  <si>
    <t>VENTA DE LECHE PROCESADA, OTROS PRODUCTOS LÁCTEOS Y EMBUTIDOS, HUEVOS DE GALLINA Y OTRAS AVES, CARNES ROJAS, DE AVES, SEMILLAS Y GRANOS ALIMENTICIOS, ESPECIAS Y CHILES SECOS, FRUTAS Y VERDURAS FRESCAS, ASÍ COMO ALQUILER DE OFICINAS Y LOCALES COMERCIALES.</t>
  </si>
  <si>
    <t xml:space="preserve">618-129-83-57 </t>
  </si>
  <si>
    <t>7589/2020</t>
  </si>
  <si>
    <t>IDR TECHNOLOGIES, S.A. DE C.V.</t>
  </si>
  <si>
    <t>COMPRA-VENTA DE MAQUINARIA Y EQUIPO PARA SERVICIOS Y ACTIVIDADES COMERCIALES, TELECOMUNICACIONES, FOTOGRAFÍA Y CINEMATOGRAFÍA, ASÍ COMO OTROS SERVICIOS DE TELECOMUNICACIONES</t>
  </si>
  <si>
    <t xml:space="preserve">555-162-74-40 </t>
  </si>
  <si>
    <t>ecalderon@idr-tech.com</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</si>
  <si>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DISEÑO GRÁFICO, ASÍ COMO FABRICACIÓN DE OTROS PRODUCTOS QUÍMICOS.</t>
  </si>
  <si>
    <t>pixan.eventos@gmail.com</t>
  </si>
  <si>
    <t>VENTA DE PARTES Y REFACCIONES NUEVAS PARA AUTOMÓVILES, CAMIONETAS Y CAMIONES ALQUILER DE AUTOMÓVILES SIN CHOFER Y REPARACIÓN MECÁNICA GENERAL DE VEHÍCULOS.</t>
  </si>
  <si>
    <t xml:space="preserve">618-158-45-85 </t>
  </si>
  <si>
    <t>7986/2021</t>
  </si>
  <si>
    <t>DISTRIBUIDORA DE MEDICAMENTOS DISTRUMED, S.A. DE C.V.</t>
  </si>
  <si>
    <t xml:space="preserve">667-343-24-65 </t>
  </si>
  <si>
    <t>ventas@distrumed.com.mx</t>
  </si>
  <si>
    <t>Del 20 de Febrero del 2925 al 28 de Febrero del 2026</t>
  </si>
  <si>
    <t>935/2008</t>
  </si>
  <si>
    <t>AXA SEGUROS, S.A DE C.V.</t>
  </si>
  <si>
    <t>COMPAÑÍAS DE SEGUROS ESPECIALIZADOS Y NO ESPECIALIZADAS EN SEGUROS DE VIDA.</t>
  </si>
  <si>
    <t xml:space="preserve">618-810-04-08 </t>
  </si>
  <si>
    <t>armando.velazquez@axa.com.mx</t>
  </si>
  <si>
    <t>0079/2025</t>
  </si>
  <si>
    <t>LUIS HECTOR JIMENEZ DELGADO</t>
  </si>
  <si>
    <t xml:space="preserve">618-200-34-31 </t>
  </si>
  <si>
    <t>cpperladelgado@gmail.com</t>
  </si>
  <si>
    <t>0080/2025</t>
  </si>
  <si>
    <t>GRUPO CONSTRUCTOR NUEVIZ, S.A. DE C.V.</t>
  </si>
  <si>
    <t>CONSTRUCCIONES DE OBRAS DE URBANIZACIÓN, CARRETERAS, AUTOPISTAS, PUENTES, PASOS A DESNIVEL, AEROPISTAS, INMUEBLES COMERCIALES, INSTITUCIONALES Y DE SERVICIO, ASÍ COMO SERVICIOS DE REMODELACIÓN Y MANTENIMIENTO DE BIENES INMUEBLES.</t>
  </si>
  <si>
    <t>grupoconstructornuevizsadecv@gmail.com</t>
  </si>
  <si>
    <t>0081/2025</t>
  </si>
  <si>
    <t>CONSTRUCTORA DURVIC, S.A. DE C.V.</t>
  </si>
  <si>
    <t xml:space="preserve">
CONSTRUCCIONES DE VIVIENDA UNIFAMILIAR, OBRAS DE URBANIZACIÓN, INMUEBLES COMERCIALES, INSTITUCIONALES Y DE SERVICIO, ASÍ COMO SERVICIOS DE REMODELACIÓN Y MANTENIMIENTO DE BIENES INMUEBLES. 
</t>
  </si>
  <si>
    <t>cont.durvicsadecv@gmail.com</t>
  </si>
  <si>
    <t>0082/2025</t>
  </si>
  <si>
    <t>PROTECCION PROFESIONAL DEL GUADIANA, S.A. DE C.V.</t>
  </si>
  <si>
    <t xml:space="preserve">SERVICIOS DE INVESTIGACIÓN, PROTECCIÓN Y CUSTODIA, EXCEPTO Y MEDIANTE MONITOREO DE SISTEMAS DE SEGURIDAD. 
</t>
  </si>
  <si>
    <t xml:space="preserve">618-129-04-82 </t>
  </si>
  <si>
    <t>vigilanciaprotecsa@gmail.com</t>
  </si>
  <si>
    <t>Del 21 de Febrero del 2025 al 28 de Febrero del 2026</t>
  </si>
  <si>
    <t>811-822-72-74</t>
  </si>
  <si>
    <t>1124/2009</t>
  </si>
  <si>
    <t>MARIA CANDELARIA RODRIGUEZ SOLIS</t>
  </si>
  <si>
    <t>COMPRA-VENTA DE ROPA Y CALZADO, EQUIPO Y MATERIAL ELÉCTRICO, MOBILIARIO, EQUIPO, INSTRUMENTAL MÉDICO Y DE LABORATORIO, MAQUINARIA Y EQUIPO DE USO GENERAL, VENTA EN FERRETERÍAS, TLAPALERÍAS, INSTALACIONES ELÉCTRICAS EN CONSTRUCCIONES, ASÍ COMO CONFECCIÓN EN SERIE DE UNIFORMES, ESCOLARES, INDUSTRIALES Y ROPA DE TRABAJO.</t>
  </si>
  <si>
    <t xml:space="preserve">618-128-60-22 </t>
  </si>
  <si>
    <t>adminitracion@jaguesa.com</t>
  </si>
  <si>
    <t>0454/2023</t>
  </si>
  <si>
    <t>IMAGEN RADIO COMERCIAL, S.A DE C.V.</t>
  </si>
  <si>
    <t>COMPRA-VENTA DE VINOS DE MESA, BEBIDAS DESTILADAS DE AGAVE, ASÍ COMO TRANSMISIÓNES DE PROGRAMAS DE RADIO 
EXCEPTO A TRAVÉS DE INTERNET.</t>
  </si>
  <si>
    <t xml:space="preserve">504-374-00 EXT.9246 </t>
  </si>
  <si>
    <t>ejecutivo.gobierno1@gmm.com.mx</t>
  </si>
  <si>
    <t xml:space="preserve">618-833-50-79 </t>
  </si>
  <si>
    <t>Peñón Blanco, Durango</t>
  </si>
  <si>
    <t xml:space="preserve">618-811-28-83 </t>
  </si>
  <si>
    <t>4168/2017</t>
  </si>
  <si>
    <t>INMOBILIARIA JUSAM DEL GUADIANA, S.A. DE C.V.</t>
  </si>
  <si>
    <t xml:space="preserve">618-825-60-60 </t>
  </si>
  <si>
    <t>facturasviviendas@hotmail.com</t>
  </si>
  <si>
    <t>0083/2025</t>
  </si>
  <si>
    <t>ALFA AVILA CARRANZA</t>
  </si>
  <si>
    <t>VENTA DE ARTÍCULOS DE PAPELERÍA, MERCERÍA, BONETERÍA, REGALOS, LIBROS, ASÍ COMO BUFETES JURÍDICOS Y ALQUILER DE OFICINAS Y LOCALES COMERCIALES.</t>
  </si>
  <si>
    <t xml:space="preserve">618-170-44-13 </t>
  </si>
  <si>
    <t>laplastilina.admn@gmail.com</t>
  </si>
  <si>
    <t>0084/2025</t>
  </si>
  <si>
    <t>MED EVOLUTION, S.A.P.I DE C.V.</t>
  </si>
  <si>
    <t xml:space="preserve">
COMPRA-VENTA DE PRODUCTOS FARMACÉUTICOS, MOBILIARIO, EQUIPO E INSTRUMENTAL MÉDICO, DE LABORATORIO, OTROS PRODUCTOS TEXTILES, VENTA DE APARATOS ORTOPÉDICOS, OTROS VEHÍCULOS DE MOTOR, LABORATORIOS MÉDICOS Y DE DIAGNÓSTICO PERTENECIENTES AL SECTOR PRIVADO, OTROS CONSULTORIOS DEL SECTOR PRIVADO PARA EL CUIDADO DE LA SALUD, FABRICACIÓN DE QUIPO Y APARATOS PARA USO MÉDICO, DENTAL, PARA LABORATORIO Y DE MÁXIMA SEGURIDAD, REPARACIÓN, MANTENIMIENTO DE OTRO EQUIPO ELECTRÓNICO Y E QUIPO DE PRECISIÓN, ASÍ COMO SERVICIOS DE ENFERMERÍA A DOMICILIO Y DE AMBULANCIAS.</t>
  </si>
  <si>
    <t xml:space="preserve">55-59-77-98-83 </t>
  </si>
  <si>
    <t>licitaciones@medevolution.mx</t>
  </si>
  <si>
    <t>0085/2025</t>
  </si>
  <si>
    <t>CLAUDIA DE NUESTRA SEÑORA DEL SAGRADO CORAZON DE URQUIDI CASTILLO</t>
  </si>
  <si>
    <t>ALQUILER DE VIIVENDAS NO AMUEBLADAS.</t>
  </si>
  <si>
    <t xml:space="preserve">618-122-35-94 </t>
  </si>
  <si>
    <t>0086/2025</t>
  </si>
  <si>
    <t>DAVID CORRAL VAZQUEZ</t>
  </si>
  <si>
    <t xml:space="preserve">311-138-09-51 </t>
  </si>
  <si>
    <t>ddcova_29@hotmail.com</t>
  </si>
  <si>
    <t>Del 24 de Febrero del 2025 al 28 de Febrero del 2026</t>
  </si>
  <si>
    <t>0087/2025</t>
  </si>
  <si>
    <t>LOVITRE, S.A. DE C.V.</t>
  </si>
  <si>
    <t xml:space="preserve">SERVICIOS DE CONTABILIDAD Y AUDITORÍA. 
</t>
  </si>
  <si>
    <t xml:space="preserve">55-89-86-24-90 </t>
  </si>
  <si>
    <t>bufete.contadors@gmail.com</t>
  </si>
  <si>
    <t>2853/2012</t>
  </si>
  <si>
    <t>PLUXEE MEXICO, S.A. DE C.V.</t>
  </si>
  <si>
    <t xml:space="preserve">55-50-91-2-14 </t>
  </si>
  <si>
    <t>ventasgobierno.mx@pluxeegroup.com</t>
  </si>
  <si>
    <t>Del 25 de Febrero del 2025 al 28 de Febrero del 2026</t>
  </si>
  <si>
    <t xml:space="preserve">618-819-16-59 </t>
  </si>
  <si>
    <t>0088/2025</t>
  </si>
  <si>
    <t>MARTA LETICIA FLORES GARCIA</t>
  </si>
  <si>
    <t xml:space="preserve">675-105-13-96 </t>
  </si>
  <si>
    <t>martaleticia_flores@hotmail.com</t>
  </si>
  <si>
    <t xml:space="preserve">999-761-92-15 </t>
  </si>
  <si>
    <t>Chetumal, Quintana Roo</t>
  </si>
  <si>
    <t>0089/2025</t>
  </si>
  <si>
    <t>DULCE ALEJANDRA BALDERAS SOSA</t>
  </si>
  <si>
    <t xml:space="preserve">618-235-11-65 </t>
  </si>
  <si>
    <t>purificadora.cuenta@gmail.com</t>
  </si>
  <si>
    <t>6531/2019</t>
  </si>
  <si>
    <t>OLGA VELIA MEZA CASTAÑEDA</t>
  </si>
  <si>
    <t>RENTA DE OFICINAS, LOCALES COMERCIALES Y ESTACIONAMIENTO.</t>
  </si>
  <si>
    <t xml:space="preserve">618-134-21-29 </t>
  </si>
  <si>
    <t>oescobedomeza@gmail.com</t>
  </si>
  <si>
    <t>Del 25 de Febrero del 2025 al 28 de Febrero del 2025</t>
  </si>
  <si>
    <t>8294/2021</t>
  </si>
  <si>
    <t>ESTHELA RAMIREZ NUÑEZ</t>
  </si>
  <si>
    <t xml:space="preserve">667-160-26-16 </t>
  </si>
  <si>
    <t>esthela1226@hotmail.com</t>
  </si>
  <si>
    <t>Tamazula, Durango</t>
  </si>
  <si>
    <t>PEDRO ESPINOSA GAMIZ</t>
  </si>
  <si>
    <t>AQUILER DE OFICINAS, LOCALES COMERCIALES Y OTROS INMUEBLES.</t>
  </si>
  <si>
    <t xml:space="preserve">618-115-07-71 </t>
  </si>
  <si>
    <t>constructoraizcalli@gmail.com</t>
  </si>
  <si>
    <t>COMPRA-VENTA DE CEMENTO, TABIQUE, GRAVA, MADERA, EQUIPO Y MATERIAL ELÉCTRICO, OTRA MAQUINARIA, EQUIPO DE USO GENERAL, OTROS MATERIALES PARA LA CONSTRUCCIÓN, CREACIÓN Y DIFUSIÓN DE CONTENIDO O CONTENIDOS EN FORMATO DIGITAL, A TRAVÉS DE INTERNET, MEDIANTE PLATAFORMAS TECNOLÓGICAS, APLICACIONES INFORMÁTICAS Y SIMILARES, CONSTRUCCIÓN DE OBRAS DE URBANIZACIÓN, ALQUILER DE MAQUINARIA PARA CONSTRUCCIÓN, MINERÍA Y ACTIVIDADES FORESTALES, ENAJENACIÓN DE ARENA, GRAVA, PIEDRA, TIERRA, OTROS BIENES MUEBLES PROVENIENTES DEL SUELO, SERVICIOS DE CONSULTORÍA EN COMPUTACIÓN, CONTROL Y EXTERMINACIÓN DE PLAGAS, ASÍ COMO COMERCIO DE PLAGUICIDAS.</t>
  </si>
  <si>
    <t>6142/2016</t>
  </si>
  <si>
    <t>ERNESTO ARZAC WASHINGTON</t>
  </si>
  <si>
    <t xml:space="preserve">618-134-28-75 </t>
  </si>
  <si>
    <t>ernesto.arzac@hotmail.com</t>
  </si>
  <si>
    <t>6620/2019</t>
  </si>
  <si>
    <t>CESAR FERNANDO NAVA LOPEZ</t>
  </si>
  <si>
    <t>VENTA DE LECHE PROCESADA, OTROS PRODUCTOS LÁCTEOS Y EMBUTIDOS, CARNES ROJAS Y DE AVES, HUEVOS DE GALLINA Y DE OTRAS AVES, SEMILLAS Y GRANOS ALIMENTICIOS, ESPECIAS Y CHILES SECOS, FRUTAS Y VERDURAS FRESCAS, TIENDAS DE ABARROTES, ULTRAMARINOS Y MISCELÁNEAS.</t>
  </si>
  <si>
    <t xml:space="preserve">618-238-61-69 </t>
  </si>
  <si>
    <t>cremeriafernava@gmail.com</t>
  </si>
  <si>
    <t>0091/2025</t>
  </si>
  <si>
    <t>GRUPO TRACTOMECANICA, S.A. DE C.V.</t>
  </si>
  <si>
    <t xml:space="preserve">REPARACIÓN Y MANTENIMIENTO DE MAQUINARIA Y EQUIPO PARA MOVER, ACOMODAR Y LEVANTAR MATERIAL
</t>
  </si>
  <si>
    <t xml:space="preserve">618-134-39-15 </t>
  </si>
  <si>
    <t>grupotractomcanica@gmail.com</t>
  </si>
  <si>
    <t>Del 26 de Febrero del 2026 al 28 de Febrero del 2026</t>
  </si>
  <si>
    <t>3941/2015</t>
  </si>
  <si>
    <t>COMPRA-VENTA DE PINTURAS, ACCESORIOS Y SOLVENTES</t>
  </si>
  <si>
    <t>Del 26 de Febrero del 2025 al 28 de Febrero del 2026</t>
  </si>
  <si>
    <t>4325/2017</t>
  </si>
  <si>
    <t>SEGUROS SURA, S.A. DE C.V.</t>
  </si>
  <si>
    <t>COMPAÑÍA ESPECIALIZADA EN SEGUROS DE VIDA Y NO ESPECIALIZADA EN SEGUROS DE VIDA.</t>
  </si>
  <si>
    <t xml:space="preserve">55-57-23-79-99 </t>
  </si>
  <si>
    <t>alejandro.herrera@segurossura.com.mx</t>
  </si>
  <si>
    <t xml:space="preserve">
COMPRA-VENTA DE MOBILIARIO Y EQUIPO DE OFICINA, MAQUINARIA Y EQUIPO PARA OTROS SERVICIOS Y ACTIVIDADES COMERCIALES, EQUIPO Y MATERIAL ELÉCTRICO, VENTA DE PARTES Y REFACCIONES NUEVAS PARA AUTOMÓVILES, CAMIONES Y CAMIONETAS, INSTALACIONES ELÉCTRICAS EN CONSTRUCCIONES, ASÍ COMO OTROS SERVICIOS DE REPARACIÓN Y MANTENIMIENTO DE AUTOMÓVILES Y CAMIONES. 
</t>
  </si>
  <si>
    <t xml:space="preserve">999-518-52-01 </t>
  </si>
  <si>
    <t>0090/2025</t>
  </si>
  <si>
    <t>TURISMO INTERNACIONAL DURANGO, S.A. DE C.V.</t>
  </si>
  <si>
    <t>ALQUILER DE AUTOBUSES, MINIBUSES Y REMOLQUES SIN CHOFER, TRANSPORTE TURÍSTICO POR TIERRA.</t>
  </si>
  <si>
    <t xml:space="preserve">618-185-59-48 </t>
  </si>
  <si>
    <t>turismo.internacional.durango@gr</t>
  </si>
  <si>
    <t>451/2008</t>
  </si>
  <si>
    <t>CACTUS TRAFFIC DE CHIHUAHUA, S.A DE C.V.</t>
  </si>
  <si>
    <t xml:space="preserve">
FABRICACIÓN E INSTALACIÓN DE SEÑALES VIALES, COMERCIALIZACIÓN DE DISPOSITIVOS, ASÍ COMO SEMAFORIZACIÓN, APLICACIÓN Y VENTA DE PINTURA DE TRAFICO VIAL. 
</t>
  </si>
  <si>
    <t xml:space="preserve">614-446-44-44 Y 871-249-11-39 </t>
  </si>
  <si>
    <t>earreola@cactustraffic.com.mx</t>
  </si>
  <si>
    <t>1751/2010</t>
  </si>
  <si>
    <t>OFELIA DE LA ROCHA VARGAS</t>
  </si>
  <si>
    <t xml:space="preserve">44-91-70-60-01 </t>
  </si>
  <si>
    <t>ofegodinezr@yahoo.com</t>
  </si>
  <si>
    <t>Del 27 de Febrero del 2025 al 28 de Febrero del 2026</t>
  </si>
  <si>
    <t>0847/2023</t>
  </si>
  <si>
    <t>IVONE MARIA ALVARADO PEREZ</t>
  </si>
  <si>
    <t xml:space="preserve">TRANSMISIÓN DE PROGRAMAS DE RADIO, EXCEPTO A TRAVÉS DE INTERNET, OTROS SERVICIOS DE PUBLICIDAD. 
</t>
  </si>
  <si>
    <t xml:space="preserve">618-815-35-12 </t>
  </si>
  <si>
    <t>aivon@hotmail.com</t>
  </si>
  <si>
    <t>0292/2023</t>
  </si>
  <si>
    <t>GUSTAVO ALI ALVAREZ LARA</t>
  </si>
  <si>
    <t xml:space="preserve">618-800-01-93 </t>
  </si>
  <si>
    <t>gustavoali@me.com</t>
  </si>
  <si>
    <t>0092/2025</t>
  </si>
  <si>
    <t>MAXIMO BARRAZA OCHOA</t>
  </si>
  <si>
    <t>ALQUILER DE EQUIPO PARA EL COMERCIO Y LOS SERVICIOS, ASÍ COMO FABRICACIÓN DE JOYERÍA DE FANTASEA HECHA DE METALES Y PIEDRAS NO PRECIOSAS, DE PLÁSTICO Y DE OTRO MATERIAL.</t>
  </si>
  <si>
    <t xml:space="preserve">618-295-32-41 </t>
  </si>
  <si>
    <t>maximobarrazaocha@gmail.com</t>
  </si>
  <si>
    <t xml:space="preserve">COMPRA-VENTA DE LIBROS, ELECTRODOMÉSTICOS MENORES, APARATOS DE LÍNEA BLANCA, EQUIPO Y ACCESORIOS DE COMPUTO, OFICINA, VENTA DE INSTRUMENTOS MUSICALES Y SUS ACCESORIOS, FERRETERÍAS Y TLAPALERÍAS, ASÍ COMO SERVICIOS DE CONSULTORÍA EN COMPUTACIÓN, DE INVESTIGACIÓN Y DESARROLLO EN CIENCIAS SOCIALES Y HUMANIDADES PRESTADOS POR EL SECTOR PRIVADO. 
</t>
  </si>
  <si>
    <t xml:space="preserve">221-667-51-16 </t>
  </si>
  <si>
    <t>carlos.huerta@hdi.com.mx</t>
  </si>
  <si>
    <t>PROMOTORES DE ESPECTÁCULOS ARTÍSTICOS, DEPORTIVOS Y SIMILARES QUE NO CUENTAN CON INSTALACIONES PARA PRESENTARLOS, ALQUILER DE MAQUINARIA PARA CONSTRUCCIÓN, MINERÍA Y ACTIVIDADES FORESTALES, OTROS TRABAJOS ESPECIALIZADOS PARA LA CONSTRUCCIÓN, SERVICIOS DE PUBLICIDAD, INTERMEDIARIOS DE COMERCIO AL POR MAYOR, ASÍ COMO INMOBILIARIAS Y CORREDORES DE BIENES RAÍCES.</t>
  </si>
  <si>
    <t xml:space="preserve">618-117-16-64 </t>
  </si>
  <si>
    <t>tino_exilium@hotmail.com</t>
  </si>
  <si>
    <t>COMPRA-VENTA DE EQUIPO Y ACCESORIOS DE COMPUTO, FIBRAS, HILOS, TELAS, FERTILIZANTES, PLAGUICIDAS, SEMILLAS PARA SIEMBRA, JUGUETES, ROPA, CALZADO, ARTÍCULOS Y APARATOS DEPORTIVOS, MAQUINARIA Y EQUIPO PARA OTROS SERVICIOS Y PARA ACTIVIDADES COMERCIALES, AGROPECUARIO, FORESTAL, PESCA, CONSTRUCCIÓN Y MINERÍA, EQUIPO Y MATERIAL ELÉCTRICO, MOBILIARIO, EQUIPO E INSTRUMENTAL MÉDICO Y DE LABORATORIO, ASÍ COMO OTROS TRABAJOS EN EXTERIORES NO CLASIFICADOS EN OTRA PARTE.</t>
  </si>
  <si>
    <t>"Del 27 de Febrero del 2025 al 28 de Febrero del 2026</t>
  </si>
  <si>
    <t xml:space="preserve">
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
</t>
  </si>
  <si>
    <t>6302/2018</t>
  </si>
  <si>
    <t>LUIS HECTOR CUEVAS GARCIA</t>
  </si>
  <si>
    <t>ALQUILER DE AUTOMÓVILES CON Y SIN CHOFER, ASÍ COMO ORGANIZACIÓN DE EXCURSIONES Y PAQUETES TURÍSTICOS PARA AGENCIAS DE VIAJES.</t>
  </si>
  <si>
    <t xml:space="preserve">618-139-34-08 </t>
  </si>
  <si>
    <t>luishcg@live.com</t>
  </si>
  <si>
    <t>Del 28 de Febrero del 2025 al 28 de Febrero del 2026</t>
  </si>
  <si>
    <t>NSAMBLE &amp; LOGISTICA COMERCIAL, S.A. DE C.V.</t>
  </si>
  <si>
    <t>COMPRA-VENTA DE ABARROTES, ASÍ COMO VENTA DE ARTÍCULOS DE LIMPIEZA, PERFUMERÍA Y COSMÉTICOS.</t>
  </si>
  <si>
    <t xml:space="preserve">811-082-93-35 </t>
  </si>
  <si>
    <t>administracion@nsamblesadecv.com</t>
  </si>
  <si>
    <t>1976/2010</t>
  </si>
  <si>
    <t>INMOBILIARIA CENTAURO DEL NORTE, S.A DE C.V.</t>
  </si>
  <si>
    <t>SERVICIOS DE HOSPEDAJE.</t>
  </si>
  <si>
    <t xml:space="preserve">618-818-77-66 </t>
  </si>
  <si>
    <t>adriana-ht@hotmail.com</t>
  </si>
  <si>
    <t>Del 28 de Febrero del 2025 al 28 de Febrero 2026</t>
  </si>
  <si>
    <t>8280/2021</t>
  </si>
  <si>
    <t>JORGE ENRIQUE HERRERA HERNANDEZ</t>
  </si>
  <si>
    <t>SERVICIOS DE INSTALACIÓN Y MANTENIMIENTO DE ÁREAS VERDES, LIMPIEZA DE INMUEBLES, PROTECCIÓN Y CUSTODIA MEDIANTE EL MONITOREO DE SISTEMAS DE SEGURIDAD, REVENTA DE SERVICIOS DE TELECOMUNICACIONES, CENTROS GENERALES DE ALQUILER, COMO OTROS SERVICIOS DE TELECOMUNICACIONES, ASÍ COMO VENTA DE PARTES Y REFACCIONES NUEVAS PARA AUTOMÓVILES, CAMIONETAS Y CAMIONES.</t>
  </si>
  <si>
    <t xml:space="preserve">618-261-17-23 </t>
  </si>
  <si>
    <t>jorge.herrera@setdurango.com</t>
  </si>
  <si>
    <t>Del 28 de Septiembre del 2025 al 28 de Febrero del 2026</t>
  </si>
  <si>
    <t>SERVICIOS DE CONTABILIDAD, AUDITORIA, COMEDOR PARA EMPRESAS E INSTITUCIONES, LIMPIEZA DE INMUEBLES, ASÍ COMO OTROS SERVICIOS DE APOYO A LOS NEGOCIOS.</t>
  </si>
  <si>
    <t>0094/2025</t>
  </si>
  <si>
    <t>MA DE LOS ANGELES RODRIGUEZ QUIÑONEZ</t>
  </si>
  <si>
    <t>COMPRA-VENTA DE EQUIPO Y MATERIAL ELÉCTRICO, OTRAS MATERIAS PRIMAS PARA OTRAS INDUSTRIAS, MAQUINARIA Y EQUIPO AGROPECUARIO, FORESTAL, PARA LA PESCA, CONSTRUCCIÓN, MINERÍA, INDUSTRIA MANUFACTURERA, OTROS SERVICIOS Y PARA ACTIVIDADES COMERCIALES, DE USO GENERAL, VENTA DE PARTES, REFACCIONES USADAS Y NUEVAS PARA AUTOMÓVILES, CAMIONETAS Y CAMIONES, LLANTAS, CÁMARAS, CORBATAS, VÁLVULAS DE CÁMARA, TAPONES PARA AUTOMÓVILES, CAMIONETAS, CAMIONES DE MOTOR, ACEITES, GRASAS LUBRICANTES DE USO INDUSTRIAL, ADITIVOS Y SIMILARES PARA VEHÍCULOS DE MOTOR, AUTOMÓVILES Y CAMIONETAS NUEVOS CUYA PROPULSIÓN SEA A TRAVÉS DE BATERÍAS ELÉCTRICAS RECARGABLES, OTROS VEHÍCULOS DE MOTOR, ASÍ COMO OTROS INTERMEDIARIOS DE COMERCIO AL POR MAYOR Y MENOR.</t>
  </si>
  <si>
    <t xml:space="preserve">618-184-75-62 </t>
  </si>
  <si>
    <t>angeles.r.q@hotmail.com</t>
  </si>
  <si>
    <t>0624/2023</t>
  </si>
  <si>
    <t>ARZEN MEXICO, S.A. DE C.V.</t>
  </si>
  <si>
    <t>FABRICACIÓN DE SISTEMAS DE BOMBEO PARA USO INDUSTRIAL, COMERCIAL Y DOMÉSTICO.</t>
  </si>
  <si>
    <t xml:space="preserve">722-235-94-00 </t>
  </si>
  <si>
    <t>rodrigo.lopez@aerzen.com</t>
  </si>
  <si>
    <t>México</t>
  </si>
  <si>
    <t>6981/2019</t>
  </si>
  <si>
    <t>ORVI DISTRIBUCIONES, S.A. DE C.V.</t>
  </si>
  <si>
    <t>COMPRA-VENTA DE PRODUCTOS FARMACÉUTICOS, MOBILIARIO, EQUIPO E INSTRUMENTAL MÉDICO Y DE LABORATORIO, REPARACIÓN, MANTENIMIENTO DE MOBILIARIO Y EQUIPO COMERCIAL Y DE SERVICIOS, ASÍ COMO SERVICIOS DE EMPACADO, ETIQUETADO Y DE CONSULTORÍA EN ADMINISTRACIÓN.</t>
  </si>
  <si>
    <t>812-261-47-84</t>
  </si>
  <si>
    <t>licitaciones@orvidistribuciones.com</t>
  </si>
  <si>
    <t>7987/2021</t>
  </si>
  <si>
    <t>CORPORATIVO ESPECIALIZADO EN ADMINISTRACION Y JUSTICIA, S.C.</t>
  </si>
  <si>
    <t>BUFETES JURIDICOS, SERVICIOS DE PREPARACION DE DOCUMENTOS Y DE CONSULTORIA CIENTIFICA Y TECNICA.</t>
  </si>
  <si>
    <t xml:space="preserve">618-127-86-06 </t>
  </si>
  <si>
    <t>ceaj@gmail.com</t>
  </si>
  <si>
    <t>Del 28 de Febrero del 2026 al 28 de Febrero del 2026</t>
  </si>
  <si>
    <t>0095/2025</t>
  </si>
  <si>
    <t>CONSULTORIA ADM MASGUTO, S.A. DE C.V.</t>
  </si>
  <si>
    <t xml:space="preserve">871-734-72-86 </t>
  </si>
  <si>
    <t>cadmmsa@outlook.com</t>
  </si>
  <si>
    <t>0096/2025</t>
  </si>
  <si>
    <t>ADMINISTRADORES SIGLAS, S.A. DE C.V.</t>
  </si>
  <si>
    <t>COMPRA-VENTA DE EQUIPO Y ACCESORIOS DE COMPUTO, POR COMISIÓN Y CONSIGNACIÓN, ASÍ COMO SERVICIOS DE CONTABILIDAD, AUDITORIA, CONSULTORÍA EN COMPUTACIÓN.</t>
  </si>
  <si>
    <t>871-734-72-86</t>
  </si>
  <si>
    <t>asilgasacv@outlook.com</t>
  </si>
  <si>
    <t>0097/2025</t>
  </si>
  <si>
    <t>CONSULTORES CONTABLES DEC, S.A. DE C.V.</t>
  </si>
  <si>
    <t>SERVICIOS DE CONTABILIDAD, AUDITORIA Y DE APOYO PARA EFECTUAR TRÁMITES LEGALES.</t>
  </si>
  <si>
    <t xml:space="preserve">552-295-33-05 </t>
  </si>
  <si>
    <t>consulcontadec@gmail.com</t>
  </si>
  <si>
    <t>Nezahualcóyotl, Estado de México</t>
  </si>
  <si>
    <t>1268/2009</t>
  </si>
  <si>
    <t>GRUPO LABCA, S.A. DE C.V.</t>
  </si>
  <si>
    <t>COMPRA-VENTA DE MOBILIARIO, EQUIPO E INSTRUMENTAL MÉDICO Y DE LABORATORIO, DE PRODUCTOS FARMACÉUTICOS, ASÍ COMO VENTA DE APARATOS ORTOPÉDICOS.</t>
  </si>
  <si>
    <t>871-509-11-82</t>
  </si>
  <si>
    <t>labca03@hotmail.com</t>
  </si>
  <si>
    <t>3352/2013</t>
  </si>
  <si>
    <t>DISTRIBUIDORA TRIMEZ DE MEXICO, S.A. DE C.V.</t>
  </si>
  <si>
    <t>COMPRA-VENTA DE ABARROTES</t>
  </si>
  <si>
    <t>871-737-68-67</t>
  </si>
  <si>
    <t>trimez@hotmail.com</t>
  </si>
  <si>
    <t>6308/2018</t>
  </si>
  <si>
    <t>INMOBILIARIA Y PROYECTOS TRC S. DE R.L. DE C.V.</t>
  </si>
  <si>
    <t xml:space="preserve">871-759-02-02 </t>
  </si>
  <si>
    <t>irma.vazquez@tuberialaguna.com.mx</t>
  </si>
  <si>
    <t>ERIC ANTONIO CASTRO MERCADO</t>
  </si>
  <si>
    <t>COMPRA-VENTA DE AGUA PURIFICADA Y HIELO</t>
  </si>
  <si>
    <t>871-510-12-71</t>
  </si>
  <si>
    <t>ericcastro3007@gmail.com</t>
  </si>
  <si>
    <t>VALUGUARD SEGURIDAD PRIVADA, S.A. DE C.V.</t>
  </si>
  <si>
    <t>SERVICIOS DE INVESTIGACIÓN Y DE PROTECCIÓN Y CUSTODIA, EXCEPTO MEDIANTE MONITOREO</t>
  </si>
  <si>
    <t>871-762-82-49</t>
  </si>
  <si>
    <t>Vseguridadprivada@outlook.com</t>
  </si>
  <si>
    <t>JESUS ANDRES SANCHEZ JIMENEZ</t>
  </si>
  <si>
    <t>871-133-53-88</t>
  </si>
  <si>
    <t>preppe.lag@hotmail.com</t>
  </si>
  <si>
    <t>COMPRA-VENTA DE EQUIPO Y ACCESORIOS DE CÓMPUTO, ASÍ COMO REPARACIÓN Y MANTENIMIENTO DE OTROS EQUIPO ELECTRÓNICO Y DE EQUIPO DE PRECISIÓN.</t>
  </si>
  <si>
    <t>87-17-23-27-63</t>
  </si>
  <si>
    <t>1372/2009</t>
  </si>
  <si>
    <t>MARIA DEL CARMEN MARTINEZ DE LA FUENTE</t>
  </si>
  <si>
    <t>COMPRA-VENTA DE ABARROTES, DE PRODUCTOS QUÍMICOS PARA USO INDUSTRIAL, ASÍ COMO VENTA DE ARTÍCULOS DE PAPELERÍA.</t>
  </si>
  <si>
    <t>87-17-37-68-67</t>
  </si>
  <si>
    <t>despensaseconomicas2@hotmail.com</t>
  </si>
  <si>
    <t>0061/2022</t>
  </si>
  <si>
    <t>FOODMAX ALIMENTOS Y BEBIDAS, S.A. DE C.V.</t>
  </si>
  <si>
    <t>VENTA DE OTROS ALIMENTOS PREPARADOS PARA SU CONSUMO SIN INCLUIR BOTANAS, PRODUCTOS DE CONFITERÍA, CHOCOLATES Y DEMÁS PRODUCTOS DERIVADOS DE CACAO, DULCES DE FRUTAS Y HORTALIZAS, CREMASDE CACAHUATES Y AVELLANAS</t>
  </si>
  <si>
    <t>87-12-62-90-58</t>
  </si>
  <si>
    <t>foodmax@gmail.com</t>
  </si>
  <si>
    <t>6895/2019</t>
  </si>
  <si>
    <t>KARLA MARÍA RODRÍGUEZ FABILA</t>
  </si>
  <si>
    <t>INSTALACIONES DE SISTEMAS CENTRALES DE AIRE ACONDICIONADO Y CALEFACCIÓN, ASÍ COMO REPARACIÓN Y MANTENIMIENTO Y EQUIPO COMERCIAL Y DE SERVICIO.</t>
  </si>
  <si>
    <t>871-138-30-19</t>
  </si>
  <si>
    <t>refrigeración.ryr@hotmail.com</t>
  </si>
  <si>
    <t>5977/2017</t>
  </si>
  <si>
    <t>DELTA UNILINE, S.A. DE C.V.</t>
  </si>
  <si>
    <t>87-11-92-87-30</t>
  </si>
  <si>
    <t>juanramon.ramos@hotmaail.com</t>
  </si>
  <si>
    <t>6538/2019</t>
  </si>
  <si>
    <t>GASOLINERA FAZA, S.A. DE C.V.</t>
  </si>
  <si>
    <t>EXPENDIO AL PÚBLICO DE PRODUCTOS PETROLIFEROS, ASI COMO COMERCIALIZACIÓN DE PETROLÍFEROS.</t>
  </si>
  <si>
    <t>87-17-33-43-33</t>
  </si>
  <si>
    <t>claudia.quiroz@faza.como.mx</t>
  </si>
  <si>
    <t>6973/2019</t>
  </si>
  <si>
    <t>87-17-15-20-75</t>
  </si>
  <si>
    <t>0025/2023</t>
  </si>
  <si>
    <t>LUCIA MONICA VAZQUEZ HERNANDEZ</t>
  </si>
  <si>
    <t>TRANSPORTE DE PERSONAL, ASÍ COMO VENTA DE FERRETERÍA Y TLAPALERÍAS.</t>
  </si>
  <si>
    <t>871-516-41-65</t>
  </si>
  <si>
    <t>conta_joseluis18@hotmail.com</t>
  </si>
  <si>
    <t>005/2024</t>
  </si>
  <si>
    <t>HOSPILAB DE LA LAGUNA, S.A. DE C.V.</t>
  </si>
  <si>
    <t>hospilabdelalaguna@gmail.com</t>
  </si>
  <si>
    <t>006/2024</t>
  </si>
  <si>
    <t>COMERCIALIZADORA DE SUMINISTROS ON30, S.A.S. DE C.V.</t>
  </si>
  <si>
    <t>REPARACIÓN Y MANTENIMIENTO DE EQUIPO ELECTRÓNICO, INSTALACIONES ELÉCTRICAS, DE SISTEMAS CENTRALES DE AIRE ACONDICIONADO Y CALEFACCIÓN, ASÍ COMO SERVICIOS DE LIMPIEZA Y VENTA DE COMPUTADORAS Y SUS ACCESORIOS</t>
  </si>
  <si>
    <t>871-244-61-19</t>
  </si>
  <si>
    <t>osvaldoneri76@hotmail.com</t>
  </si>
  <si>
    <t>GABRIEL MONTOYA VILLA</t>
  </si>
  <si>
    <t>OTRAS CONSTRUCCIONES DE INGENIERÍA CIVIL U OBRA PESADA.</t>
  </si>
  <si>
    <t>871-977-93-57</t>
  </si>
  <si>
    <t>gabrielmovi@hotmail.com</t>
  </si>
  <si>
    <t>PATRICIO LÓPEZ GALVÁN</t>
  </si>
  <si>
    <t>VENTA DE PLANTAS Y FLORES NATURALES, ARREGLOS FLORALES Y FRUTALES, CORONAS FUNERARIAS, NATURALEZAS MUERTAS</t>
  </si>
  <si>
    <t>871-714-78-09</t>
  </si>
  <si>
    <t>florebabetty@hotmail.com</t>
  </si>
  <si>
    <t>SERVICIOS PROFESIONALES EN DIGITALIZACIÓN, S.A. DE C.V.</t>
  </si>
  <si>
    <t>SERVICIOS DE FOTOCOPIADO, FAX Y AFINES, ASI COMO SERVICIOS DE CONSULTORÍA EN COMPUTACIÓN</t>
  </si>
  <si>
    <t>818-335-45-63</t>
  </si>
  <si>
    <t>jalvarado@ijf.com.mx</t>
  </si>
  <si>
    <t>San Pedro Garza, Nuevo León</t>
  </si>
  <si>
    <t>331/2007</t>
  </si>
  <si>
    <t>CARMONA IMPRESORES, S.A. DE C.V.</t>
  </si>
  <si>
    <t>IMPRESIÓN DE LIBROS, PERIÓDICOS Y REVISTAS POR CONTRATO</t>
  </si>
  <si>
    <t>871-707-42-00</t>
  </si>
  <si>
    <t>contabilidad2@carnonaimpresores</t>
  </si>
  <si>
    <t>0114/2022</t>
  </si>
  <si>
    <t>SOLUCIONES LLANTERAS DE LA LAGUNA, S.A. DE C.V.</t>
  </si>
  <si>
    <t>VENTA DE LLANTAS Y CÁMARAS, CORBATAS, VÁLVULAS DE CÁMARA Y TAPONES PARA AUTOMÓVILES, CAMIONETAS Y CAMIONES DE MOTOR</t>
  </si>
  <si>
    <t>871-752-10-52</t>
  </si>
  <si>
    <t>contabilidad@solullasa.com</t>
  </si>
  <si>
    <t>0110/2023</t>
  </si>
  <si>
    <t>EDGAR JOSE HERRERA JAIME</t>
  </si>
  <si>
    <t>COMPRA-VENTA DE OTROS MATERIALES PARA LA CONSTRUCCIÓN, DE PINTURA, ASÍ COMO SERVICIOS DE APOYO A LOS NEGOCIOS Y OTROS TRABAJOS ESPECIALIZADOS PARA LA CONSTRUCCIÓN</t>
  </si>
  <si>
    <t>871-709-41-48</t>
  </si>
  <si>
    <t>jartemior@hotmail.com</t>
  </si>
  <si>
    <t>HERIBERTO CHAVEZ VILLEGAS</t>
  </si>
  <si>
    <t>871-717-10-13</t>
  </si>
  <si>
    <t>contabilidad@santito.com.mx</t>
  </si>
  <si>
    <t>VENTA DE ARTÍCULOS PARA LA LIMPIEZA, ASÍ COMO OTROS SERVICIOS DE LIMPIEZA.</t>
  </si>
  <si>
    <t>VENTA EN FERRETARIA Y TLAPALERÍAS, ASÍ COMO COMPRA VENTA DE EQUIPO Y MATERIAL ELÉCTRICO.</t>
  </si>
  <si>
    <t>comercializadora.aura@gmail.com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</si>
</sst>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2" fillId="0" borderId="0"/>
    <xf numFmtId="0" fontId="3" fillId="0" borderId="0"/>
  </cellStyleXfs>
  <cellXfs count="31">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8"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5" fillId="0" borderId="1" xfId="4" applyBorder="1" applyAlignment="1">
      <alignment horizontal="justify" vertical="center" wrapText="1"/>
    </xf>
    <xf numFmtId="0" fontId="2" fillId="2" borderId="9" xfId="0" applyFont="1" applyFill="1" applyBorder="1" applyAlignment="1">
      <alignment horizontal="justify" vertical="center" wrapText="1"/>
    </xf>
    <xf numFmtId="0" fontId="5" fillId="0" borderId="5" xfId="4" applyBorder="1" applyAlignment="1">
      <alignment horizontal="justify" vertical="center" wrapText="1"/>
    </xf>
    <xf numFmtId="0" fontId="11" fillId="0" borderId="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1" xfId="0" applyFont="1" applyBorder="1" applyAlignment="1">
      <alignment horizontal="justify" vertical="center" wrapText="1"/>
    </xf>
    <xf numFmtId="0" fontId="0" fillId="0" borderId="6" xfId="0" applyBorder="1" applyAlignment="1">
      <alignment horizontal="justify" vertical="center" wrapText="1"/>
    </xf>
    <xf numFmtId="0" fontId="11" fillId="0" borderId="12" xfId="0" applyFont="1" applyBorder="1" applyAlignment="1">
      <alignment horizontal="justify" vertical="center" wrapText="1"/>
    </xf>
    <xf numFmtId="0" fontId="0" fillId="0" borderId="12" xfId="0" applyBorder="1" applyAlignment="1">
      <alignment horizontal="justify" vertical="center" wrapText="1"/>
    </xf>
    <xf numFmtId="0" fontId="11" fillId="0" borderId="6" xfId="3" applyFont="1" applyFill="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13" fillId="0" borderId="1" xfId="0" applyFont="1" applyBorder="1" applyAlignment="1">
      <alignment horizontal="justify" vertical="center" wrapText="1"/>
    </xf>
    <xf numFmtId="0" fontId="9" fillId="0" borderId="0" xfId="0" applyFont="1" applyAlignment="1">
      <alignment horizontal="center"/>
    </xf>
    <xf numFmtId="0" fontId="10" fillId="0" borderId="0" xfId="0" applyFont="1" applyAlignment="1">
      <alignment horizontal="justify" vertical="center" wrapText="1"/>
    </xf>
  </cellXfs>
  <cellStyles count="7">
    <cellStyle name="Hipervínculo" xfId="4" builtinId="8"/>
    <cellStyle name="Hipervínculo 2" xfId="3" xr:uid="{00000000-0005-0000-0000-000001000000}"/>
    <cellStyle name="Normal" xfId="0" builtinId="0"/>
    <cellStyle name="Normal 4" xfId="2" xr:uid="{00000000-0005-0000-0000-000003000000}"/>
    <cellStyle name="Normal 4 3" xfId="5" xr:uid="{516FA494-D810-4F43-8279-FA948B5162F2}"/>
    <cellStyle name="Normal 5" xfId="1" xr:uid="{00000000-0005-0000-0000-000004000000}"/>
    <cellStyle name="Normal 6" xfId="6" xr:uid="{33F6119E-1D1A-45A0-9FFF-DD2C18EA9ADE}"/>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64"/>
  <sheetViews>
    <sheetView tabSelected="1" zoomScale="110" zoomScaleNormal="110" workbookViewId="0">
      <pane ySplit="4" topLeftCell="A5" activePane="bottomLeft" state="frozen"/>
      <selection pane="bottomLeft" activeCell="J6" sqref="J6"/>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29" t="s">
        <v>673</v>
      </c>
      <c r="B1" s="29"/>
      <c r="C1" s="29"/>
      <c r="D1" s="29"/>
      <c r="E1" s="29"/>
      <c r="F1" s="29"/>
      <c r="G1" s="29"/>
    </row>
    <row r="2" spans="1:7" ht="29.25" customHeight="1" x14ac:dyDescent="0.25">
      <c r="A2" s="30" t="s">
        <v>1837</v>
      </c>
      <c r="B2" s="30"/>
      <c r="C2" s="30"/>
      <c r="D2" s="30"/>
      <c r="E2" s="30"/>
      <c r="F2" s="30"/>
      <c r="G2" s="30"/>
    </row>
    <row r="3" spans="1:7" ht="15.75" thickBot="1" x14ac:dyDescent="0.3">
      <c r="A3" s="10"/>
      <c r="B3" s="10"/>
      <c r="C3" s="10"/>
      <c r="D3" s="10"/>
      <c r="E3" s="10"/>
      <c r="F3" s="10"/>
      <c r="G3" s="10"/>
    </row>
    <row r="4" spans="1:7" s="1" customFormat="1" ht="47.25" customHeight="1" x14ac:dyDescent="0.25">
      <c r="A4" s="11" t="s">
        <v>0</v>
      </c>
      <c r="B4" s="12" t="s">
        <v>1</v>
      </c>
      <c r="C4" s="12" t="s">
        <v>2</v>
      </c>
      <c r="D4" s="12" t="s">
        <v>3</v>
      </c>
      <c r="E4" s="13" t="s">
        <v>4</v>
      </c>
      <c r="F4" s="12" t="s">
        <v>5</v>
      </c>
      <c r="G4" s="14" t="s">
        <v>6</v>
      </c>
    </row>
    <row r="5" spans="1:7" s="26" customFormat="1" ht="45" x14ac:dyDescent="0.25">
      <c r="A5" s="15" t="s">
        <v>2269</v>
      </c>
      <c r="B5" s="4" t="s">
        <v>2270</v>
      </c>
      <c r="C5" s="9" t="s">
        <v>3163</v>
      </c>
      <c r="D5" s="6" t="s">
        <v>3164</v>
      </c>
      <c r="E5" s="16" t="s">
        <v>2271</v>
      </c>
      <c r="F5" s="4" t="s">
        <v>674</v>
      </c>
      <c r="G5" s="19" t="s">
        <v>8405</v>
      </c>
    </row>
    <row r="6" spans="1:7" s="26" customFormat="1" ht="267.75" x14ac:dyDescent="0.25">
      <c r="A6" s="15" t="s">
        <v>3165</v>
      </c>
      <c r="B6" s="4" t="s">
        <v>3166</v>
      </c>
      <c r="C6" s="9" t="s">
        <v>3167</v>
      </c>
      <c r="D6" s="6" t="s">
        <v>3168</v>
      </c>
      <c r="E6" s="16" t="s">
        <v>3169</v>
      </c>
      <c r="F6" s="4" t="s">
        <v>674</v>
      </c>
      <c r="G6" s="19" t="s">
        <v>8406</v>
      </c>
    </row>
    <row r="7" spans="1:7" s="26" customFormat="1" ht="141.75" x14ac:dyDescent="0.25">
      <c r="A7" s="15" t="s">
        <v>3170</v>
      </c>
      <c r="B7" s="4" t="s">
        <v>3171</v>
      </c>
      <c r="C7" s="9" t="s">
        <v>3172</v>
      </c>
      <c r="D7" s="6" t="s">
        <v>3173</v>
      </c>
      <c r="E7" s="16" t="s">
        <v>3174</v>
      </c>
      <c r="F7" s="4" t="s">
        <v>674</v>
      </c>
      <c r="G7" s="19" t="s">
        <v>8405</v>
      </c>
    </row>
    <row r="8" spans="1:7" s="26" customFormat="1" ht="78.75" x14ac:dyDescent="0.25">
      <c r="A8" s="15" t="s">
        <v>1038</v>
      </c>
      <c r="B8" s="4" t="s">
        <v>1039</v>
      </c>
      <c r="C8" s="9" t="s">
        <v>1040</v>
      </c>
      <c r="D8" s="6" t="s">
        <v>1041</v>
      </c>
      <c r="E8" s="16" t="s">
        <v>3175</v>
      </c>
      <c r="F8" s="4" t="s">
        <v>674</v>
      </c>
      <c r="G8" s="19" t="s">
        <v>8405</v>
      </c>
    </row>
    <row r="9" spans="1:7" s="26" customFormat="1" ht="45" x14ac:dyDescent="0.25">
      <c r="A9" s="15" t="s">
        <v>3176</v>
      </c>
      <c r="B9" s="4" t="s">
        <v>3177</v>
      </c>
      <c r="C9" s="9" t="s">
        <v>3178</v>
      </c>
      <c r="D9" s="6" t="s">
        <v>3179</v>
      </c>
      <c r="E9" s="16" t="s">
        <v>3180</v>
      </c>
      <c r="F9" s="4" t="s">
        <v>674</v>
      </c>
      <c r="G9" s="19" t="s">
        <v>8405</v>
      </c>
    </row>
    <row r="10" spans="1:7" s="26" customFormat="1" ht="78.75" x14ac:dyDescent="0.25">
      <c r="A10" s="15" t="s">
        <v>1056</v>
      </c>
      <c r="B10" s="4" t="s">
        <v>1057</v>
      </c>
      <c r="C10" s="9" t="s">
        <v>3181</v>
      </c>
      <c r="D10" s="6" t="s">
        <v>1315</v>
      </c>
      <c r="E10" s="16" t="s">
        <v>1059</v>
      </c>
      <c r="F10" s="4" t="s">
        <v>679</v>
      </c>
      <c r="G10" s="19" t="s">
        <v>8405</v>
      </c>
    </row>
    <row r="11" spans="1:7" s="26" customFormat="1" ht="78.75" x14ac:dyDescent="0.25">
      <c r="A11" s="15" t="s">
        <v>258</v>
      </c>
      <c r="B11" s="4" t="s">
        <v>450</v>
      </c>
      <c r="C11" s="9" t="s">
        <v>379</v>
      </c>
      <c r="D11" s="6" t="s">
        <v>259</v>
      </c>
      <c r="E11" s="16" t="s">
        <v>260</v>
      </c>
      <c r="F11" s="4" t="s">
        <v>674</v>
      </c>
      <c r="G11" s="19" t="s">
        <v>8405</v>
      </c>
    </row>
    <row r="12" spans="1:7" s="26" customFormat="1" ht="67.5" x14ac:dyDescent="0.25">
      <c r="A12" s="15" t="s">
        <v>3182</v>
      </c>
      <c r="B12" s="4" t="s">
        <v>3183</v>
      </c>
      <c r="C12" s="28" t="s">
        <v>3184</v>
      </c>
      <c r="D12" s="6" t="s">
        <v>3185</v>
      </c>
      <c r="E12" s="16" t="s">
        <v>3186</v>
      </c>
      <c r="F12" s="4" t="s">
        <v>674</v>
      </c>
      <c r="G12" s="19" t="s">
        <v>8405</v>
      </c>
    </row>
    <row r="13" spans="1:7" s="26" customFormat="1" ht="47.25" x14ac:dyDescent="0.25">
      <c r="A13" s="15" t="s">
        <v>3187</v>
      </c>
      <c r="B13" s="4" t="s">
        <v>3188</v>
      </c>
      <c r="C13" s="9" t="s">
        <v>3189</v>
      </c>
      <c r="D13" s="6" t="s">
        <v>3190</v>
      </c>
      <c r="E13" s="16" t="s">
        <v>3191</v>
      </c>
      <c r="F13" s="4" t="s">
        <v>674</v>
      </c>
      <c r="G13" s="19" t="s">
        <v>8405</v>
      </c>
    </row>
    <row r="14" spans="1:7" s="26" customFormat="1" ht="204.75" x14ac:dyDescent="0.25">
      <c r="A14" s="15" t="s">
        <v>3192</v>
      </c>
      <c r="B14" s="4" t="s">
        <v>3193</v>
      </c>
      <c r="C14" s="9" t="s">
        <v>3194</v>
      </c>
      <c r="D14" s="6"/>
      <c r="E14" s="16" t="s">
        <v>3195</v>
      </c>
      <c r="F14" s="4" t="s">
        <v>674</v>
      </c>
      <c r="G14" s="19" t="s">
        <v>8405</v>
      </c>
    </row>
    <row r="15" spans="1:7" s="26" customFormat="1" ht="45" x14ac:dyDescent="0.25">
      <c r="A15" s="15" t="s">
        <v>3196</v>
      </c>
      <c r="B15" s="4" t="s">
        <v>3197</v>
      </c>
      <c r="C15" s="9" t="s">
        <v>3198</v>
      </c>
      <c r="D15" s="6" t="s">
        <v>3199</v>
      </c>
      <c r="E15" s="16" t="s">
        <v>3200</v>
      </c>
      <c r="F15" s="4" t="s">
        <v>674</v>
      </c>
      <c r="G15" s="19" t="s">
        <v>8405</v>
      </c>
    </row>
    <row r="16" spans="1:7" s="26" customFormat="1" ht="204.75" x14ac:dyDescent="0.25">
      <c r="A16" s="15" t="s">
        <v>3201</v>
      </c>
      <c r="B16" s="4" t="s">
        <v>3202</v>
      </c>
      <c r="C16" s="9" t="s">
        <v>3203</v>
      </c>
      <c r="D16" s="6" t="s">
        <v>3204</v>
      </c>
      <c r="E16" s="16" t="s">
        <v>3205</v>
      </c>
      <c r="F16" s="4" t="s">
        <v>674</v>
      </c>
      <c r="G16" s="19" t="s">
        <v>8406</v>
      </c>
    </row>
    <row r="17" spans="1:7" s="26" customFormat="1" ht="110.25" x14ac:dyDescent="0.25">
      <c r="A17" s="15" t="s">
        <v>125</v>
      </c>
      <c r="B17" s="4" t="s">
        <v>491</v>
      </c>
      <c r="C17" s="9" t="s">
        <v>3206</v>
      </c>
      <c r="D17" s="6" t="s">
        <v>292</v>
      </c>
      <c r="E17" s="16" t="s">
        <v>119</v>
      </c>
      <c r="F17" s="4" t="s">
        <v>9214</v>
      </c>
      <c r="G17" s="19" t="s">
        <v>8406</v>
      </c>
    </row>
    <row r="18" spans="1:7" s="26" customFormat="1" ht="45" x14ac:dyDescent="0.25">
      <c r="A18" s="15" t="s">
        <v>3207</v>
      </c>
      <c r="B18" s="4" t="s">
        <v>3208</v>
      </c>
      <c r="C18" s="9" t="s">
        <v>557</v>
      </c>
      <c r="D18" s="6" t="s">
        <v>3209</v>
      </c>
      <c r="E18" s="16" t="s">
        <v>3210</v>
      </c>
      <c r="F18" s="4" t="s">
        <v>674</v>
      </c>
      <c r="G18" s="19" t="s">
        <v>8407</v>
      </c>
    </row>
    <row r="19" spans="1:7" s="26" customFormat="1" ht="173.25" x14ac:dyDescent="0.25">
      <c r="A19" s="15" t="s">
        <v>1079</v>
      </c>
      <c r="B19" s="4" t="s">
        <v>1080</v>
      </c>
      <c r="C19" s="9" t="s">
        <v>3211</v>
      </c>
      <c r="D19" s="6" t="s">
        <v>1081</v>
      </c>
      <c r="E19" s="16" t="s">
        <v>1082</v>
      </c>
      <c r="F19" s="4" t="s">
        <v>674</v>
      </c>
      <c r="G19" s="19" t="s">
        <v>8407</v>
      </c>
    </row>
    <row r="20" spans="1:7" s="26" customFormat="1" ht="63" x14ac:dyDescent="0.25">
      <c r="A20" s="15" t="s">
        <v>3212</v>
      </c>
      <c r="B20" s="4" t="s">
        <v>3213</v>
      </c>
      <c r="C20" s="9" t="s">
        <v>3214</v>
      </c>
      <c r="D20" s="6" t="s">
        <v>3215</v>
      </c>
      <c r="E20" s="16" t="s">
        <v>3216</v>
      </c>
      <c r="F20" s="4" t="s">
        <v>674</v>
      </c>
      <c r="G20" s="19" t="s">
        <v>8407</v>
      </c>
    </row>
    <row r="21" spans="1:7" s="26" customFormat="1" ht="45" x14ac:dyDescent="0.25">
      <c r="A21" s="15" t="s">
        <v>863</v>
      </c>
      <c r="B21" s="4" t="s">
        <v>3217</v>
      </c>
      <c r="C21" s="9" t="s">
        <v>3218</v>
      </c>
      <c r="D21" s="6" t="s">
        <v>3219</v>
      </c>
      <c r="E21" s="16" t="s">
        <v>3220</v>
      </c>
      <c r="F21" s="4" t="s">
        <v>674</v>
      </c>
      <c r="G21" s="19" t="s">
        <v>8407</v>
      </c>
    </row>
    <row r="22" spans="1:7" s="26" customFormat="1" ht="78.75" x14ac:dyDescent="0.25">
      <c r="A22" s="15" t="s">
        <v>3221</v>
      </c>
      <c r="B22" s="4" t="s">
        <v>3222</v>
      </c>
      <c r="C22" s="9" t="s">
        <v>2830</v>
      </c>
      <c r="D22" s="6" t="s">
        <v>3223</v>
      </c>
      <c r="E22" s="16" t="s">
        <v>3224</v>
      </c>
      <c r="F22" s="4" t="s">
        <v>674</v>
      </c>
      <c r="G22" s="19" t="s">
        <v>8407</v>
      </c>
    </row>
    <row r="23" spans="1:7" s="26" customFormat="1" ht="45" x14ac:dyDescent="0.25">
      <c r="A23" s="15" t="s">
        <v>1087</v>
      </c>
      <c r="B23" s="4" t="s">
        <v>1088</v>
      </c>
      <c r="C23" s="9" t="s">
        <v>3225</v>
      </c>
      <c r="D23" s="6" t="s">
        <v>3226</v>
      </c>
      <c r="E23" s="16" t="s">
        <v>1089</v>
      </c>
      <c r="F23" s="4" t="s">
        <v>674</v>
      </c>
      <c r="G23" s="19" t="s">
        <v>8407</v>
      </c>
    </row>
    <row r="24" spans="1:7" s="26" customFormat="1" ht="94.5" x14ac:dyDescent="0.25">
      <c r="A24" s="15" t="s">
        <v>195</v>
      </c>
      <c r="B24" s="4" t="s">
        <v>447</v>
      </c>
      <c r="C24" s="9" t="s">
        <v>3227</v>
      </c>
      <c r="D24" s="6" t="s">
        <v>1097</v>
      </c>
      <c r="E24" s="16" t="s">
        <v>1098</v>
      </c>
      <c r="F24" s="4" t="s">
        <v>675</v>
      </c>
      <c r="G24" s="19" t="s">
        <v>8407</v>
      </c>
    </row>
    <row r="25" spans="1:7" s="26" customFormat="1" ht="47.25" x14ac:dyDescent="0.25">
      <c r="A25" s="15" t="s">
        <v>967</v>
      </c>
      <c r="B25" s="4" t="s">
        <v>968</v>
      </c>
      <c r="C25" s="9" t="s">
        <v>427</v>
      </c>
      <c r="D25" s="6" t="s">
        <v>3228</v>
      </c>
      <c r="E25" s="16" t="s">
        <v>969</v>
      </c>
      <c r="F25" s="4" t="s">
        <v>674</v>
      </c>
      <c r="G25" s="19" t="s">
        <v>8407</v>
      </c>
    </row>
    <row r="26" spans="1:7" s="26" customFormat="1" ht="45" x14ac:dyDescent="0.25">
      <c r="A26" s="15" t="s">
        <v>3229</v>
      </c>
      <c r="B26" s="4" t="s">
        <v>3230</v>
      </c>
      <c r="C26" s="9" t="s">
        <v>3231</v>
      </c>
      <c r="D26" s="6" t="s">
        <v>3232</v>
      </c>
      <c r="E26" s="16" t="s">
        <v>3233</v>
      </c>
      <c r="F26" s="4" t="s">
        <v>674</v>
      </c>
      <c r="G26" s="19" t="s">
        <v>8407</v>
      </c>
    </row>
    <row r="27" spans="1:7" s="26" customFormat="1" ht="45" x14ac:dyDescent="0.25">
      <c r="A27" s="15" t="s">
        <v>3234</v>
      </c>
      <c r="B27" s="4" t="s">
        <v>3235</v>
      </c>
      <c r="C27" s="9" t="s">
        <v>3236</v>
      </c>
      <c r="D27" s="6" t="s">
        <v>3237</v>
      </c>
      <c r="E27" s="16" t="s">
        <v>3238</v>
      </c>
      <c r="F27" s="4" t="s">
        <v>674</v>
      </c>
      <c r="G27" s="19" t="s">
        <v>8407</v>
      </c>
    </row>
    <row r="28" spans="1:7" s="26" customFormat="1" ht="45" x14ac:dyDescent="0.25">
      <c r="A28" s="15" t="s">
        <v>961</v>
      </c>
      <c r="B28" s="4" t="s">
        <v>962</v>
      </c>
      <c r="C28" s="9" t="s">
        <v>557</v>
      </c>
      <c r="D28" s="6" t="s">
        <v>3239</v>
      </c>
      <c r="E28" s="16" t="s">
        <v>963</v>
      </c>
      <c r="F28" s="4" t="s">
        <v>674</v>
      </c>
      <c r="G28" s="19" t="s">
        <v>8407</v>
      </c>
    </row>
    <row r="29" spans="1:7" s="26" customFormat="1" ht="110.25" x14ac:dyDescent="0.25">
      <c r="A29" s="15" t="s">
        <v>3240</v>
      </c>
      <c r="B29" s="4" t="s">
        <v>3241</v>
      </c>
      <c r="C29" s="9" t="s">
        <v>3242</v>
      </c>
      <c r="D29" s="6" t="s">
        <v>3243</v>
      </c>
      <c r="E29" s="16" t="s">
        <v>3244</v>
      </c>
      <c r="F29" s="4" t="s">
        <v>674</v>
      </c>
      <c r="G29" s="19" t="s">
        <v>8407</v>
      </c>
    </row>
    <row r="30" spans="1:7" s="26" customFormat="1" ht="63" x14ac:dyDescent="0.25">
      <c r="A30" s="15" t="s">
        <v>3245</v>
      </c>
      <c r="B30" s="4" t="s">
        <v>3246</v>
      </c>
      <c r="C30" s="9" t="s">
        <v>3247</v>
      </c>
      <c r="D30" s="6" t="s">
        <v>3248</v>
      </c>
      <c r="E30" s="16" t="s">
        <v>3249</v>
      </c>
      <c r="F30" s="4" t="s">
        <v>674</v>
      </c>
      <c r="G30" s="19" t="s">
        <v>8407</v>
      </c>
    </row>
    <row r="31" spans="1:7" s="26" customFormat="1" ht="126" x14ac:dyDescent="0.25">
      <c r="A31" s="15" t="s">
        <v>3250</v>
      </c>
      <c r="B31" s="4" t="s">
        <v>3251</v>
      </c>
      <c r="C31" s="9" t="s">
        <v>3252</v>
      </c>
      <c r="D31" s="6" t="s">
        <v>3253</v>
      </c>
      <c r="E31" s="16" t="s">
        <v>3254</v>
      </c>
      <c r="F31" s="4" t="s">
        <v>674</v>
      </c>
      <c r="G31" s="19" t="s">
        <v>8407</v>
      </c>
    </row>
    <row r="32" spans="1:7" s="26" customFormat="1" ht="47.25" x14ac:dyDescent="0.25">
      <c r="A32" s="15" t="s">
        <v>3255</v>
      </c>
      <c r="B32" s="4" t="s">
        <v>3256</v>
      </c>
      <c r="C32" s="9" t="s">
        <v>2762</v>
      </c>
      <c r="D32" s="6" t="s">
        <v>3257</v>
      </c>
      <c r="E32" s="16" t="s">
        <v>3258</v>
      </c>
      <c r="F32" s="4" t="s">
        <v>1127</v>
      </c>
      <c r="G32" s="19" t="s">
        <v>8407</v>
      </c>
    </row>
    <row r="33" spans="1:7" s="26" customFormat="1" ht="78.75" x14ac:dyDescent="0.25">
      <c r="A33" s="15" t="s">
        <v>3259</v>
      </c>
      <c r="B33" s="4" t="s">
        <v>3260</v>
      </c>
      <c r="C33" s="9" t="s">
        <v>3261</v>
      </c>
      <c r="D33" s="6" t="s">
        <v>3257</v>
      </c>
      <c r="E33" s="16" t="s">
        <v>3258</v>
      </c>
      <c r="F33" s="4" t="s">
        <v>1127</v>
      </c>
      <c r="G33" s="19" t="s">
        <v>8407</v>
      </c>
    </row>
    <row r="34" spans="1:7" s="26" customFormat="1" ht="45" x14ac:dyDescent="0.25">
      <c r="A34" s="15" t="s">
        <v>3262</v>
      </c>
      <c r="B34" s="4" t="s">
        <v>3263</v>
      </c>
      <c r="C34" s="9" t="s">
        <v>3264</v>
      </c>
      <c r="D34" s="6" t="s">
        <v>3265</v>
      </c>
      <c r="E34" s="16" t="s">
        <v>3266</v>
      </c>
      <c r="F34" s="4" t="s">
        <v>2841</v>
      </c>
      <c r="G34" s="19" t="s">
        <v>8407</v>
      </c>
    </row>
    <row r="35" spans="1:7" s="26" customFormat="1" ht="94.5" x14ac:dyDescent="0.25">
      <c r="A35" s="15" t="s">
        <v>3267</v>
      </c>
      <c r="B35" s="4" t="s">
        <v>3268</v>
      </c>
      <c r="C35" s="9" t="s">
        <v>3269</v>
      </c>
      <c r="D35" s="6" t="s">
        <v>3270</v>
      </c>
      <c r="E35" s="16" t="s">
        <v>3271</v>
      </c>
      <c r="F35" s="4" t="s">
        <v>697</v>
      </c>
      <c r="G35" s="19" t="s">
        <v>8408</v>
      </c>
    </row>
    <row r="36" spans="1:7" s="26" customFormat="1" ht="189" x14ac:dyDescent="0.25">
      <c r="A36" s="15" t="s">
        <v>3272</v>
      </c>
      <c r="B36" s="4" t="s">
        <v>3273</v>
      </c>
      <c r="C36" s="9" t="s">
        <v>3274</v>
      </c>
      <c r="D36" s="6" t="s">
        <v>3275</v>
      </c>
      <c r="E36" s="16" t="s">
        <v>3276</v>
      </c>
      <c r="F36" s="4"/>
      <c r="G36" s="19" t="s">
        <v>8408</v>
      </c>
    </row>
    <row r="37" spans="1:7" s="26" customFormat="1" ht="47.25" x14ac:dyDescent="0.25">
      <c r="A37" s="15" t="s">
        <v>3277</v>
      </c>
      <c r="B37" s="4" t="s">
        <v>3278</v>
      </c>
      <c r="C37" s="9" t="s">
        <v>2609</v>
      </c>
      <c r="D37" s="6" t="s">
        <v>3279</v>
      </c>
      <c r="E37" s="16" t="s">
        <v>3280</v>
      </c>
      <c r="F37" s="4" t="s">
        <v>675</v>
      </c>
      <c r="G37" s="19" t="s">
        <v>8408</v>
      </c>
    </row>
    <row r="38" spans="1:7" s="26" customFormat="1" ht="409.5" x14ac:dyDescent="0.25">
      <c r="A38" s="15" t="s">
        <v>3281</v>
      </c>
      <c r="B38" s="4" t="s">
        <v>3282</v>
      </c>
      <c r="C38" s="9" t="s">
        <v>3283</v>
      </c>
      <c r="D38" s="6" t="s">
        <v>3284</v>
      </c>
      <c r="E38" s="16" t="s">
        <v>3285</v>
      </c>
      <c r="F38" s="4" t="s">
        <v>674</v>
      </c>
      <c r="G38" s="19" t="s">
        <v>8408</v>
      </c>
    </row>
    <row r="39" spans="1:7" s="26" customFormat="1" ht="299.25" x14ac:dyDescent="0.25">
      <c r="A39" s="15" t="s">
        <v>3286</v>
      </c>
      <c r="B39" s="4" t="s">
        <v>3287</v>
      </c>
      <c r="C39" s="9" t="s">
        <v>3288</v>
      </c>
      <c r="D39" s="6" t="s">
        <v>3289</v>
      </c>
      <c r="E39" s="16" t="s">
        <v>3290</v>
      </c>
      <c r="F39" s="4" t="s">
        <v>674</v>
      </c>
      <c r="G39" s="19" t="s">
        <v>8408</v>
      </c>
    </row>
    <row r="40" spans="1:7" s="26" customFormat="1" ht="141.75" x14ac:dyDescent="0.25">
      <c r="A40" s="15" t="s">
        <v>3291</v>
      </c>
      <c r="B40" s="4" t="s">
        <v>3292</v>
      </c>
      <c r="C40" s="9" t="s">
        <v>3293</v>
      </c>
      <c r="D40" s="6" t="s">
        <v>3294</v>
      </c>
      <c r="E40" s="16" t="s">
        <v>3295</v>
      </c>
      <c r="F40" s="4" t="s">
        <v>674</v>
      </c>
      <c r="G40" s="19" t="s">
        <v>9215</v>
      </c>
    </row>
    <row r="41" spans="1:7" s="26" customFormat="1" ht="126" x14ac:dyDescent="0.25">
      <c r="A41" s="15" t="s">
        <v>1013</v>
      </c>
      <c r="B41" s="4" t="s">
        <v>1014</v>
      </c>
      <c r="C41" s="9" t="s">
        <v>3296</v>
      </c>
      <c r="D41" s="6" t="s">
        <v>3297</v>
      </c>
      <c r="E41" s="16" t="s">
        <v>1015</v>
      </c>
      <c r="F41" s="4" t="s">
        <v>674</v>
      </c>
      <c r="G41" s="19" t="s">
        <v>9215</v>
      </c>
    </row>
    <row r="42" spans="1:7" s="26" customFormat="1" ht="47.25" x14ac:dyDescent="0.25">
      <c r="A42" s="15" t="s">
        <v>3298</v>
      </c>
      <c r="B42" s="4" t="s">
        <v>3299</v>
      </c>
      <c r="C42" s="9" t="s">
        <v>427</v>
      </c>
      <c r="D42" s="6" t="s">
        <v>3300</v>
      </c>
      <c r="E42" s="16" t="s">
        <v>3301</v>
      </c>
      <c r="F42" s="4" t="s">
        <v>674</v>
      </c>
      <c r="G42" s="19" t="s">
        <v>9215</v>
      </c>
    </row>
    <row r="43" spans="1:7" s="26" customFormat="1" ht="47.25" x14ac:dyDescent="0.25">
      <c r="A43" s="15" t="s">
        <v>213</v>
      </c>
      <c r="B43" s="4" t="s">
        <v>469</v>
      </c>
      <c r="C43" s="9" t="s">
        <v>470</v>
      </c>
      <c r="D43" s="6" t="s">
        <v>1377</v>
      </c>
      <c r="E43" s="16" t="s">
        <v>201</v>
      </c>
      <c r="F43" s="4" t="s">
        <v>684</v>
      </c>
      <c r="G43" s="19" t="s">
        <v>9215</v>
      </c>
    </row>
    <row r="44" spans="1:7" s="26" customFormat="1" ht="220.5" x14ac:dyDescent="0.25">
      <c r="A44" s="15" t="s">
        <v>3305</v>
      </c>
      <c r="B44" s="4" t="s">
        <v>3306</v>
      </c>
      <c r="C44" s="9" t="s">
        <v>3307</v>
      </c>
      <c r="D44" s="6" t="s">
        <v>3308</v>
      </c>
      <c r="E44" s="16" t="s">
        <v>3309</v>
      </c>
      <c r="F44" s="4" t="s">
        <v>678</v>
      </c>
      <c r="G44" s="19" t="s">
        <v>9215</v>
      </c>
    </row>
    <row r="45" spans="1:7" s="26" customFormat="1" ht="47.25" x14ac:dyDescent="0.25">
      <c r="A45" s="15" t="s">
        <v>1064</v>
      </c>
      <c r="B45" s="4" t="s">
        <v>1065</v>
      </c>
      <c r="C45" s="9" t="s">
        <v>3310</v>
      </c>
      <c r="D45" s="6" t="s">
        <v>3311</v>
      </c>
      <c r="E45" s="16" t="s">
        <v>1067</v>
      </c>
      <c r="F45" s="4" t="s">
        <v>674</v>
      </c>
      <c r="G45" s="19" t="s">
        <v>9215</v>
      </c>
    </row>
    <row r="46" spans="1:7" s="26" customFormat="1" ht="47.25" x14ac:dyDescent="0.25">
      <c r="A46" s="15" t="s">
        <v>1068</v>
      </c>
      <c r="B46" s="4" t="s">
        <v>1069</v>
      </c>
      <c r="C46" s="9" t="s">
        <v>3310</v>
      </c>
      <c r="D46" s="6" t="s">
        <v>1066</v>
      </c>
      <c r="E46" s="16" t="s">
        <v>1067</v>
      </c>
      <c r="F46" s="4" t="s">
        <v>674</v>
      </c>
      <c r="G46" s="19" t="s">
        <v>9215</v>
      </c>
    </row>
    <row r="47" spans="1:7" s="26" customFormat="1" ht="45" x14ac:dyDescent="0.25">
      <c r="A47" s="15" t="s">
        <v>3312</v>
      </c>
      <c r="B47" s="4" t="s">
        <v>3313</v>
      </c>
      <c r="C47" s="9" t="s">
        <v>515</v>
      </c>
      <c r="D47" s="6" t="s">
        <v>3314</v>
      </c>
      <c r="E47" s="16" t="s">
        <v>1067</v>
      </c>
      <c r="F47" s="4" t="s">
        <v>674</v>
      </c>
      <c r="G47" s="19" t="s">
        <v>9215</v>
      </c>
    </row>
    <row r="48" spans="1:7" s="26" customFormat="1" ht="45" x14ac:dyDescent="0.25">
      <c r="A48" s="15" t="s">
        <v>34</v>
      </c>
      <c r="B48" s="4" t="s">
        <v>442</v>
      </c>
      <c r="C48" s="28" t="s">
        <v>1096</v>
      </c>
      <c r="D48" s="6" t="s">
        <v>3315</v>
      </c>
      <c r="E48" s="16" t="s">
        <v>103</v>
      </c>
      <c r="F48" s="4" t="s">
        <v>674</v>
      </c>
      <c r="G48" s="19" t="s">
        <v>9215</v>
      </c>
    </row>
    <row r="49" spans="1:7" s="26" customFormat="1" ht="63" x14ac:dyDescent="0.25">
      <c r="A49" s="15" t="s">
        <v>910</v>
      </c>
      <c r="B49" s="4" t="s">
        <v>911</v>
      </c>
      <c r="C49" s="9" t="s">
        <v>1589</v>
      </c>
      <c r="D49" s="6" t="s">
        <v>3316</v>
      </c>
      <c r="E49" s="16" t="s">
        <v>912</v>
      </c>
      <c r="F49" s="4" t="s">
        <v>674</v>
      </c>
      <c r="G49" s="19" t="s">
        <v>9215</v>
      </c>
    </row>
    <row r="50" spans="1:7" s="26" customFormat="1" ht="47.25" x14ac:dyDescent="0.25">
      <c r="A50" s="15" t="s">
        <v>3317</v>
      </c>
      <c r="B50" s="4" t="s">
        <v>3318</v>
      </c>
      <c r="C50" s="9" t="s">
        <v>3319</v>
      </c>
      <c r="D50" s="6" t="s">
        <v>3320</v>
      </c>
      <c r="E50" s="16" t="s">
        <v>3321</v>
      </c>
      <c r="F50" s="4" t="s">
        <v>675</v>
      </c>
      <c r="G50" s="19" t="s">
        <v>9215</v>
      </c>
    </row>
    <row r="51" spans="1:7" s="26" customFormat="1" ht="47.25" x14ac:dyDescent="0.25">
      <c r="A51" s="15" t="s">
        <v>3322</v>
      </c>
      <c r="B51" s="4" t="s">
        <v>3323</v>
      </c>
      <c r="C51" s="9" t="s">
        <v>3324</v>
      </c>
      <c r="D51" s="6" t="s">
        <v>3325</v>
      </c>
      <c r="E51" s="16" t="s">
        <v>3326</v>
      </c>
      <c r="F51" s="4" t="s">
        <v>1368</v>
      </c>
      <c r="G51" s="19" t="s">
        <v>9215</v>
      </c>
    </row>
    <row r="52" spans="1:7" s="26" customFormat="1" ht="47.25" x14ac:dyDescent="0.25">
      <c r="A52" s="15" t="s">
        <v>3327</v>
      </c>
      <c r="B52" s="4" t="s">
        <v>3328</v>
      </c>
      <c r="C52" s="9" t="s">
        <v>3329</v>
      </c>
      <c r="D52" s="6" t="s">
        <v>3330</v>
      </c>
      <c r="E52" s="16"/>
      <c r="F52" s="4" t="s">
        <v>684</v>
      </c>
      <c r="G52" s="19" t="s">
        <v>9215</v>
      </c>
    </row>
    <row r="53" spans="1:7" s="26" customFormat="1" ht="220.5" x14ac:dyDescent="0.25">
      <c r="A53" s="15" t="s">
        <v>3331</v>
      </c>
      <c r="B53" s="4" t="s">
        <v>3332</v>
      </c>
      <c r="C53" s="9" t="s">
        <v>3333</v>
      </c>
      <c r="D53" s="6" t="s">
        <v>3334</v>
      </c>
      <c r="E53" s="16" t="s">
        <v>3335</v>
      </c>
      <c r="F53" s="4" t="s">
        <v>674</v>
      </c>
      <c r="G53" s="19" t="s">
        <v>9216</v>
      </c>
    </row>
    <row r="54" spans="1:7" s="26" customFormat="1" ht="126" x14ac:dyDescent="0.25">
      <c r="A54" s="15" t="s">
        <v>3336</v>
      </c>
      <c r="B54" s="4" t="s">
        <v>3337</v>
      </c>
      <c r="C54" s="9" t="s">
        <v>3338</v>
      </c>
      <c r="D54" s="6" t="s">
        <v>3339</v>
      </c>
      <c r="E54" s="16" t="s">
        <v>3340</v>
      </c>
      <c r="F54" s="4" t="s">
        <v>674</v>
      </c>
      <c r="G54" s="19" t="s">
        <v>9216</v>
      </c>
    </row>
    <row r="55" spans="1:7" s="26" customFormat="1" ht="47.25" x14ac:dyDescent="0.25">
      <c r="A55" s="15" t="s">
        <v>3341</v>
      </c>
      <c r="B55" s="4" t="s">
        <v>3342</v>
      </c>
      <c r="C55" s="9" t="s">
        <v>3343</v>
      </c>
      <c r="D55" s="6" t="s">
        <v>3344</v>
      </c>
      <c r="E55" s="16" t="s">
        <v>3345</v>
      </c>
      <c r="F55" s="4" t="s">
        <v>674</v>
      </c>
      <c r="G55" s="19" t="s">
        <v>9216</v>
      </c>
    </row>
    <row r="56" spans="1:7" s="26" customFormat="1" ht="45" x14ac:dyDescent="0.25">
      <c r="A56" s="15" t="s">
        <v>141</v>
      </c>
      <c r="B56" s="4" t="s">
        <v>460</v>
      </c>
      <c r="C56" s="9" t="s">
        <v>3346</v>
      </c>
      <c r="D56" s="6" t="s">
        <v>3347</v>
      </c>
      <c r="E56" s="16" t="s">
        <v>142</v>
      </c>
      <c r="F56" s="4" t="s">
        <v>674</v>
      </c>
      <c r="G56" s="19" t="s">
        <v>9216</v>
      </c>
    </row>
    <row r="57" spans="1:7" s="26" customFormat="1" ht="157.5" x14ac:dyDescent="0.25">
      <c r="A57" s="15" t="s">
        <v>3348</v>
      </c>
      <c r="B57" s="4" t="s">
        <v>3349</v>
      </c>
      <c r="C57" s="9" t="s">
        <v>3350</v>
      </c>
      <c r="D57" s="6" t="s">
        <v>660</v>
      </c>
      <c r="E57" s="16" t="s">
        <v>3351</v>
      </c>
      <c r="F57" s="4" t="s">
        <v>674</v>
      </c>
      <c r="G57" s="19" t="s">
        <v>9216</v>
      </c>
    </row>
    <row r="58" spans="1:7" s="26" customFormat="1" ht="78.75" x14ac:dyDescent="0.25">
      <c r="A58" s="15" t="s">
        <v>3352</v>
      </c>
      <c r="B58" s="4" t="s">
        <v>3353</v>
      </c>
      <c r="C58" s="9" t="s">
        <v>3354</v>
      </c>
      <c r="D58" s="6" t="s">
        <v>3355</v>
      </c>
      <c r="E58" s="16" t="s">
        <v>3356</v>
      </c>
      <c r="F58" s="4" t="s">
        <v>676</v>
      </c>
      <c r="G58" s="19" t="s">
        <v>9216</v>
      </c>
    </row>
    <row r="59" spans="1:7" s="26" customFormat="1" ht="135" x14ac:dyDescent="0.25">
      <c r="A59" s="15" t="s">
        <v>3357</v>
      </c>
      <c r="B59" s="4" t="s">
        <v>3358</v>
      </c>
      <c r="C59" s="4" t="s">
        <v>3359</v>
      </c>
      <c r="D59" s="6" t="s">
        <v>3360</v>
      </c>
      <c r="E59" s="16"/>
      <c r="F59" s="4" t="s">
        <v>674</v>
      </c>
      <c r="G59" s="19" t="s">
        <v>9216</v>
      </c>
    </row>
    <row r="60" spans="1:7" s="26" customFormat="1" ht="189" x14ac:dyDescent="0.25">
      <c r="A60" s="15" t="s">
        <v>3361</v>
      </c>
      <c r="B60" s="4" t="s">
        <v>3362</v>
      </c>
      <c r="C60" s="9" t="s">
        <v>3363</v>
      </c>
      <c r="D60" s="6" t="s">
        <v>3364</v>
      </c>
      <c r="E60" s="16" t="s">
        <v>3365</v>
      </c>
      <c r="F60" s="4" t="s">
        <v>674</v>
      </c>
      <c r="G60" s="19" t="s">
        <v>9217</v>
      </c>
    </row>
    <row r="61" spans="1:7" s="26" customFormat="1" ht="45" x14ac:dyDescent="0.25">
      <c r="A61" s="15" t="s">
        <v>3366</v>
      </c>
      <c r="B61" s="4" t="s">
        <v>3367</v>
      </c>
      <c r="C61" s="4" t="s">
        <v>3368</v>
      </c>
      <c r="D61" s="6" t="s">
        <v>3369</v>
      </c>
      <c r="E61" s="16" t="s">
        <v>3370</v>
      </c>
      <c r="F61" s="4" t="s">
        <v>674</v>
      </c>
      <c r="G61" s="19" t="s">
        <v>9218</v>
      </c>
    </row>
    <row r="62" spans="1:7" s="26" customFormat="1" ht="75" x14ac:dyDescent="0.25">
      <c r="A62" s="15" t="s">
        <v>3371</v>
      </c>
      <c r="B62" s="4" t="s">
        <v>3372</v>
      </c>
      <c r="C62" s="4" t="s">
        <v>3373</v>
      </c>
      <c r="D62" s="6" t="s">
        <v>3374</v>
      </c>
      <c r="E62" s="16" t="s">
        <v>3375</v>
      </c>
      <c r="F62" s="4" t="s">
        <v>680</v>
      </c>
      <c r="G62" s="19" t="s">
        <v>9218</v>
      </c>
    </row>
    <row r="63" spans="1:7" s="26" customFormat="1" ht="90" x14ac:dyDescent="0.25">
      <c r="A63" s="15" t="s">
        <v>3376</v>
      </c>
      <c r="B63" s="4" t="s">
        <v>3377</v>
      </c>
      <c r="C63" s="4" t="s">
        <v>3378</v>
      </c>
      <c r="D63" s="6" t="s">
        <v>3379</v>
      </c>
      <c r="E63" s="16" t="s">
        <v>3380</v>
      </c>
      <c r="F63" s="4" t="s">
        <v>9076</v>
      </c>
      <c r="G63" s="19" t="s">
        <v>9218</v>
      </c>
    </row>
    <row r="64" spans="1:7" s="26" customFormat="1" ht="78.75" x14ac:dyDescent="0.25">
      <c r="A64" s="15" t="s">
        <v>3381</v>
      </c>
      <c r="B64" s="4" t="s">
        <v>3382</v>
      </c>
      <c r="C64" s="9" t="s">
        <v>3383</v>
      </c>
      <c r="D64" s="6" t="s">
        <v>3384</v>
      </c>
      <c r="E64" s="16" t="s">
        <v>3385</v>
      </c>
      <c r="F64" s="4" t="s">
        <v>674</v>
      </c>
      <c r="G64" s="19" t="s">
        <v>9218</v>
      </c>
    </row>
    <row r="65" spans="1:7" s="26" customFormat="1" ht="220.5" x14ac:dyDescent="0.25">
      <c r="A65" s="15" t="s">
        <v>3386</v>
      </c>
      <c r="B65" s="4" t="s">
        <v>3387</v>
      </c>
      <c r="C65" s="9" t="s">
        <v>3388</v>
      </c>
      <c r="D65" s="6" t="s">
        <v>2656</v>
      </c>
      <c r="E65" s="16" t="s">
        <v>176</v>
      </c>
      <c r="F65" s="4" t="s">
        <v>678</v>
      </c>
      <c r="G65" s="19" t="s">
        <v>9218</v>
      </c>
    </row>
    <row r="66" spans="1:7" s="26" customFormat="1" ht="141.75" x14ac:dyDescent="0.25">
      <c r="A66" s="15" t="s">
        <v>2105</v>
      </c>
      <c r="B66" s="4" t="s">
        <v>2106</v>
      </c>
      <c r="C66" s="9" t="s">
        <v>3389</v>
      </c>
      <c r="D66" s="6" t="s">
        <v>3390</v>
      </c>
      <c r="E66" s="16" t="s">
        <v>3391</v>
      </c>
      <c r="F66" s="4" t="s">
        <v>690</v>
      </c>
      <c r="G66" s="19" t="s">
        <v>9219</v>
      </c>
    </row>
    <row r="67" spans="1:7" s="26" customFormat="1" ht="78.75" x14ac:dyDescent="0.25">
      <c r="A67" s="15" t="s">
        <v>3392</v>
      </c>
      <c r="B67" s="4" t="s">
        <v>3393</v>
      </c>
      <c r="C67" s="9" t="s">
        <v>3394</v>
      </c>
      <c r="D67" s="6" t="s">
        <v>3395</v>
      </c>
      <c r="E67" s="16" t="s">
        <v>3396</v>
      </c>
      <c r="F67" s="4" t="s">
        <v>674</v>
      </c>
      <c r="G67" s="19" t="s">
        <v>9219</v>
      </c>
    </row>
    <row r="68" spans="1:7" s="26" customFormat="1" ht="45" x14ac:dyDescent="0.25">
      <c r="A68" s="15" t="s">
        <v>3397</v>
      </c>
      <c r="B68" s="4" t="s">
        <v>3398</v>
      </c>
      <c r="C68" s="9" t="s">
        <v>381</v>
      </c>
      <c r="D68" s="6" t="s">
        <v>3399</v>
      </c>
      <c r="E68" s="16" t="s">
        <v>3400</v>
      </c>
      <c r="F68" s="4" t="s">
        <v>674</v>
      </c>
      <c r="G68" s="19" t="s">
        <v>9219</v>
      </c>
    </row>
    <row r="69" spans="1:7" s="26" customFormat="1" ht="45" x14ac:dyDescent="0.25">
      <c r="A69" s="15" t="s">
        <v>3401</v>
      </c>
      <c r="B69" s="4" t="s">
        <v>3402</v>
      </c>
      <c r="C69" s="9" t="s">
        <v>3403</v>
      </c>
      <c r="D69" s="6" t="s">
        <v>3404</v>
      </c>
      <c r="E69" s="16" t="s">
        <v>3405</v>
      </c>
      <c r="F69" s="4" t="s">
        <v>684</v>
      </c>
      <c r="G69" s="19" t="s">
        <v>9219</v>
      </c>
    </row>
    <row r="70" spans="1:7" s="26" customFormat="1" ht="126" x14ac:dyDescent="0.25">
      <c r="A70" s="15" t="s">
        <v>45</v>
      </c>
      <c r="B70" s="4" t="s">
        <v>466</v>
      </c>
      <c r="C70" s="9" t="s">
        <v>3406</v>
      </c>
      <c r="D70" s="6" t="s">
        <v>3407</v>
      </c>
      <c r="E70" s="16" t="s">
        <v>267</v>
      </c>
      <c r="F70" s="4" t="s">
        <v>674</v>
      </c>
      <c r="G70" s="19" t="s">
        <v>9219</v>
      </c>
    </row>
    <row r="71" spans="1:7" s="26" customFormat="1" ht="45" x14ac:dyDescent="0.25">
      <c r="A71" s="15" t="s">
        <v>935</v>
      </c>
      <c r="B71" s="4" t="s">
        <v>936</v>
      </c>
      <c r="C71" s="9" t="s">
        <v>922</v>
      </c>
      <c r="D71" s="6" t="s">
        <v>937</v>
      </c>
      <c r="E71" s="16" t="s">
        <v>938</v>
      </c>
      <c r="F71" s="4" t="s">
        <v>674</v>
      </c>
      <c r="G71" s="19" t="s">
        <v>9219</v>
      </c>
    </row>
    <row r="72" spans="1:7" s="26" customFormat="1" ht="47.25" x14ac:dyDescent="0.25">
      <c r="A72" s="15" t="s">
        <v>3408</v>
      </c>
      <c r="B72" s="4" t="s">
        <v>3409</v>
      </c>
      <c r="C72" s="9" t="s">
        <v>3410</v>
      </c>
      <c r="D72" s="6" t="s">
        <v>3411</v>
      </c>
      <c r="E72" s="16" t="s">
        <v>3412</v>
      </c>
      <c r="F72" s="4" t="s">
        <v>674</v>
      </c>
      <c r="G72" s="19" t="s">
        <v>9219</v>
      </c>
    </row>
    <row r="73" spans="1:7" s="26" customFormat="1" ht="189" x14ac:dyDescent="0.25">
      <c r="A73" s="15" t="s">
        <v>1294</v>
      </c>
      <c r="B73" s="4" t="s">
        <v>1295</v>
      </c>
      <c r="C73" s="9" t="s">
        <v>1296</v>
      </c>
      <c r="D73" s="6" t="s">
        <v>3413</v>
      </c>
      <c r="E73" s="16" t="s">
        <v>1297</v>
      </c>
      <c r="F73" s="4" t="s">
        <v>9077</v>
      </c>
      <c r="G73" s="19" t="s">
        <v>9219</v>
      </c>
    </row>
    <row r="74" spans="1:7" s="26" customFormat="1" ht="45" x14ac:dyDescent="0.25">
      <c r="A74" s="15" t="s">
        <v>3414</v>
      </c>
      <c r="B74" s="4" t="s">
        <v>3415</v>
      </c>
      <c r="C74" s="9" t="s">
        <v>409</v>
      </c>
      <c r="D74" s="6" t="s">
        <v>2500</v>
      </c>
      <c r="E74" s="16" t="s">
        <v>3416</v>
      </c>
      <c r="F74" s="4" t="s">
        <v>674</v>
      </c>
      <c r="G74" s="19" t="s">
        <v>9219</v>
      </c>
    </row>
    <row r="75" spans="1:7" s="26" customFormat="1" ht="45" x14ac:dyDescent="0.25">
      <c r="A75" s="15" t="s">
        <v>3417</v>
      </c>
      <c r="B75" s="4" t="s">
        <v>3418</v>
      </c>
      <c r="C75" s="9" t="s">
        <v>3419</v>
      </c>
      <c r="D75" s="6" t="s">
        <v>3420</v>
      </c>
      <c r="E75" s="16" t="s">
        <v>3421</v>
      </c>
      <c r="F75" s="4" t="s">
        <v>9078</v>
      </c>
      <c r="G75" s="19" t="s">
        <v>9219</v>
      </c>
    </row>
    <row r="76" spans="1:7" s="26" customFormat="1" ht="45" x14ac:dyDescent="0.25">
      <c r="A76" s="15" t="s">
        <v>3422</v>
      </c>
      <c r="B76" s="4" t="s">
        <v>3423</v>
      </c>
      <c r="C76" s="9" t="s">
        <v>540</v>
      </c>
      <c r="D76" s="6" t="s">
        <v>3424</v>
      </c>
      <c r="E76" s="16" t="s">
        <v>3425</v>
      </c>
      <c r="F76" s="4" t="s">
        <v>678</v>
      </c>
      <c r="G76" s="19" t="s">
        <v>9219</v>
      </c>
    </row>
    <row r="77" spans="1:7" s="26" customFormat="1" ht="78.75" x14ac:dyDescent="0.25">
      <c r="A77" s="15" t="s">
        <v>3426</v>
      </c>
      <c r="B77" s="4" t="s">
        <v>3427</v>
      </c>
      <c r="C77" s="9" t="s">
        <v>3428</v>
      </c>
      <c r="D77" s="6" t="s">
        <v>3429</v>
      </c>
      <c r="E77" s="16" t="s">
        <v>3430</v>
      </c>
      <c r="F77" s="4" t="s">
        <v>674</v>
      </c>
      <c r="G77" s="19" t="s">
        <v>9219</v>
      </c>
    </row>
    <row r="78" spans="1:7" s="26" customFormat="1" ht="45" x14ac:dyDescent="0.25">
      <c r="A78" s="15" t="s">
        <v>3431</v>
      </c>
      <c r="B78" s="4" t="s">
        <v>3432</v>
      </c>
      <c r="C78" s="9" t="s">
        <v>3368</v>
      </c>
      <c r="D78" s="6" t="s">
        <v>3433</v>
      </c>
      <c r="E78" s="16" t="s">
        <v>3434</v>
      </c>
      <c r="F78" s="4" t="s">
        <v>674</v>
      </c>
      <c r="G78" s="19" t="s">
        <v>9219</v>
      </c>
    </row>
    <row r="79" spans="1:7" s="26" customFormat="1" ht="45" x14ac:dyDescent="0.25">
      <c r="A79" s="15" t="s">
        <v>3435</v>
      </c>
      <c r="B79" s="4" t="s">
        <v>3436</v>
      </c>
      <c r="C79" s="9" t="s">
        <v>3368</v>
      </c>
      <c r="D79" s="6" t="s">
        <v>3437</v>
      </c>
      <c r="E79" s="16" t="s">
        <v>3438</v>
      </c>
      <c r="F79" s="4" t="s">
        <v>674</v>
      </c>
      <c r="G79" s="19" t="s">
        <v>9219</v>
      </c>
    </row>
    <row r="80" spans="1:7" s="26" customFormat="1" ht="45" x14ac:dyDescent="0.25">
      <c r="A80" s="15" t="s">
        <v>3439</v>
      </c>
      <c r="B80" s="4" t="s">
        <v>3440</v>
      </c>
      <c r="C80" s="9" t="s">
        <v>3368</v>
      </c>
      <c r="D80" s="6" t="s">
        <v>3441</v>
      </c>
      <c r="E80" s="16" t="s">
        <v>3442</v>
      </c>
      <c r="F80" s="4" t="s">
        <v>674</v>
      </c>
      <c r="G80" s="19" t="s">
        <v>9219</v>
      </c>
    </row>
    <row r="81" spans="1:7" s="26" customFormat="1" ht="45" x14ac:dyDescent="0.25">
      <c r="A81" s="15" t="s">
        <v>3443</v>
      </c>
      <c r="B81" s="4" t="s">
        <v>3444</v>
      </c>
      <c r="C81" s="9" t="s">
        <v>3368</v>
      </c>
      <c r="D81" s="6" t="s">
        <v>3445</v>
      </c>
      <c r="E81" s="16" t="s">
        <v>3446</v>
      </c>
      <c r="F81" s="4" t="s">
        <v>674</v>
      </c>
      <c r="G81" s="19" t="s">
        <v>9219</v>
      </c>
    </row>
    <row r="82" spans="1:7" s="26" customFormat="1" ht="45" x14ac:dyDescent="0.25">
      <c r="A82" s="15" t="s">
        <v>3447</v>
      </c>
      <c r="B82" s="4" t="s">
        <v>3448</v>
      </c>
      <c r="C82" s="9" t="s">
        <v>3368</v>
      </c>
      <c r="D82" s="6" t="s">
        <v>3449</v>
      </c>
      <c r="E82" s="16" t="s">
        <v>3450</v>
      </c>
      <c r="F82" s="4" t="s">
        <v>674</v>
      </c>
      <c r="G82" s="20" t="s">
        <v>9219</v>
      </c>
    </row>
    <row r="83" spans="1:7" s="26" customFormat="1" ht="45" x14ac:dyDescent="0.25">
      <c r="A83" s="15" t="s">
        <v>3451</v>
      </c>
      <c r="B83" s="4" t="s">
        <v>3452</v>
      </c>
      <c r="C83" s="9" t="s">
        <v>3368</v>
      </c>
      <c r="D83" s="6" t="s">
        <v>3453</v>
      </c>
      <c r="E83" s="16" t="s">
        <v>3454</v>
      </c>
      <c r="F83" s="4" t="s">
        <v>674</v>
      </c>
      <c r="G83" s="19" t="s">
        <v>9219</v>
      </c>
    </row>
    <row r="84" spans="1:7" s="26" customFormat="1" ht="45" x14ac:dyDescent="0.25">
      <c r="A84" s="15" t="s">
        <v>3455</v>
      </c>
      <c r="B84" s="4" t="s">
        <v>3456</v>
      </c>
      <c r="C84" s="9" t="s">
        <v>3368</v>
      </c>
      <c r="D84" s="6" t="s">
        <v>3457</v>
      </c>
      <c r="E84" s="16" t="s">
        <v>3458</v>
      </c>
      <c r="F84" s="4" t="s">
        <v>674</v>
      </c>
      <c r="G84" s="19" t="s">
        <v>9219</v>
      </c>
    </row>
    <row r="85" spans="1:7" s="26" customFormat="1" ht="45" x14ac:dyDescent="0.25">
      <c r="A85" s="15" t="s">
        <v>3459</v>
      </c>
      <c r="B85" s="4" t="s">
        <v>3460</v>
      </c>
      <c r="C85" s="9" t="s">
        <v>3368</v>
      </c>
      <c r="D85" s="6" t="s">
        <v>3461</v>
      </c>
      <c r="E85" s="16" t="s">
        <v>3462</v>
      </c>
      <c r="F85" s="4" t="s">
        <v>674</v>
      </c>
      <c r="G85" s="19" t="s">
        <v>9219</v>
      </c>
    </row>
    <row r="86" spans="1:7" s="26" customFormat="1" ht="45" x14ac:dyDescent="0.25">
      <c r="A86" s="15" t="s">
        <v>3463</v>
      </c>
      <c r="B86" s="4" t="s">
        <v>3464</v>
      </c>
      <c r="C86" s="9" t="s">
        <v>3368</v>
      </c>
      <c r="D86" s="6" t="s">
        <v>3465</v>
      </c>
      <c r="E86" s="16" t="s">
        <v>3466</v>
      </c>
      <c r="F86" s="4" t="s">
        <v>674</v>
      </c>
      <c r="G86" s="19" t="s">
        <v>9219</v>
      </c>
    </row>
    <row r="87" spans="1:7" s="26" customFormat="1" ht="45" x14ac:dyDescent="0.25">
      <c r="A87" s="15" t="s">
        <v>3467</v>
      </c>
      <c r="B87" s="4" t="s">
        <v>3468</v>
      </c>
      <c r="C87" s="9" t="s">
        <v>3368</v>
      </c>
      <c r="D87" s="6" t="s">
        <v>3469</v>
      </c>
      <c r="E87" s="16" t="s">
        <v>3470</v>
      </c>
      <c r="F87" s="4" t="s">
        <v>674</v>
      </c>
      <c r="G87" s="19" t="s">
        <v>9219</v>
      </c>
    </row>
    <row r="88" spans="1:7" s="26" customFormat="1" ht="45" x14ac:dyDescent="0.25">
      <c r="A88" s="15" t="s">
        <v>3471</v>
      </c>
      <c r="B88" s="4" t="s">
        <v>3472</v>
      </c>
      <c r="C88" s="9" t="s">
        <v>3368</v>
      </c>
      <c r="D88" s="6" t="s">
        <v>3473</v>
      </c>
      <c r="E88" s="16" t="s">
        <v>3474</v>
      </c>
      <c r="F88" s="4" t="s">
        <v>674</v>
      </c>
      <c r="G88" s="19" t="s">
        <v>9219</v>
      </c>
    </row>
    <row r="89" spans="1:7" s="26" customFormat="1" ht="45" x14ac:dyDescent="0.25">
      <c r="A89" s="15" t="s">
        <v>3475</v>
      </c>
      <c r="B89" s="4" t="s">
        <v>3476</v>
      </c>
      <c r="C89" s="9" t="s">
        <v>3368</v>
      </c>
      <c r="D89" s="6" t="s">
        <v>3477</v>
      </c>
      <c r="E89" s="16" t="s">
        <v>3478</v>
      </c>
      <c r="F89" s="4" t="s">
        <v>674</v>
      </c>
      <c r="G89" s="19" t="s">
        <v>9219</v>
      </c>
    </row>
    <row r="90" spans="1:7" s="26" customFormat="1" ht="45" x14ac:dyDescent="0.25">
      <c r="A90" s="15" t="s">
        <v>3479</v>
      </c>
      <c r="B90" s="4" t="s">
        <v>3480</v>
      </c>
      <c r="C90" s="9" t="s">
        <v>3368</v>
      </c>
      <c r="D90" s="6" t="s">
        <v>3481</v>
      </c>
      <c r="E90" s="16" t="s">
        <v>3482</v>
      </c>
      <c r="F90" s="4" t="s">
        <v>674</v>
      </c>
      <c r="G90" s="19" t="s">
        <v>9219</v>
      </c>
    </row>
    <row r="91" spans="1:7" s="26" customFormat="1" ht="45" x14ac:dyDescent="0.25">
      <c r="A91" s="15" t="s">
        <v>3483</v>
      </c>
      <c r="B91" s="4" t="s">
        <v>3484</v>
      </c>
      <c r="C91" s="9" t="s">
        <v>3368</v>
      </c>
      <c r="D91" s="6" t="s">
        <v>3485</v>
      </c>
      <c r="E91" s="16" t="s">
        <v>3486</v>
      </c>
      <c r="F91" s="4" t="s">
        <v>674</v>
      </c>
      <c r="G91" s="19" t="s">
        <v>9219</v>
      </c>
    </row>
    <row r="92" spans="1:7" s="26" customFormat="1" ht="45" x14ac:dyDescent="0.25">
      <c r="A92" s="15" t="s">
        <v>3487</v>
      </c>
      <c r="B92" s="4" t="s">
        <v>3488</v>
      </c>
      <c r="C92" s="9" t="s">
        <v>3368</v>
      </c>
      <c r="D92" s="6" t="s">
        <v>3489</v>
      </c>
      <c r="E92" s="16" t="s">
        <v>3490</v>
      </c>
      <c r="F92" s="4" t="s">
        <v>674</v>
      </c>
      <c r="G92" s="19" t="s">
        <v>9219</v>
      </c>
    </row>
    <row r="93" spans="1:7" s="26" customFormat="1" ht="45" x14ac:dyDescent="0.25">
      <c r="A93" s="15" t="s">
        <v>3491</v>
      </c>
      <c r="B93" s="4" t="s">
        <v>3492</v>
      </c>
      <c r="C93" s="9" t="s">
        <v>3368</v>
      </c>
      <c r="D93" s="6" t="s">
        <v>3493</v>
      </c>
      <c r="E93" s="16" t="s">
        <v>3494</v>
      </c>
      <c r="F93" s="4" t="s">
        <v>674</v>
      </c>
      <c r="G93" s="19" t="s">
        <v>9219</v>
      </c>
    </row>
    <row r="94" spans="1:7" s="26" customFormat="1" ht="47.25" x14ac:dyDescent="0.25">
      <c r="A94" s="15" t="s">
        <v>3495</v>
      </c>
      <c r="B94" s="4" t="s">
        <v>3496</v>
      </c>
      <c r="C94" s="9" t="s">
        <v>3497</v>
      </c>
      <c r="D94" s="6" t="s">
        <v>3498</v>
      </c>
      <c r="E94" s="16" t="s">
        <v>3499</v>
      </c>
      <c r="F94" s="4" t="s">
        <v>9079</v>
      </c>
      <c r="G94" s="19" t="s">
        <v>9220</v>
      </c>
    </row>
    <row r="95" spans="1:7" s="26" customFormat="1" ht="78.75" x14ac:dyDescent="0.25">
      <c r="A95" s="15" t="s">
        <v>3500</v>
      </c>
      <c r="B95" s="4" t="s">
        <v>3501</v>
      </c>
      <c r="C95" s="9" t="s">
        <v>2901</v>
      </c>
      <c r="D95" s="6" t="s">
        <v>3502</v>
      </c>
      <c r="E95" s="16" t="s">
        <v>3503</v>
      </c>
      <c r="F95" s="4" t="s">
        <v>9079</v>
      </c>
      <c r="G95" s="19" t="s">
        <v>9220</v>
      </c>
    </row>
    <row r="96" spans="1:7" s="26" customFormat="1" ht="63" x14ac:dyDescent="0.25">
      <c r="A96" s="15" t="s">
        <v>3504</v>
      </c>
      <c r="B96" s="4" t="s">
        <v>3505</v>
      </c>
      <c r="C96" s="9" t="s">
        <v>3506</v>
      </c>
      <c r="D96" s="6" t="s">
        <v>3507</v>
      </c>
      <c r="E96" s="16" t="s">
        <v>3508</v>
      </c>
      <c r="F96" s="4" t="s">
        <v>9080</v>
      </c>
      <c r="G96" s="19" t="s">
        <v>9220</v>
      </c>
    </row>
    <row r="97" spans="1:7" s="26" customFormat="1" ht="94.5" x14ac:dyDescent="0.25">
      <c r="A97" s="15" t="s">
        <v>3509</v>
      </c>
      <c r="B97" s="4" t="s">
        <v>3510</v>
      </c>
      <c r="C97" s="9" t="s">
        <v>3511</v>
      </c>
      <c r="D97" s="6" t="s">
        <v>3512</v>
      </c>
      <c r="E97" s="16" t="s">
        <v>3513</v>
      </c>
      <c r="F97" s="4" t="s">
        <v>9080</v>
      </c>
      <c r="G97" s="19" t="s">
        <v>9220</v>
      </c>
    </row>
    <row r="98" spans="1:7" s="26" customFormat="1" ht="157.5" x14ac:dyDescent="0.25">
      <c r="A98" s="15" t="s">
        <v>3514</v>
      </c>
      <c r="B98" s="4" t="s">
        <v>3515</v>
      </c>
      <c r="C98" s="9" t="s">
        <v>3516</v>
      </c>
      <c r="D98" s="6" t="s">
        <v>3517</v>
      </c>
      <c r="E98" s="16" t="s">
        <v>3518</v>
      </c>
      <c r="F98" s="4" t="s">
        <v>681</v>
      </c>
      <c r="G98" s="19" t="s">
        <v>9220</v>
      </c>
    </row>
    <row r="99" spans="1:7" s="26" customFormat="1" ht="110.25" x14ac:dyDescent="0.25">
      <c r="A99" s="15" t="s">
        <v>3519</v>
      </c>
      <c r="B99" s="4" t="s">
        <v>3520</v>
      </c>
      <c r="C99" s="9" t="s">
        <v>3521</v>
      </c>
      <c r="D99" s="6" t="s">
        <v>3522</v>
      </c>
      <c r="E99" s="16" t="s">
        <v>3523</v>
      </c>
      <c r="F99" s="4" t="s">
        <v>684</v>
      </c>
      <c r="G99" s="19" t="s">
        <v>9220</v>
      </c>
    </row>
    <row r="100" spans="1:7" s="26" customFormat="1" ht="110.25" x14ac:dyDescent="0.25">
      <c r="A100" s="15" t="s">
        <v>3524</v>
      </c>
      <c r="B100" s="4" t="s">
        <v>3525</v>
      </c>
      <c r="C100" s="9" t="s">
        <v>3526</v>
      </c>
      <c r="D100" s="6" t="s">
        <v>3527</v>
      </c>
      <c r="E100" s="16" t="s">
        <v>3528</v>
      </c>
      <c r="F100" s="4" t="s">
        <v>684</v>
      </c>
      <c r="G100" s="19" t="s">
        <v>9220</v>
      </c>
    </row>
    <row r="101" spans="1:7" s="26" customFormat="1" ht="141.75" x14ac:dyDescent="0.25">
      <c r="A101" s="15" t="s">
        <v>3529</v>
      </c>
      <c r="B101" s="4" t="s">
        <v>3530</v>
      </c>
      <c r="C101" s="9" t="s">
        <v>3531</v>
      </c>
      <c r="D101" s="6" t="s">
        <v>3532</v>
      </c>
      <c r="E101" s="16" t="s">
        <v>3533</v>
      </c>
      <c r="F101" s="4" t="s">
        <v>676</v>
      </c>
      <c r="G101" s="19" t="s">
        <v>9220</v>
      </c>
    </row>
    <row r="102" spans="1:7" s="26" customFormat="1" ht="78.75" x14ac:dyDescent="0.25">
      <c r="A102" s="15" t="s">
        <v>3534</v>
      </c>
      <c r="B102" s="4" t="s">
        <v>3535</v>
      </c>
      <c r="C102" s="9" t="s">
        <v>3536</v>
      </c>
      <c r="D102" s="6" t="s">
        <v>3537</v>
      </c>
      <c r="E102" s="16" t="s">
        <v>3538</v>
      </c>
      <c r="F102" s="4" t="s">
        <v>9081</v>
      </c>
      <c r="G102" s="19" t="s">
        <v>9221</v>
      </c>
    </row>
    <row r="103" spans="1:7" s="26" customFormat="1" ht="94.5" x14ac:dyDescent="0.25">
      <c r="A103" s="15" t="s">
        <v>3539</v>
      </c>
      <c r="B103" s="4" t="s">
        <v>3540</v>
      </c>
      <c r="C103" s="9" t="s">
        <v>3541</v>
      </c>
      <c r="D103" s="6" t="s">
        <v>3542</v>
      </c>
      <c r="E103" s="16" t="s">
        <v>3543</v>
      </c>
      <c r="F103" s="4" t="s">
        <v>682</v>
      </c>
      <c r="G103" s="19" t="s">
        <v>9221</v>
      </c>
    </row>
    <row r="104" spans="1:7" s="26" customFormat="1" ht="204.75" x14ac:dyDescent="0.25">
      <c r="A104" s="15" t="s">
        <v>3544</v>
      </c>
      <c r="B104" s="4" t="s">
        <v>3545</v>
      </c>
      <c r="C104" s="9" t="s">
        <v>3546</v>
      </c>
      <c r="D104" s="6" t="s">
        <v>3547</v>
      </c>
      <c r="E104" s="16" t="s">
        <v>3548</v>
      </c>
      <c r="F104" s="4" t="s">
        <v>674</v>
      </c>
      <c r="G104" s="19" t="s">
        <v>9221</v>
      </c>
    </row>
    <row r="105" spans="1:7" s="26" customFormat="1" ht="267.75" x14ac:dyDescent="0.25">
      <c r="A105" s="15" t="s">
        <v>3549</v>
      </c>
      <c r="B105" s="4" t="s">
        <v>3550</v>
      </c>
      <c r="C105" s="9" t="s">
        <v>3551</v>
      </c>
      <c r="D105" s="6" t="s">
        <v>3552</v>
      </c>
      <c r="E105" s="16" t="s">
        <v>3553</v>
      </c>
      <c r="F105" s="4" t="s">
        <v>9082</v>
      </c>
      <c r="G105" s="19" t="s">
        <v>9221</v>
      </c>
    </row>
    <row r="106" spans="1:7" s="26" customFormat="1" ht="220.5" x14ac:dyDescent="0.25">
      <c r="A106" s="15" t="s">
        <v>3554</v>
      </c>
      <c r="B106" s="4" t="s">
        <v>3555</v>
      </c>
      <c r="C106" s="9" t="s">
        <v>3556</v>
      </c>
      <c r="D106" s="6" t="s">
        <v>3557</v>
      </c>
      <c r="E106" s="16" t="s">
        <v>3558</v>
      </c>
      <c r="F106" s="4" t="s">
        <v>9083</v>
      </c>
      <c r="G106" s="19" t="s">
        <v>9221</v>
      </c>
    </row>
    <row r="107" spans="1:7" s="26" customFormat="1" ht="409.5" x14ac:dyDescent="0.25">
      <c r="A107" s="15" t="s">
        <v>3559</v>
      </c>
      <c r="B107" s="4" t="s">
        <v>3560</v>
      </c>
      <c r="C107" s="9" t="s">
        <v>3561</v>
      </c>
      <c r="D107" s="6" t="s">
        <v>3562</v>
      </c>
      <c r="E107" s="16" t="s">
        <v>3563</v>
      </c>
      <c r="F107" s="4" t="s">
        <v>678</v>
      </c>
      <c r="G107" s="19" t="s">
        <v>9222</v>
      </c>
    </row>
    <row r="108" spans="1:7" s="26" customFormat="1" ht="204.75" x14ac:dyDescent="0.25">
      <c r="A108" s="15" t="s">
        <v>3564</v>
      </c>
      <c r="B108" s="4" t="s">
        <v>3565</v>
      </c>
      <c r="C108" s="9" t="s">
        <v>3566</v>
      </c>
      <c r="D108" s="6" t="s">
        <v>3567</v>
      </c>
      <c r="E108" s="16" t="s">
        <v>3568</v>
      </c>
      <c r="F108" s="4" t="s">
        <v>674</v>
      </c>
      <c r="G108" s="19" t="s">
        <v>9221</v>
      </c>
    </row>
    <row r="109" spans="1:7" s="26" customFormat="1" ht="47.25" x14ac:dyDescent="0.25">
      <c r="A109" s="15" t="s">
        <v>1248</v>
      </c>
      <c r="B109" s="4" t="s">
        <v>1249</v>
      </c>
      <c r="C109" s="9" t="s">
        <v>3569</v>
      </c>
      <c r="D109" s="6" t="s">
        <v>3570</v>
      </c>
      <c r="E109" s="16" t="s">
        <v>1250</v>
      </c>
      <c r="F109" s="4" t="s">
        <v>9084</v>
      </c>
      <c r="G109" s="19" t="s">
        <v>9221</v>
      </c>
    </row>
    <row r="110" spans="1:7" s="26" customFormat="1" ht="45" x14ac:dyDescent="0.25">
      <c r="A110" s="15" t="s">
        <v>1310</v>
      </c>
      <c r="B110" s="4" t="s">
        <v>1311</v>
      </c>
      <c r="C110" s="9" t="s">
        <v>383</v>
      </c>
      <c r="D110" s="6" t="s">
        <v>3571</v>
      </c>
      <c r="E110" s="16" t="s">
        <v>1312</v>
      </c>
      <c r="F110" s="4" t="s">
        <v>674</v>
      </c>
      <c r="G110" s="19" t="s">
        <v>9223</v>
      </c>
    </row>
    <row r="111" spans="1:7" s="26" customFormat="1" ht="63" x14ac:dyDescent="0.25">
      <c r="A111" s="15" t="s">
        <v>1268</v>
      </c>
      <c r="B111" s="4" t="s">
        <v>1269</v>
      </c>
      <c r="C111" s="9" t="s">
        <v>2314</v>
      </c>
      <c r="D111" s="6" t="s">
        <v>3572</v>
      </c>
      <c r="E111" s="16" t="s">
        <v>1270</v>
      </c>
      <c r="F111" s="4" t="s">
        <v>674</v>
      </c>
      <c r="G111" s="19" t="s">
        <v>9223</v>
      </c>
    </row>
    <row r="112" spans="1:7" s="26" customFormat="1" ht="47.25" x14ac:dyDescent="0.25">
      <c r="A112" s="15" t="s">
        <v>3573</v>
      </c>
      <c r="B112" s="4" t="s">
        <v>3574</v>
      </c>
      <c r="C112" s="9" t="s">
        <v>3575</v>
      </c>
      <c r="D112" s="6" t="s">
        <v>3576</v>
      </c>
      <c r="E112" s="16" t="s">
        <v>3577</v>
      </c>
      <c r="F112" s="4" t="s">
        <v>674</v>
      </c>
      <c r="G112" s="19" t="s">
        <v>9223</v>
      </c>
    </row>
    <row r="113" spans="1:7" s="26" customFormat="1" ht="78.75" x14ac:dyDescent="0.25">
      <c r="A113" s="15" t="s">
        <v>3578</v>
      </c>
      <c r="B113" s="4" t="s">
        <v>3579</v>
      </c>
      <c r="C113" s="9" t="s">
        <v>2830</v>
      </c>
      <c r="D113" s="6" t="s">
        <v>3580</v>
      </c>
      <c r="E113" s="16" t="s">
        <v>3581</v>
      </c>
      <c r="F113" s="4" t="s">
        <v>674</v>
      </c>
      <c r="G113" s="19" t="s">
        <v>9223</v>
      </c>
    </row>
    <row r="114" spans="1:7" s="26" customFormat="1" ht="157.5" x14ac:dyDescent="0.25">
      <c r="A114" s="15" t="s">
        <v>3582</v>
      </c>
      <c r="B114" s="4" t="s">
        <v>3583</v>
      </c>
      <c r="C114" s="9" t="s">
        <v>3584</v>
      </c>
      <c r="D114" s="6" t="s">
        <v>3585</v>
      </c>
      <c r="E114" s="16" t="s">
        <v>3586</v>
      </c>
      <c r="F114" s="4" t="s">
        <v>674</v>
      </c>
      <c r="G114" s="19" t="s">
        <v>9223</v>
      </c>
    </row>
    <row r="115" spans="1:7" s="26" customFormat="1" ht="94.5" x14ac:dyDescent="0.25">
      <c r="A115" s="15" t="s">
        <v>3587</v>
      </c>
      <c r="B115" s="4" t="s">
        <v>3588</v>
      </c>
      <c r="C115" s="9" t="s">
        <v>3589</v>
      </c>
      <c r="D115" s="6" t="s">
        <v>3590</v>
      </c>
      <c r="E115" s="16" t="s">
        <v>3591</v>
      </c>
      <c r="F115" s="4" t="s">
        <v>674</v>
      </c>
      <c r="G115" s="19" t="s">
        <v>9220</v>
      </c>
    </row>
    <row r="116" spans="1:7" s="26" customFormat="1" ht="126" x14ac:dyDescent="0.25">
      <c r="A116" s="15" t="s">
        <v>1182</v>
      </c>
      <c r="B116" s="4" t="s">
        <v>1183</v>
      </c>
      <c r="C116" s="9" t="s">
        <v>1184</v>
      </c>
      <c r="D116" s="6" t="s">
        <v>1185</v>
      </c>
      <c r="E116" s="16" t="s">
        <v>1186</v>
      </c>
      <c r="F116" s="4" t="s">
        <v>674</v>
      </c>
      <c r="G116" s="19" t="s">
        <v>9220</v>
      </c>
    </row>
    <row r="117" spans="1:7" s="26" customFormat="1" ht="204.75" x14ac:dyDescent="0.25">
      <c r="A117" s="15" t="s">
        <v>3592</v>
      </c>
      <c r="B117" s="4" t="s">
        <v>3593</v>
      </c>
      <c r="C117" s="9" t="s">
        <v>3594</v>
      </c>
      <c r="D117" s="6" t="s">
        <v>3595</v>
      </c>
      <c r="E117" s="16" t="s">
        <v>3596</v>
      </c>
      <c r="F117" s="4" t="s">
        <v>9085</v>
      </c>
      <c r="G117" s="19" t="s">
        <v>9220</v>
      </c>
    </row>
    <row r="118" spans="1:7" s="26" customFormat="1" ht="63" x14ac:dyDescent="0.25">
      <c r="A118" s="15" t="s">
        <v>3597</v>
      </c>
      <c r="B118" s="4" t="s">
        <v>3598</v>
      </c>
      <c r="C118" s="9" t="s">
        <v>3599</v>
      </c>
      <c r="D118" s="6" t="s">
        <v>3600</v>
      </c>
      <c r="E118" s="16" t="s">
        <v>3601</v>
      </c>
      <c r="F118" s="4" t="s">
        <v>681</v>
      </c>
      <c r="G118" s="19" t="s">
        <v>9220</v>
      </c>
    </row>
    <row r="119" spans="1:7" s="26" customFormat="1" ht="141.75" x14ac:dyDescent="0.25">
      <c r="A119" s="15" t="s">
        <v>1143</v>
      </c>
      <c r="B119" s="4" t="s">
        <v>1144</v>
      </c>
      <c r="C119" s="9" t="s">
        <v>1145</v>
      </c>
      <c r="D119" s="6" t="s">
        <v>3602</v>
      </c>
      <c r="E119" s="16" t="s">
        <v>1146</v>
      </c>
      <c r="F119" s="4" t="s">
        <v>674</v>
      </c>
      <c r="G119" s="19" t="s">
        <v>9220</v>
      </c>
    </row>
    <row r="120" spans="1:7" s="26" customFormat="1" ht="63" x14ac:dyDescent="0.25">
      <c r="A120" s="15" t="s">
        <v>833</v>
      </c>
      <c r="B120" s="4" t="s">
        <v>3603</v>
      </c>
      <c r="C120" s="9" t="s">
        <v>654</v>
      </c>
      <c r="D120" s="6" t="s">
        <v>3604</v>
      </c>
      <c r="E120" s="16" t="s">
        <v>3605</v>
      </c>
      <c r="F120" s="4" t="s">
        <v>676</v>
      </c>
      <c r="G120" s="19" t="s">
        <v>9222</v>
      </c>
    </row>
    <row r="121" spans="1:7" s="26" customFormat="1" ht="45" x14ac:dyDescent="0.25">
      <c r="A121" s="15" t="s">
        <v>3606</v>
      </c>
      <c r="B121" s="4" t="s">
        <v>3607</v>
      </c>
      <c r="C121" s="9" t="s">
        <v>395</v>
      </c>
      <c r="D121" s="6" t="s">
        <v>3608</v>
      </c>
      <c r="E121" s="16" t="s">
        <v>3609</v>
      </c>
      <c r="F121" s="4" t="s">
        <v>679</v>
      </c>
      <c r="G121" s="19" t="s">
        <v>9222</v>
      </c>
    </row>
    <row r="122" spans="1:7" s="26" customFormat="1" ht="45" x14ac:dyDescent="0.25">
      <c r="A122" s="15" t="s">
        <v>3610</v>
      </c>
      <c r="B122" s="4" t="s">
        <v>3611</v>
      </c>
      <c r="C122" s="9" t="s">
        <v>398</v>
      </c>
      <c r="D122" s="6" t="s">
        <v>3612</v>
      </c>
      <c r="E122" s="16" t="s">
        <v>3613</v>
      </c>
      <c r="F122" s="4" t="s">
        <v>674</v>
      </c>
      <c r="G122" s="19" t="s">
        <v>9224</v>
      </c>
    </row>
    <row r="123" spans="1:7" s="26" customFormat="1" ht="47.25" x14ac:dyDescent="0.25">
      <c r="A123" s="15" t="s">
        <v>1245</v>
      </c>
      <c r="B123" s="4" t="s">
        <v>1246</v>
      </c>
      <c r="C123" s="9" t="s">
        <v>427</v>
      </c>
      <c r="D123" s="6" t="s">
        <v>3614</v>
      </c>
      <c r="E123" s="16" t="s">
        <v>1247</v>
      </c>
      <c r="F123" s="4" t="s">
        <v>674</v>
      </c>
      <c r="G123" s="19" t="s">
        <v>9222</v>
      </c>
    </row>
    <row r="124" spans="1:7" s="26" customFormat="1" ht="60" x14ac:dyDescent="0.25">
      <c r="A124" s="15" t="s">
        <v>906</v>
      </c>
      <c r="B124" s="4" t="s">
        <v>907</v>
      </c>
      <c r="C124" s="4" t="s">
        <v>1588</v>
      </c>
      <c r="D124" s="6" t="s">
        <v>908</v>
      </c>
      <c r="E124" s="16" t="s">
        <v>909</v>
      </c>
      <c r="F124" s="4" t="s">
        <v>674</v>
      </c>
      <c r="G124" s="19" t="s">
        <v>9222</v>
      </c>
    </row>
    <row r="125" spans="1:7" s="26" customFormat="1" ht="90" x14ac:dyDescent="0.25">
      <c r="A125" s="15" t="s">
        <v>3615</v>
      </c>
      <c r="B125" s="4" t="s">
        <v>3616</v>
      </c>
      <c r="C125" s="4" t="s">
        <v>3617</v>
      </c>
      <c r="D125" s="6" t="s">
        <v>3618</v>
      </c>
      <c r="E125" s="16" t="s">
        <v>3619</v>
      </c>
      <c r="F125" s="4" t="s">
        <v>674</v>
      </c>
      <c r="G125" s="19" t="s">
        <v>9222</v>
      </c>
    </row>
    <row r="126" spans="1:7" s="26" customFormat="1" ht="135" x14ac:dyDescent="0.25">
      <c r="A126" s="15" t="s">
        <v>3623</v>
      </c>
      <c r="B126" s="4" t="s">
        <v>3624</v>
      </c>
      <c r="C126" s="4" t="s">
        <v>3625</v>
      </c>
      <c r="D126" s="6" t="s">
        <v>3626</v>
      </c>
      <c r="E126" s="16" t="s">
        <v>3627</v>
      </c>
      <c r="F126" s="4" t="s">
        <v>674</v>
      </c>
      <c r="G126" s="19" t="s">
        <v>9222</v>
      </c>
    </row>
    <row r="127" spans="1:7" s="26" customFormat="1" ht="75" x14ac:dyDescent="0.25">
      <c r="A127" s="15" t="s">
        <v>3628</v>
      </c>
      <c r="B127" s="4" t="s">
        <v>3629</v>
      </c>
      <c r="C127" s="4" t="s">
        <v>3630</v>
      </c>
      <c r="D127" s="6" t="s">
        <v>3631</v>
      </c>
      <c r="E127" s="16" t="s">
        <v>3632</v>
      </c>
      <c r="F127" s="4" t="s">
        <v>674</v>
      </c>
      <c r="G127" s="19" t="s">
        <v>9222</v>
      </c>
    </row>
    <row r="128" spans="1:7" s="26" customFormat="1" ht="60" x14ac:dyDescent="0.25">
      <c r="A128" s="15" t="s">
        <v>3633</v>
      </c>
      <c r="B128" s="4" t="s">
        <v>3634</v>
      </c>
      <c r="C128" s="4" t="s">
        <v>3125</v>
      </c>
      <c r="D128" s="6" t="s">
        <v>3635</v>
      </c>
      <c r="E128" s="16" t="s">
        <v>3636</v>
      </c>
      <c r="F128" s="4" t="s">
        <v>9225</v>
      </c>
      <c r="G128" s="19" t="s">
        <v>9222</v>
      </c>
    </row>
    <row r="129" spans="1:7" s="26" customFormat="1" ht="60" x14ac:dyDescent="0.25">
      <c r="A129" s="15" t="s">
        <v>1061</v>
      </c>
      <c r="B129" s="4" t="s">
        <v>1062</v>
      </c>
      <c r="C129" s="4" t="s">
        <v>1063</v>
      </c>
      <c r="D129" s="6" t="s">
        <v>3637</v>
      </c>
      <c r="E129" s="16" t="s">
        <v>3638</v>
      </c>
      <c r="F129" s="4" t="s">
        <v>9086</v>
      </c>
      <c r="G129" s="19" t="s">
        <v>9226</v>
      </c>
    </row>
    <row r="130" spans="1:7" s="26" customFormat="1" ht="45" x14ac:dyDescent="0.25">
      <c r="A130" s="15" t="s">
        <v>3639</v>
      </c>
      <c r="B130" s="4" t="s">
        <v>3640</v>
      </c>
      <c r="C130" s="9" t="s">
        <v>557</v>
      </c>
      <c r="D130" s="6" t="s">
        <v>3641</v>
      </c>
      <c r="E130" s="16" t="s">
        <v>3642</v>
      </c>
      <c r="F130" s="4" t="s">
        <v>674</v>
      </c>
      <c r="G130" s="19" t="s">
        <v>9227</v>
      </c>
    </row>
    <row r="131" spans="1:7" s="26" customFormat="1" ht="105" x14ac:dyDescent="0.25">
      <c r="A131" s="15" t="s">
        <v>3643</v>
      </c>
      <c r="B131" s="4" t="s">
        <v>3644</v>
      </c>
      <c r="C131" s="4" t="s">
        <v>3645</v>
      </c>
      <c r="D131" s="6" t="s">
        <v>3646</v>
      </c>
      <c r="E131" s="16" t="s">
        <v>3647</v>
      </c>
      <c r="F131" s="4" t="s">
        <v>674</v>
      </c>
      <c r="G131" s="19" t="s">
        <v>9227</v>
      </c>
    </row>
    <row r="132" spans="1:7" s="26" customFormat="1" ht="135" x14ac:dyDescent="0.25">
      <c r="A132" s="15" t="s">
        <v>3648</v>
      </c>
      <c r="B132" s="4" t="s">
        <v>3649</v>
      </c>
      <c r="C132" s="4" t="s">
        <v>3650</v>
      </c>
      <c r="D132" s="6" t="s">
        <v>3379</v>
      </c>
      <c r="E132" s="16"/>
      <c r="F132" s="4" t="s">
        <v>9084</v>
      </c>
      <c r="G132" s="19" t="s">
        <v>9227</v>
      </c>
    </row>
    <row r="133" spans="1:7" s="26" customFormat="1" ht="78.75" x14ac:dyDescent="0.25">
      <c r="A133" s="15" t="s">
        <v>3651</v>
      </c>
      <c r="B133" s="4" t="s">
        <v>3652</v>
      </c>
      <c r="C133" s="9" t="s">
        <v>3653</v>
      </c>
      <c r="D133" s="6" t="s">
        <v>3654</v>
      </c>
      <c r="E133" s="16" t="s">
        <v>3655</v>
      </c>
      <c r="F133" s="4" t="s">
        <v>674</v>
      </c>
      <c r="G133" s="19" t="s">
        <v>9228</v>
      </c>
    </row>
    <row r="134" spans="1:7" s="26" customFormat="1" ht="45" x14ac:dyDescent="0.25">
      <c r="A134" s="15" t="s">
        <v>52</v>
      </c>
      <c r="B134" s="4" t="s">
        <v>477</v>
      </c>
      <c r="C134" s="9" t="s">
        <v>478</v>
      </c>
      <c r="D134" s="6" t="s">
        <v>1378</v>
      </c>
      <c r="E134" s="16" t="s">
        <v>3655</v>
      </c>
      <c r="F134" s="4" t="s">
        <v>674</v>
      </c>
      <c r="G134" s="19" t="s">
        <v>9228</v>
      </c>
    </row>
    <row r="135" spans="1:7" s="26" customFormat="1" ht="189" x14ac:dyDescent="0.25">
      <c r="A135" s="15" t="s">
        <v>3656</v>
      </c>
      <c r="B135" s="4" t="s">
        <v>3657</v>
      </c>
      <c r="C135" s="9" t="s">
        <v>3658</v>
      </c>
      <c r="D135" s="6" t="s">
        <v>3659</v>
      </c>
      <c r="E135" s="16" t="s">
        <v>3660</v>
      </c>
      <c r="F135" s="4" t="s">
        <v>674</v>
      </c>
      <c r="G135" s="19" t="s">
        <v>9228</v>
      </c>
    </row>
    <row r="136" spans="1:7" s="26" customFormat="1" ht="204.75" x14ac:dyDescent="0.25">
      <c r="A136" s="15" t="s">
        <v>3661</v>
      </c>
      <c r="B136" s="4" t="s">
        <v>3662</v>
      </c>
      <c r="C136" s="9" t="s">
        <v>3663</v>
      </c>
      <c r="D136" s="6" t="s">
        <v>2428</v>
      </c>
      <c r="E136" s="16" t="s">
        <v>3664</v>
      </c>
      <c r="F136" s="4" t="s">
        <v>674</v>
      </c>
      <c r="G136" s="19" t="s">
        <v>9226</v>
      </c>
    </row>
    <row r="137" spans="1:7" s="26" customFormat="1" ht="45" x14ac:dyDescent="0.25">
      <c r="A137" s="15" t="s">
        <v>844</v>
      </c>
      <c r="B137" s="4" t="s">
        <v>3665</v>
      </c>
      <c r="C137" s="9" t="s">
        <v>845</v>
      </c>
      <c r="D137" s="6" t="s">
        <v>3666</v>
      </c>
      <c r="E137" s="16" t="s">
        <v>3667</v>
      </c>
      <c r="F137" s="4" t="s">
        <v>674</v>
      </c>
      <c r="G137" s="19" t="s">
        <v>9226</v>
      </c>
    </row>
    <row r="138" spans="1:7" s="26" customFormat="1" ht="94.5" x14ac:dyDescent="0.25">
      <c r="A138" s="15" t="s">
        <v>188</v>
      </c>
      <c r="B138" s="4" t="s">
        <v>437</v>
      </c>
      <c r="C138" s="9" t="s">
        <v>1086</v>
      </c>
      <c r="D138" s="6" t="s">
        <v>3668</v>
      </c>
      <c r="E138" s="16" t="s">
        <v>257</v>
      </c>
      <c r="F138" s="4" t="s">
        <v>674</v>
      </c>
      <c r="G138" s="19" t="s">
        <v>9226</v>
      </c>
    </row>
    <row r="139" spans="1:7" s="26" customFormat="1" ht="90" x14ac:dyDescent="0.25">
      <c r="A139" s="15" t="s">
        <v>3669</v>
      </c>
      <c r="B139" s="4" t="s">
        <v>3670</v>
      </c>
      <c r="C139" s="4" t="s">
        <v>3671</v>
      </c>
      <c r="D139" s="6" t="s">
        <v>3672</v>
      </c>
      <c r="E139" s="16" t="s">
        <v>3673</v>
      </c>
      <c r="F139" s="4" t="s">
        <v>674</v>
      </c>
      <c r="G139" s="19" t="s">
        <v>9226</v>
      </c>
    </row>
    <row r="140" spans="1:7" s="26" customFormat="1" ht="94.5" x14ac:dyDescent="0.25">
      <c r="A140" s="15" t="s">
        <v>3674</v>
      </c>
      <c r="B140" s="4" t="s">
        <v>3675</v>
      </c>
      <c r="C140" s="9" t="s">
        <v>3676</v>
      </c>
      <c r="D140" s="6" t="s">
        <v>3677</v>
      </c>
      <c r="E140" s="16" t="s">
        <v>3678</v>
      </c>
      <c r="F140" s="4" t="s">
        <v>674</v>
      </c>
      <c r="G140" s="19" t="s">
        <v>9226</v>
      </c>
    </row>
    <row r="141" spans="1:7" s="26" customFormat="1" ht="63" x14ac:dyDescent="0.25">
      <c r="A141" s="15" t="s">
        <v>3679</v>
      </c>
      <c r="B141" s="4" t="s">
        <v>3680</v>
      </c>
      <c r="C141" s="9" t="s">
        <v>3681</v>
      </c>
      <c r="D141" s="6" t="s">
        <v>3682</v>
      </c>
      <c r="E141" s="16" t="s">
        <v>3683</v>
      </c>
      <c r="F141" s="4" t="s">
        <v>674</v>
      </c>
      <c r="G141" s="19" t="s">
        <v>9226</v>
      </c>
    </row>
    <row r="142" spans="1:7" s="26" customFormat="1" ht="45" x14ac:dyDescent="0.25">
      <c r="A142" s="15" t="s">
        <v>3684</v>
      </c>
      <c r="B142" s="4" t="s">
        <v>3685</v>
      </c>
      <c r="C142" s="9" t="s">
        <v>2427</v>
      </c>
      <c r="D142" s="6" t="s">
        <v>3686</v>
      </c>
      <c r="E142" s="16" t="s">
        <v>3687</v>
      </c>
      <c r="F142" s="4" t="s">
        <v>678</v>
      </c>
      <c r="G142" s="19" t="s">
        <v>9226</v>
      </c>
    </row>
    <row r="143" spans="1:7" s="26" customFormat="1" ht="45" x14ac:dyDescent="0.25">
      <c r="A143" s="15" t="s">
        <v>3688</v>
      </c>
      <c r="B143" s="4" t="s">
        <v>3689</v>
      </c>
      <c r="C143" s="9" t="s">
        <v>3690</v>
      </c>
      <c r="D143" s="6" t="s">
        <v>3691</v>
      </c>
      <c r="E143" s="16" t="s">
        <v>3692</v>
      </c>
      <c r="F143" s="4" t="s">
        <v>678</v>
      </c>
      <c r="G143" s="19" t="s">
        <v>9226</v>
      </c>
    </row>
    <row r="144" spans="1:7" s="26" customFormat="1" ht="45" x14ac:dyDescent="0.25">
      <c r="A144" s="15" t="s">
        <v>3693</v>
      </c>
      <c r="B144" s="4" t="s">
        <v>3694</v>
      </c>
      <c r="C144" s="9" t="s">
        <v>3695</v>
      </c>
      <c r="D144" s="6" t="s">
        <v>3696</v>
      </c>
      <c r="E144" s="16" t="s">
        <v>3697</v>
      </c>
      <c r="F144" s="4" t="s">
        <v>678</v>
      </c>
      <c r="G144" s="19" t="s">
        <v>9226</v>
      </c>
    </row>
    <row r="145" spans="1:7" s="26" customFormat="1" ht="45" x14ac:dyDescent="0.25">
      <c r="A145" s="15" t="s">
        <v>3698</v>
      </c>
      <c r="B145" s="4" t="s">
        <v>3699</v>
      </c>
      <c r="C145" s="9" t="s">
        <v>3700</v>
      </c>
      <c r="D145" s="6" t="s">
        <v>3701</v>
      </c>
      <c r="E145" s="16" t="s">
        <v>3702</v>
      </c>
      <c r="F145" s="4" t="s">
        <v>678</v>
      </c>
      <c r="G145" s="19" t="s">
        <v>9226</v>
      </c>
    </row>
    <row r="146" spans="1:7" s="26" customFormat="1" ht="45" x14ac:dyDescent="0.25">
      <c r="A146" s="15" t="s">
        <v>3703</v>
      </c>
      <c r="B146" s="4" t="s">
        <v>3704</v>
      </c>
      <c r="C146" s="9" t="s">
        <v>3705</v>
      </c>
      <c r="D146" s="6" t="s">
        <v>3706</v>
      </c>
      <c r="E146" s="16"/>
      <c r="F146" s="4" t="s">
        <v>678</v>
      </c>
      <c r="G146" s="19" t="s">
        <v>9226</v>
      </c>
    </row>
    <row r="147" spans="1:7" s="26" customFormat="1" ht="362.25" x14ac:dyDescent="0.25">
      <c r="A147" s="15" t="s">
        <v>1341</v>
      </c>
      <c r="B147" s="4" t="s">
        <v>1342</v>
      </c>
      <c r="C147" s="9" t="s">
        <v>3707</v>
      </c>
      <c r="D147" s="6" t="s">
        <v>1343</v>
      </c>
      <c r="E147" s="16" t="s">
        <v>1344</v>
      </c>
      <c r="F147" s="4" t="s">
        <v>674</v>
      </c>
      <c r="G147" s="19" t="s">
        <v>9228</v>
      </c>
    </row>
    <row r="148" spans="1:7" s="26" customFormat="1" ht="47.25" x14ac:dyDescent="0.25">
      <c r="A148" s="15" t="s">
        <v>1289</v>
      </c>
      <c r="B148" s="4" t="s">
        <v>1290</v>
      </c>
      <c r="C148" s="9" t="s">
        <v>1291</v>
      </c>
      <c r="D148" s="6" t="s">
        <v>1292</v>
      </c>
      <c r="E148" s="16" t="s">
        <v>1293</v>
      </c>
      <c r="F148" s="4" t="s">
        <v>674</v>
      </c>
      <c r="G148" s="19" t="s">
        <v>9228</v>
      </c>
    </row>
    <row r="149" spans="1:7" s="26" customFormat="1" ht="63" x14ac:dyDescent="0.25">
      <c r="A149" s="15" t="s">
        <v>939</v>
      </c>
      <c r="B149" s="4" t="s">
        <v>940</v>
      </c>
      <c r="C149" s="9" t="s">
        <v>3708</v>
      </c>
      <c r="D149" s="6" t="s">
        <v>3709</v>
      </c>
      <c r="E149" s="16" t="s">
        <v>913</v>
      </c>
      <c r="F149" s="4" t="s">
        <v>674</v>
      </c>
      <c r="G149" s="19" t="s">
        <v>9228</v>
      </c>
    </row>
    <row r="150" spans="1:7" s="26" customFormat="1" ht="126" x14ac:dyDescent="0.25">
      <c r="A150" s="15" t="s">
        <v>3710</v>
      </c>
      <c r="B150" s="4" t="s">
        <v>3711</v>
      </c>
      <c r="C150" s="9" t="s">
        <v>3712</v>
      </c>
      <c r="D150" s="6" t="s">
        <v>3713</v>
      </c>
      <c r="E150" s="16" t="s">
        <v>3714</v>
      </c>
      <c r="F150" s="4" t="s">
        <v>674</v>
      </c>
      <c r="G150" s="19" t="s">
        <v>9228</v>
      </c>
    </row>
    <row r="151" spans="1:7" s="26" customFormat="1" ht="45" x14ac:dyDescent="0.25">
      <c r="A151" s="15" t="s">
        <v>3715</v>
      </c>
      <c r="B151" s="4" t="s">
        <v>3716</v>
      </c>
      <c r="C151" s="4" t="s">
        <v>2791</v>
      </c>
      <c r="D151" s="6" t="s">
        <v>3717</v>
      </c>
      <c r="E151" s="16" t="s">
        <v>3718</v>
      </c>
      <c r="F151" s="4" t="s">
        <v>699</v>
      </c>
      <c r="G151" s="19" t="s">
        <v>9228</v>
      </c>
    </row>
    <row r="152" spans="1:7" s="26" customFormat="1" ht="120" x14ac:dyDescent="0.25">
      <c r="A152" s="15" t="s">
        <v>3719</v>
      </c>
      <c r="B152" s="4" t="s">
        <v>3720</v>
      </c>
      <c r="C152" s="4" t="s">
        <v>3721</v>
      </c>
      <c r="D152" s="6" t="s">
        <v>3722</v>
      </c>
      <c r="E152" s="16" t="s">
        <v>3723</v>
      </c>
      <c r="F152" s="4" t="s">
        <v>9087</v>
      </c>
      <c r="G152" s="19" t="s">
        <v>9228</v>
      </c>
    </row>
    <row r="153" spans="1:7" s="26" customFormat="1" ht="45" x14ac:dyDescent="0.25">
      <c r="A153" s="15" t="s">
        <v>3724</v>
      </c>
      <c r="B153" s="4" t="s">
        <v>3725</v>
      </c>
      <c r="C153" s="4" t="s">
        <v>3690</v>
      </c>
      <c r="D153" s="6" t="s">
        <v>3726</v>
      </c>
      <c r="E153" s="16" t="s">
        <v>3727</v>
      </c>
      <c r="F153" s="4" t="s">
        <v>9088</v>
      </c>
      <c r="G153" s="19" t="s">
        <v>9228</v>
      </c>
    </row>
    <row r="154" spans="1:7" s="26" customFormat="1" ht="45" x14ac:dyDescent="0.25">
      <c r="A154" s="15" t="s">
        <v>1217</v>
      </c>
      <c r="B154" s="4" t="s">
        <v>1218</v>
      </c>
      <c r="C154" s="4" t="s">
        <v>427</v>
      </c>
      <c r="D154" s="6" t="s">
        <v>1219</v>
      </c>
      <c r="E154" s="16" t="s">
        <v>1220</v>
      </c>
      <c r="F154" s="4" t="s">
        <v>674</v>
      </c>
      <c r="G154" s="19" t="s">
        <v>9229</v>
      </c>
    </row>
    <row r="155" spans="1:7" s="26" customFormat="1" ht="45" x14ac:dyDescent="0.25">
      <c r="A155" s="15" t="s">
        <v>1024</v>
      </c>
      <c r="B155" s="4" t="s">
        <v>1025</v>
      </c>
      <c r="C155" s="4" t="s">
        <v>889</v>
      </c>
      <c r="D155" s="6" t="s">
        <v>1026</v>
      </c>
      <c r="E155" s="16" t="s">
        <v>1027</v>
      </c>
      <c r="F155" s="4" t="s">
        <v>674</v>
      </c>
      <c r="G155" s="19" t="s">
        <v>9229</v>
      </c>
    </row>
    <row r="156" spans="1:7" s="26" customFormat="1" ht="45" x14ac:dyDescent="0.25">
      <c r="A156" s="15" t="s">
        <v>3728</v>
      </c>
      <c r="B156" s="4" t="s">
        <v>3729</v>
      </c>
      <c r="C156" s="4" t="s">
        <v>3730</v>
      </c>
      <c r="D156" s="6" t="s">
        <v>3570</v>
      </c>
      <c r="E156" s="16" t="s">
        <v>3731</v>
      </c>
      <c r="F156" s="4" t="s">
        <v>9084</v>
      </c>
      <c r="G156" s="19" t="s">
        <v>9229</v>
      </c>
    </row>
    <row r="157" spans="1:7" s="26" customFormat="1" ht="45" x14ac:dyDescent="0.25">
      <c r="A157" s="15" t="s">
        <v>974</v>
      </c>
      <c r="B157" s="4" t="s">
        <v>975</v>
      </c>
      <c r="C157" s="4" t="s">
        <v>540</v>
      </c>
      <c r="D157" s="6" t="s">
        <v>3732</v>
      </c>
      <c r="E157" s="16" t="s">
        <v>3733</v>
      </c>
      <c r="F157" s="4" t="s">
        <v>674</v>
      </c>
      <c r="G157" s="19" t="s">
        <v>9229</v>
      </c>
    </row>
    <row r="158" spans="1:7" s="26" customFormat="1" ht="210" x14ac:dyDescent="0.25">
      <c r="A158" s="15" t="s">
        <v>3734</v>
      </c>
      <c r="B158" s="4" t="s">
        <v>3735</v>
      </c>
      <c r="C158" s="4" t="s">
        <v>3736</v>
      </c>
      <c r="D158" s="6" t="s">
        <v>3737</v>
      </c>
      <c r="E158" s="16" t="s">
        <v>3738</v>
      </c>
      <c r="F158" s="4" t="s">
        <v>674</v>
      </c>
      <c r="G158" s="19" t="s">
        <v>9229</v>
      </c>
    </row>
    <row r="159" spans="1:7" s="26" customFormat="1" ht="47.25" x14ac:dyDescent="0.25">
      <c r="A159" s="15" t="s">
        <v>3739</v>
      </c>
      <c r="B159" s="4" t="s">
        <v>3740</v>
      </c>
      <c r="C159" s="9" t="s">
        <v>416</v>
      </c>
      <c r="D159" s="6" t="s">
        <v>3741</v>
      </c>
      <c r="E159" s="16" t="s">
        <v>3742</v>
      </c>
      <c r="F159" s="4" t="s">
        <v>680</v>
      </c>
      <c r="G159" s="19" t="s">
        <v>9229</v>
      </c>
    </row>
    <row r="160" spans="1:7" s="26" customFormat="1" ht="141.75" x14ac:dyDescent="0.25">
      <c r="A160" s="15" t="s">
        <v>1032</v>
      </c>
      <c r="B160" s="4" t="s">
        <v>1033</v>
      </c>
      <c r="C160" s="9" t="s">
        <v>3743</v>
      </c>
      <c r="D160" s="6" t="s">
        <v>1034</v>
      </c>
      <c r="E160" s="16" t="s">
        <v>1035</v>
      </c>
      <c r="F160" s="4" t="s">
        <v>9089</v>
      </c>
      <c r="G160" s="19" t="s">
        <v>9229</v>
      </c>
    </row>
    <row r="161" spans="1:7" s="26" customFormat="1" ht="204.75" x14ac:dyDescent="0.25">
      <c r="A161" s="15" t="s">
        <v>218</v>
      </c>
      <c r="B161" s="4" t="s">
        <v>490</v>
      </c>
      <c r="C161" s="9" t="s">
        <v>3744</v>
      </c>
      <c r="D161" s="6" t="s">
        <v>1481</v>
      </c>
      <c r="E161" s="16" t="s">
        <v>205</v>
      </c>
      <c r="F161" s="4" t="s">
        <v>675</v>
      </c>
      <c r="G161" s="19" t="s">
        <v>9229</v>
      </c>
    </row>
    <row r="162" spans="1:7" s="26" customFormat="1" ht="94.5" x14ac:dyDescent="0.25">
      <c r="A162" s="15" t="s">
        <v>3745</v>
      </c>
      <c r="B162" s="4" t="s">
        <v>3746</v>
      </c>
      <c r="C162" s="9" t="s">
        <v>3747</v>
      </c>
      <c r="D162" s="6" t="s">
        <v>3748</v>
      </c>
      <c r="E162" s="16" t="s">
        <v>3749</v>
      </c>
      <c r="F162" s="4" t="s">
        <v>680</v>
      </c>
      <c r="G162" s="19" t="s">
        <v>9229</v>
      </c>
    </row>
    <row r="163" spans="1:7" s="26" customFormat="1" ht="110.25" x14ac:dyDescent="0.25">
      <c r="A163" s="15" t="s">
        <v>3750</v>
      </c>
      <c r="B163" s="4" t="s">
        <v>3751</v>
      </c>
      <c r="C163" s="9" t="s">
        <v>3752</v>
      </c>
      <c r="D163" s="6" t="s">
        <v>3753</v>
      </c>
      <c r="E163" s="16" t="s">
        <v>3754</v>
      </c>
      <c r="F163" s="4" t="s">
        <v>681</v>
      </c>
      <c r="G163" s="19" t="s">
        <v>9230</v>
      </c>
    </row>
    <row r="164" spans="1:7" s="26" customFormat="1" ht="60" x14ac:dyDescent="0.25">
      <c r="A164" s="15" t="s">
        <v>3755</v>
      </c>
      <c r="B164" s="4" t="s">
        <v>3756</v>
      </c>
      <c r="C164" s="9" t="s">
        <v>396</v>
      </c>
      <c r="D164" s="6" t="s">
        <v>3757</v>
      </c>
      <c r="E164" s="16" t="s">
        <v>9231</v>
      </c>
      <c r="F164" s="4" t="s">
        <v>675</v>
      </c>
      <c r="G164" s="19" t="s">
        <v>9230</v>
      </c>
    </row>
    <row r="165" spans="1:7" s="26" customFormat="1" ht="78.75" x14ac:dyDescent="0.25">
      <c r="A165" s="15" t="s">
        <v>3758</v>
      </c>
      <c r="B165" s="4" t="s">
        <v>3759</v>
      </c>
      <c r="C165" s="9" t="s">
        <v>3760</v>
      </c>
      <c r="D165" s="6" t="s">
        <v>3761</v>
      </c>
      <c r="E165" s="16" t="s">
        <v>3762</v>
      </c>
      <c r="F165" s="4" t="s">
        <v>9090</v>
      </c>
      <c r="G165" s="19" t="s">
        <v>9230</v>
      </c>
    </row>
    <row r="166" spans="1:7" s="26" customFormat="1" ht="157.5" x14ac:dyDescent="0.25">
      <c r="A166" s="15" t="s">
        <v>1161</v>
      </c>
      <c r="B166" s="4" t="s">
        <v>1162</v>
      </c>
      <c r="C166" s="9" t="s">
        <v>1163</v>
      </c>
      <c r="D166" s="6" t="s">
        <v>1164</v>
      </c>
      <c r="E166" s="16" t="s">
        <v>1165</v>
      </c>
      <c r="F166" s="4" t="s">
        <v>676</v>
      </c>
      <c r="G166" s="19" t="s">
        <v>9229</v>
      </c>
    </row>
    <row r="167" spans="1:7" s="26" customFormat="1" ht="120" x14ac:dyDescent="0.25">
      <c r="A167" s="15" t="s">
        <v>3763</v>
      </c>
      <c r="B167" s="4" t="s">
        <v>3764</v>
      </c>
      <c r="C167" s="4" t="s">
        <v>3765</v>
      </c>
      <c r="D167" s="6" t="s">
        <v>3766</v>
      </c>
      <c r="E167" s="16" t="s">
        <v>3767</v>
      </c>
      <c r="F167" s="4" t="s">
        <v>674</v>
      </c>
      <c r="G167" s="19" t="s">
        <v>9230</v>
      </c>
    </row>
    <row r="168" spans="1:7" s="26" customFormat="1" ht="45" x14ac:dyDescent="0.25">
      <c r="A168" s="15" t="s">
        <v>270</v>
      </c>
      <c r="B168" s="4" t="s">
        <v>471</v>
      </c>
      <c r="C168" s="4" t="s">
        <v>3768</v>
      </c>
      <c r="D168" s="6" t="s">
        <v>1414</v>
      </c>
      <c r="E168" s="16" t="s">
        <v>271</v>
      </c>
      <c r="F168" s="4" t="s">
        <v>9091</v>
      </c>
      <c r="G168" s="19" t="s">
        <v>9230</v>
      </c>
    </row>
    <row r="169" spans="1:7" s="26" customFormat="1" ht="45" x14ac:dyDescent="0.25">
      <c r="A169" s="15" t="s">
        <v>3769</v>
      </c>
      <c r="B169" s="4" t="s">
        <v>3770</v>
      </c>
      <c r="C169" s="4" t="s">
        <v>3771</v>
      </c>
      <c r="D169" s="6" t="s">
        <v>3772</v>
      </c>
      <c r="E169" s="16" t="s">
        <v>3773</v>
      </c>
      <c r="F169" s="4" t="s">
        <v>9092</v>
      </c>
      <c r="G169" s="19" t="s">
        <v>9230</v>
      </c>
    </row>
    <row r="170" spans="1:7" s="26" customFormat="1" ht="45" x14ac:dyDescent="0.25">
      <c r="A170" s="15" t="s">
        <v>3774</v>
      </c>
      <c r="B170" s="4" t="s">
        <v>3775</v>
      </c>
      <c r="C170" s="4" t="s">
        <v>3776</v>
      </c>
      <c r="D170" s="6" t="s">
        <v>3777</v>
      </c>
      <c r="E170" s="16" t="s">
        <v>3778</v>
      </c>
      <c r="F170" s="4" t="s">
        <v>9232</v>
      </c>
      <c r="G170" s="19" t="s">
        <v>9230</v>
      </c>
    </row>
    <row r="171" spans="1:7" s="26" customFormat="1" ht="45" x14ac:dyDescent="0.25">
      <c r="A171" s="15" t="s">
        <v>3779</v>
      </c>
      <c r="B171" s="4" t="s">
        <v>3780</v>
      </c>
      <c r="C171" s="4" t="s">
        <v>3781</v>
      </c>
      <c r="D171" s="6" t="s">
        <v>3782</v>
      </c>
      <c r="E171" s="16" t="s">
        <v>3783</v>
      </c>
      <c r="F171" s="4" t="s">
        <v>674</v>
      </c>
      <c r="G171" s="19" t="s">
        <v>9230</v>
      </c>
    </row>
    <row r="172" spans="1:7" s="26" customFormat="1" ht="360" x14ac:dyDescent="0.25">
      <c r="A172" s="15" t="s">
        <v>47</v>
      </c>
      <c r="B172" s="4" t="s">
        <v>455</v>
      </c>
      <c r="C172" s="4" t="s">
        <v>3784</v>
      </c>
      <c r="D172" s="6" t="s">
        <v>262</v>
      </c>
      <c r="E172" s="16" t="s">
        <v>112</v>
      </c>
      <c r="F172" s="4" t="s">
        <v>9093</v>
      </c>
      <c r="G172" s="19" t="s">
        <v>9230</v>
      </c>
    </row>
    <row r="173" spans="1:7" s="26" customFormat="1" ht="45" x14ac:dyDescent="0.25">
      <c r="A173" s="15" t="s">
        <v>3785</v>
      </c>
      <c r="B173" s="4" t="s">
        <v>3786</v>
      </c>
      <c r="C173" s="4" t="s">
        <v>3787</v>
      </c>
      <c r="D173" s="6" t="s">
        <v>3788</v>
      </c>
      <c r="E173" s="16" t="s">
        <v>3789</v>
      </c>
      <c r="F173" s="4" t="s">
        <v>690</v>
      </c>
      <c r="G173" s="19" t="s">
        <v>9233</v>
      </c>
    </row>
    <row r="174" spans="1:7" s="26" customFormat="1" ht="47.25" x14ac:dyDescent="0.25">
      <c r="A174" s="15" t="s">
        <v>887</v>
      </c>
      <c r="B174" s="4" t="s">
        <v>888</v>
      </c>
      <c r="C174" s="9" t="s">
        <v>889</v>
      </c>
      <c r="D174" s="6" t="s">
        <v>3790</v>
      </c>
      <c r="E174" s="16" t="s">
        <v>890</v>
      </c>
      <c r="F174" s="4" t="s">
        <v>674</v>
      </c>
      <c r="G174" s="19" t="s">
        <v>9233</v>
      </c>
    </row>
    <row r="175" spans="1:7" s="26" customFormat="1" ht="78.75" x14ac:dyDescent="0.25">
      <c r="A175" s="15" t="s">
        <v>3791</v>
      </c>
      <c r="B175" s="4" t="s">
        <v>3792</v>
      </c>
      <c r="C175" s="9" t="s">
        <v>2901</v>
      </c>
      <c r="D175" s="6" t="s">
        <v>3793</v>
      </c>
      <c r="E175" s="16" t="s">
        <v>3794</v>
      </c>
      <c r="F175" s="4" t="s">
        <v>674</v>
      </c>
      <c r="G175" s="19" t="s">
        <v>9233</v>
      </c>
    </row>
    <row r="176" spans="1:7" s="26" customFormat="1" ht="78.75" x14ac:dyDescent="0.25">
      <c r="A176" s="15" t="s">
        <v>3795</v>
      </c>
      <c r="B176" s="4" t="s">
        <v>3796</v>
      </c>
      <c r="C176" s="9" t="s">
        <v>3797</v>
      </c>
      <c r="D176" s="6" t="s">
        <v>3798</v>
      </c>
      <c r="E176" s="16" t="s">
        <v>3799</v>
      </c>
      <c r="F176" s="4" t="s">
        <v>674</v>
      </c>
      <c r="G176" s="19" t="s">
        <v>9233</v>
      </c>
    </row>
    <row r="177" spans="1:7" s="26" customFormat="1" ht="63" x14ac:dyDescent="0.25">
      <c r="A177" s="15" t="s">
        <v>3800</v>
      </c>
      <c r="B177" s="4" t="s">
        <v>3801</v>
      </c>
      <c r="C177" s="9" t="s">
        <v>3802</v>
      </c>
      <c r="D177" s="6" t="s">
        <v>3803</v>
      </c>
      <c r="E177" s="16" t="s">
        <v>3804</v>
      </c>
      <c r="F177" s="4" t="s">
        <v>674</v>
      </c>
      <c r="G177" s="19" t="s">
        <v>9233</v>
      </c>
    </row>
    <row r="178" spans="1:7" s="26" customFormat="1" ht="94.5" x14ac:dyDescent="0.25">
      <c r="A178" s="15" t="s">
        <v>3805</v>
      </c>
      <c r="B178" s="4" t="s">
        <v>3806</v>
      </c>
      <c r="C178" s="9" t="s">
        <v>3589</v>
      </c>
      <c r="D178" s="6" t="s">
        <v>3807</v>
      </c>
      <c r="E178" s="16" t="s">
        <v>3808</v>
      </c>
      <c r="F178" s="4" t="s">
        <v>674</v>
      </c>
      <c r="G178" s="19" t="s">
        <v>8405</v>
      </c>
    </row>
    <row r="179" spans="1:7" s="26" customFormat="1" ht="78.75" x14ac:dyDescent="0.25">
      <c r="A179" s="15" t="s">
        <v>3809</v>
      </c>
      <c r="B179" s="4" t="s">
        <v>3810</v>
      </c>
      <c r="C179" s="9" t="s">
        <v>3811</v>
      </c>
      <c r="D179" s="6"/>
      <c r="E179" s="16" t="s">
        <v>3812</v>
      </c>
      <c r="F179" s="4" t="s">
        <v>688</v>
      </c>
      <c r="G179" s="19" t="s">
        <v>9234</v>
      </c>
    </row>
    <row r="180" spans="1:7" s="26" customFormat="1" ht="78.75" x14ac:dyDescent="0.25">
      <c r="A180" s="15" t="s">
        <v>3813</v>
      </c>
      <c r="B180" s="4" t="s">
        <v>3814</v>
      </c>
      <c r="C180" s="9" t="s">
        <v>3815</v>
      </c>
      <c r="D180" s="6" t="s">
        <v>3816</v>
      </c>
      <c r="E180" s="16" t="s">
        <v>3817</v>
      </c>
      <c r="F180" s="4" t="s">
        <v>688</v>
      </c>
      <c r="G180" s="19" t="s">
        <v>9234</v>
      </c>
    </row>
    <row r="181" spans="1:7" s="26" customFormat="1" ht="63" x14ac:dyDescent="0.25">
      <c r="A181" s="15" t="s">
        <v>2899</v>
      </c>
      <c r="B181" s="4" t="s">
        <v>3818</v>
      </c>
      <c r="C181" s="9" t="s">
        <v>3819</v>
      </c>
      <c r="D181" s="6" t="s">
        <v>3820</v>
      </c>
      <c r="E181" s="16" t="s">
        <v>3821</v>
      </c>
      <c r="F181" s="4" t="s">
        <v>688</v>
      </c>
      <c r="G181" s="19" t="s">
        <v>9235</v>
      </c>
    </row>
    <row r="182" spans="1:7" s="26" customFormat="1" ht="110.25" x14ac:dyDescent="0.25">
      <c r="A182" s="15" t="s">
        <v>3822</v>
      </c>
      <c r="B182" s="4" t="s">
        <v>3823</v>
      </c>
      <c r="C182" s="9" t="s">
        <v>3824</v>
      </c>
      <c r="D182" s="6" t="s">
        <v>3825</v>
      </c>
      <c r="E182" s="16" t="s">
        <v>3826</v>
      </c>
      <c r="F182" s="4" t="s">
        <v>678</v>
      </c>
      <c r="G182" s="19" t="s">
        <v>9236</v>
      </c>
    </row>
    <row r="183" spans="1:7" s="26" customFormat="1" ht="78.75" x14ac:dyDescent="0.25">
      <c r="A183" s="15" t="s">
        <v>3827</v>
      </c>
      <c r="B183" s="4" t="s">
        <v>3828</v>
      </c>
      <c r="C183" s="9" t="s">
        <v>3829</v>
      </c>
      <c r="D183" s="6" t="s">
        <v>3830</v>
      </c>
      <c r="E183" s="16" t="s">
        <v>3831</v>
      </c>
      <c r="F183" s="4" t="s">
        <v>688</v>
      </c>
      <c r="G183" s="19" t="s">
        <v>9237</v>
      </c>
    </row>
    <row r="184" spans="1:7" s="26" customFormat="1" ht="126" x14ac:dyDescent="0.25">
      <c r="A184" s="15" t="s">
        <v>3832</v>
      </c>
      <c r="B184" s="4" t="s">
        <v>3833</v>
      </c>
      <c r="C184" s="9" t="s">
        <v>3834</v>
      </c>
      <c r="D184" s="6" t="s">
        <v>3835</v>
      </c>
      <c r="E184" s="16" t="s">
        <v>3836</v>
      </c>
      <c r="F184" s="4" t="s">
        <v>688</v>
      </c>
      <c r="G184" s="19" t="s">
        <v>9235</v>
      </c>
    </row>
    <row r="185" spans="1:7" s="26" customFormat="1" ht="204.75" x14ac:dyDescent="0.25">
      <c r="A185" s="15" t="s">
        <v>3837</v>
      </c>
      <c r="B185" s="4" t="s">
        <v>3838</v>
      </c>
      <c r="C185" s="9" t="s">
        <v>3839</v>
      </c>
      <c r="D185" s="6" t="s">
        <v>3840</v>
      </c>
      <c r="E185" s="16" t="s">
        <v>3841</v>
      </c>
      <c r="F185" s="4" t="s">
        <v>674</v>
      </c>
      <c r="G185" s="19" t="s">
        <v>9238</v>
      </c>
    </row>
    <row r="186" spans="1:7" s="26" customFormat="1" ht="47.25" x14ac:dyDescent="0.25">
      <c r="A186" s="15" t="s">
        <v>1102</v>
      </c>
      <c r="B186" s="4" t="s">
        <v>1103</v>
      </c>
      <c r="C186" s="9" t="s">
        <v>3842</v>
      </c>
      <c r="D186" s="6" t="s">
        <v>3843</v>
      </c>
      <c r="E186" s="16" t="s">
        <v>1104</v>
      </c>
      <c r="F186" s="4" t="s">
        <v>678</v>
      </c>
      <c r="G186" s="19" t="s">
        <v>9239</v>
      </c>
    </row>
    <row r="187" spans="1:7" s="26" customFormat="1" ht="45" x14ac:dyDescent="0.25">
      <c r="A187" s="15" t="s">
        <v>835</v>
      </c>
      <c r="B187" s="4" t="s">
        <v>1455</v>
      </c>
      <c r="C187" s="9" t="s">
        <v>423</v>
      </c>
      <c r="D187" s="6" t="s">
        <v>3844</v>
      </c>
      <c r="E187" s="16" t="s">
        <v>1456</v>
      </c>
      <c r="F187" s="4" t="s">
        <v>678</v>
      </c>
      <c r="G187" s="19" t="s">
        <v>9239</v>
      </c>
    </row>
    <row r="188" spans="1:7" s="26" customFormat="1" ht="78.75" x14ac:dyDescent="0.25">
      <c r="A188" s="15" t="s">
        <v>3845</v>
      </c>
      <c r="B188" s="4" t="s">
        <v>3846</v>
      </c>
      <c r="C188" s="9" t="s">
        <v>3847</v>
      </c>
      <c r="D188" s="6" t="s">
        <v>3848</v>
      </c>
      <c r="E188" s="16" t="s">
        <v>3849</v>
      </c>
      <c r="F188" s="4" t="s">
        <v>687</v>
      </c>
      <c r="G188" s="19" t="s">
        <v>9238</v>
      </c>
    </row>
    <row r="189" spans="1:7" s="26" customFormat="1" ht="45" x14ac:dyDescent="0.25">
      <c r="A189" s="15" t="s">
        <v>823</v>
      </c>
      <c r="B189" s="4" t="s">
        <v>1120</v>
      </c>
      <c r="C189" s="9" t="s">
        <v>1121</v>
      </c>
      <c r="D189" s="6" t="s">
        <v>1122</v>
      </c>
      <c r="E189" s="16" t="s">
        <v>1123</v>
      </c>
      <c r="F189" s="4" t="s">
        <v>678</v>
      </c>
      <c r="G189" s="19" t="s">
        <v>9238</v>
      </c>
    </row>
    <row r="190" spans="1:7" s="26" customFormat="1" ht="47.25" x14ac:dyDescent="0.25">
      <c r="A190" s="15" t="s">
        <v>2900</v>
      </c>
      <c r="B190" s="4" t="s">
        <v>3850</v>
      </c>
      <c r="C190" s="9" t="s">
        <v>2591</v>
      </c>
      <c r="D190" s="6" t="s">
        <v>3851</v>
      </c>
      <c r="E190" s="16" t="s">
        <v>3852</v>
      </c>
      <c r="F190" s="4" t="s">
        <v>9094</v>
      </c>
      <c r="G190" s="19" t="s">
        <v>9240</v>
      </c>
    </row>
    <row r="191" spans="1:7" s="26" customFormat="1" ht="60" x14ac:dyDescent="0.25">
      <c r="A191" s="15" t="s">
        <v>2902</v>
      </c>
      <c r="B191" s="4" t="s">
        <v>3853</v>
      </c>
      <c r="C191" s="4" t="s">
        <v>3854</v>
      </c>
      <c r="D191" s="6" t="s">
        <v>3855</v>
      </c>
      <c r="E191" s="16" t="s">
        <v>3856</v>
      </c>
      <c r="F191" s="4" t="s">
        <v>678</v>
      </c>
      <c r="G191" s="19" t="s">
        <v>9238</v>
      </c>
    </row>
    <row r="192" spans="1:7" s="26" customFormat="1" ht="45" x14ac:dyDescent="0.25">
      <c r="A192" s="15" t="s">
        <v>3857</v>
      </c>
      <c r="B192" s="4" t="s">
        <v>3858</v>
      </c>
      <c r="C192" s="4" t="s">
        <v>2563</v>
      </c>
      <c r="D192" s="6" t="s">
        <v>3859</v>
      </c>
      <c r="E192" s="16" t="s">
        <v>3860</v>
      </c>
      <c r="F192" s="4" t="s">
        <v>688</v>
      </c>
      <c r="G192" s="19" t="s">
        <v>9241</v>
      </c>
    </row>
    <row r="193" spans="1:7" s="26" customFormat="1" ht="45" x14ac:dyDescent="0.25">
      <c r="A193" s="15" t="s">
        <v>3861</v>
      </c>
      <c r="B193" s="4" t="s">
        <v>3862</v>
      </c>
      <c r="C193" s="4" t="s">
        <v>2619</v>
      </c>
      <c r="D193" s="6" t="s">
        <v>3863</v>
      </c>
      <c r="E193" s="16" t="s">
        <v>3864</v>
      </c>
      <c r="F193" s="4" t="s">
        <v>9095</v>
      </c>
      <c r="G193" s="19" t="s">
        <v>9242</v>
      </c>
    </row>
    <row r="194" spans="1:7" s="26" customFormat="1" ht="150" x14ac:dyDescent="0.25">
      <c r="A194" s="15" t="s">
        <v>837</v>
      </c>
      <c r="B194" s="4" t="s">
        <v>1458</v>
      </c>
      <c r="C194" s="4" t="s">
        <v>3865</v>
      </c>
      <c r="D194" s="6" t="s">
        <v>1459</v>
      </c>
      <c r="E194" s="16" t="s">
        <v>1460</v>
      </c>
      <c r="F194" s="4" t="s">
        <v>678</v>
      </c>
      <c r="G194" s="19" t="s">
        <v>9242</v>
      </c>
    </row>
    <row r="195" spans="1:7" s="26" customFormat="1" ht="75" x14ac:dyDescent="0.25">
      <c r="A195" s="15" t="s">
        <v>839</v>
      </c>
      <c r="B195" s="4" t="s">
        <v>1461</v>
      </c>
      <c r="C195" s="4" t="s">
        <v>3866</v>
      </c>
      <c r="D195" s="6" t="s">
        <v>1459</v>
      </c>
      <c r="E195" s="16" t="s">
        <v>1462</v>
      </c>
      <c r="F195" s="4" t="s">
        <v>678</v>
      </c>
      <c r="G195" s="19" t="s">
        <v>9242</v>
      </c>
    </row>
    <row r="196" spans="1:7" s="26" customFormat="1" ht="120" x14ac:dyDescent="0.25">
      <c r="A196" s="15" t="s">
        <v>2905</v>
      </c>
      <c r="B196" s="4" t="s">
        <v>3867</v>
      </c>
      <c r="C196" s="4" t="s">
        <v>3868</v>
      </c>
      <c r="D196" s="6" t="s">
        <v>3869</v>
      </c>
      <c r="E196" s="16" t="s">
        <v>3870</v>
      </c>
      <c r="F196" s="4" t="s">
        <v>678</v>
      </c>
      <c r="G196" s="19" t="s">
        <v>9242</v>
      </c>
    </row>
    <row r="197" spans="1:7" s="26" customFormat="1" ht="45" x14ac:dyDescent="0.25">
      <c r="A197" s="15" t="s">
        <v>2906</v>
      </c>
      <c r="B197" s="4" t="s">
        <v>3871</v>
      </c>
      <c r="C197" s="4" t="s">
        <v>550</v>
      </c>
      <c r="D197" s="6" t="s">
        <v>3872</v>
      </c>
      <c r="E197" s="16" t="s">
        <v>3873</v>
      </c>
      <c r="F197" s="4" t="s">
        <v>9096</v>
      </c>
      <c r="G197" s="19" t="s">
        <v>9242</v>
      </c>
    </row>
    <row r="198" spans="1:7" s="26" customFormat="1" ht="60" x14ac:dyDescent="0.25">
      <c r="A198" s="15" t="s">
        <v>1124</v>
      </c>
      <c r="B198" s="4" t="s">
        <v>1125</v>
      </c>
      <c r="C198" s="4" t="s">
        <v>3874</v>
      </c>
      <c r="D198" s="6" t="s">
        <v>1126</v>
      </c>
      <c r="E198" s="16" t="s">
        <v>3875</v>
      </c>
      <c r="F198" s="4" t="s">
        <v>678</v>
      </c>
      <c r="G198" s="19" t="s">
        <v>9243</v>
      </c>
    </row>
    <row r="199" spans="1:7" s="26" customFormat="1" ht="45" x14ac:dyDescent="0.25">
      <c r="A199" s="15" t="s">
        <v>1463</v>
      </c>
      <c r="B199" s="4" t="s">
        <v>526</v>
      </c>
      <c r="C199" s="4" t="s">
        <v>423</v>
      </c>
      <c r="D199" s="6" t="s">
        <v>311</v>
      </c>
      <c r="E199" s="16" t="s">
        <v>3876</v>
      </c>
      <c r="F199" s="4" t="s">
        <v>688</v>
      </c>
      <c r="G199" s="19" t="s">
        <v>9244</v>
      </c>
    </row>
    <row r="200" spans="1:7" s="26" customFormat="1" ht="135" x14ac:dyDescent="0.25">
      <c r="A200" s="15" t="s">
        <v>3877</v>
      </c>
      <c r="B200" s="4" t="s">
        <v>3878</v>
      </c>
      <c r="C200" s="4" t="s">
        <v>3879</v>
      </c>
      <c r="D200" s="6" t="s">
        <v>3880</v>
      </c>
      <c r="E200" s="16" t="s">
        <v>3881</v>
      </c>
      <c r="F200" s="4" t="s">
        <v>678</v>
      </c>
      <c r="G200" s="19" t="s">
        <v>9244</v>
      </c>
    </row>
    <row r="201" spans="1:7" s="26" customFormat="1" ht="45" x14ac:dyDescent="0.25">
      <c r="A201" s="15" t="s">
        <v>825</v>
      </c>
      <c r="B201" s="4" t="s">
        <v>3882</v>
      </c>
      <c r="C201" s="4" t="s">
        <v>2611</v>
      </c>
      <c r="D201" s="6" t="s">
        <v>1432</v>
      </c>
      <c r="E201" s="16" t="s">
        <v>1433</v>
      </c>
      <c r="F201" s="4" t="s">
        <v>688</v>
      </c>
      <c r="G201" s="19" t="s">
        <v>9245</v>
      </c>
    </row>
    <row r="202" spans="1:7" s="26" customFormat="1" ht="150" x14ac:dyDescent="0.25">
      <c r="A202" s="15" t="s">
        <v>2907</v>
      </c>
      <c r="B202" s="4" t="s">
        <v>3883</v>
      </c>
      <c r="C202" s="4" t="s">
        <v>3884</v>
      </c>
      <c r="D202" s="6" t="s">
        <v>3885</v>
      </c>
      <c r="E202" s="16" t="s">
        <v>3886</v>
      </c>
      <c r="F202" s="4" t="s">
        <v>678</v>
      </c>
      <c r="G202" s="19" t="s">
        <v>9245</v>
      </c>
    </row>
    <row r="203" spans="1:7" s="26" customFormat="1" ht="45" x14ac:dyDescent="0.25">
      <c r="A203" s="15" t="s">
        <v>3887</v>
      </c>
      <c r="B203" s="4" t="s">
        <v>3888</v>
      </c>
      <c r="C203" s="4" t="s">
        <v>3889</v>
      </c>
      <c r="D203" s="6" t="s">
        <v>3890</v>
      </c>
      <c r="E203" s="16"/>
      <c r="F203" s="4" t="s">
        <v>678</v>
      </c>
      <c r="G203" s="19" t="s">
        <v>9245</v>
      </c>
    </row>
    <row r="204" spans="1:7" s="26" customFormat="1" ht="75" x14ac:dyDescent="0.25">
      <c r="A204" s="15" t="s">
        <v>3891</v>
      </c>
      <c r="B204" s="4" t="s">
        <v>3892</v>
      </c>
      <c r="C204" s="4" t="s">
        <v>3893</v>
      </c>
      <c r="D204" s="6" t="s">
        <v>3894</v>
      </c>
      <c r="E204" s="16" t="s">
        <v>3895</v>
      </c>
      <c r="F204" s="4" t="s">
        <v>678</v>
      </c>
      <c r="G204" s="19" t="s">
        <v>9245</v>
      </c>
    </row>
    <row r="205" spans="1:7" s="26" customFormat="1" ht="45" x14ac:dyDescent="0.25">
      <c r="A205" s="15" t="s">
        <v>3896</v>
      </c>
      <c r="B205" s="4" t="s">
        <v>3897</v>
      </c>
      <c r="C205" s="4" t="s">
        <v>2563</v>
      </c>
      <c r="D205" s="6" t="s">
        <v>3898</v>
      </c>
      <c r="E205" s="16" t="s">
        <v>3899</v>
      </c>
      <c r="F205" s="4" t="s">
        <v>688</v>
      </c>
      <c r="G205" s="19" t="s">
        <v>9246</v>
      </c>
    </row>
    <row r="206" spans="1:7" s="26" customFormat="1" ht="45" x14ac:dyDescent="0.25">
      <c r="A206" s="15" t="s">
        <v>894</v>
      </c>
      <c r="B206" s="4" t="s">
        <v>895</v>
      </c>
      <c r="C206" s="4" t="s">
        <v>514</v>
      </c>
      <c r="D206" s="6" t="s">
        <v>896</v>
      </c>
      <c r="E206" s="16" t="s">
        <v>897</v>
      </c>
      <c r="F206" s="4" t="s">
        <v>674</v>
      </c>
      <c r="G206" s="19" t="s">
        <v>9247</v>
      </c>
    </row>
    <row r="207" spans="1:7" s="26" customFormat="1" ht="225" x14ac:dyDescent="0.25">
      <c r="A207" s="15" t="s">
        <v>3900</v>
      </c>
      <c r="B207" s="4" t="s">
        <v>3901</v>
      </c>
      <c r="C207" s="4" t="s">
        <v>3902</v>
      </c>
      <c r="D207" s="6" t="s">
        <v>3903</v>
      </c>
      <c r="E207" s="16" t="s">
        <v>3904</v>
      </c>
      <c r="F207" s="4" t="s">
        <v>674</v>
      </c>
      <c r="G207" s="19" t="s">
        <v>9248</v>
      </c>
    </row>
    <row r="208" spans="1:7" s="26" customFormat="1" ht="45" x14ac:dyDescent="0.25">
      <c r="A208" s="15" t="s">
        <v>42</v>
      </c>
      <c r="B208" s="4" t="s">
        <v>453</v>
      </c>
      <c r="C208" s="4" t="s">
        <v>454</v>
      </c>
      <c r="D208" s="6" t="s">
        <v>3905</v>
      </c>
      <c r="E208" s="16" t="s">
        <v>261</v>
      </c>
      <c r="F208" s="4" t="s">
        <v>674</v>
      </c>
      <c r="G208" s="19" t="s">
        <v>9248</v>
      </c>
    </row>
    <row r="209" spans="1:7" s="26" customFormat="1" ht="90" x14ac:dyDescent="0.25">
      <c r="A209" s="15" t="s">
        <v>1419</v>
      </c>
      <c r="B209" s="4" t="s">
        <v>1420</v>
      </c>
      <c r="C209" s="4" t="s">
        <v>3906</v>
      </c>
      <c r="D209" s="6" t="s">
        <v>1421</v>
      </c>
      <c r="E209" s="16" t="s">
        <v>1422</v>
      </c>
      <c r="F209" s="4" t="s">
        <v>674</v>
      </c>
      <c r="G209" s="19" t="s">
        <v>9248</v>
      </c>
    </row>
    <row r="210" spans="1:7" s="26" customFormat="1" ht="45" x14ac:dyDescent="0.25">
      <c r="A210" s="15" t="s">
        <v>3907</v>
      </c>
      <c r="B210" s="4" t="s">
        <v>3908</v>
      </c>
      <c r="C210" s="4" t="s">
        <v>3909</v>
      </c>
      <c r="D210" s="6" t="s">
        <v>3910</v>
      </c>
      <c r="E210" s="16" t="s">
        <v>3911</v>
      </c>
      <c r="F210" s="4" t="s">
        <v>9097</v>
      </c>
      <c r="G210" s="19" t="s">
        <v>9248</v>
      </c>
    </row>
    <row r="211" spans="1:7" s="26" customFormat="1" ht="126" x14ac:dyDescent="0.25">
      <c r="A211" s="15" t="s">
        <v>217</v>
      </c>
      <c r="B211" s="4" t="s">
        <v>498</v>
      </c>
      <c r="C211" s="9" t="s">
        <v>499</v>
      </c>
      <c r="D211" s="6" t="s">
        <v>299</v>
      </c>
      <c r="E211" s="16" t="s">
        <v>204</v>
      </c>
      <c r="F211" s="4" t="s">
        <v>691</v>
      </c>
      <c r="G211" s="19" t="s">
        <v>9248</v>
      </c>
    </row>
    <row r="212" spans="1:7" s="26" customFormat="1" ht="47.25" x14ac:dyDescent="0.25">
      <c r="A212" s="15" t="s">
        <v>3912</v>
      </c>
      <c r="B212" s="4" t="s">
        <v>3913</v>
      </c>
      <c r="C212" s="9" t="s">
        <v>3914</v>
      </c>
      <c r="D212" s="6" t="s">
        <v>3915</v>
      </c>
      <c r="E212" s="16" t="s">
        <v>3916</v>
      </c>
      <c r="F212" s="4" t="s">
        <v>674</v>
      </c>
      <c r="G212" s="19" t="s">
        <v>9248</v>
      </c>
    </row>
    <row r="213" spans="1:7" s="26" customFormat="1" ht="45" x14ac:dyDescent="0.25">
      <c r="A213" s="15" t="s">
        <v>3917</v>
      </c>
      <c r="B213" s="4" t="s">
        <v>3918</v>
      </c>
      <c r="C213" s="4" t="s">
        <v>800</v>
      </c>
      <c r="D213" s="6" t="s">
        <v>3919</v>
      </c>
      <c r="E213" s="16" t="s">
        <v>3920</v>
      </c>
      <c r="F213" s="4" t="s">
        <v>684</v>
      </c>
      <c r="G213" s="19" t="s">
        <v>9248</v>
      </c>
    </row>
    <row r="214" spans="1:7" s="26" customFormat="1" ht="45" x14ac:dyDescent="0.25">
      <c r="A214" s="15" t="s">
        <v>3921</v>
      </c>
      <c r="B214" s="4" t="s">
        <v>3922</v>
      </c>
      <c r="C214" s="4" t="s">
        <v>540</v>
      </c>
      <c r="D214" s="6" t="s">
        <v>3923</v>
      </c>
      <c r="E214" s="16" t="s">
        <v>3924</v>
      </c>
      <c r="F214" s="4" t="s">
        <v>9098</v>
      </c>
      <c r="G214" s="19" t="s">
        <v>9248</v>
      </c>
    </row>
    <row r="215" spans="1:7" s="26" customFormat="1" ht="180" x14ac:dyDescent="0.25">
      <c r="A215" s="15" t="s">
        <v>3925</v>
      </c>
      <c r="B215" s="4" t="s">
        <v>3926</v>
      </c>
      <c r="C215" s="4" t="s">
        <v>3927</v>
      </c>
      <c r="D215" s="6" t="s">
        <v>3928</v>
      </c>
      <c r="E215" s="16" t="s">
        <v>3929</v>
      </c>
      <c r="F215" s="4" t="s">
        <v>9099</v>
      </c>
      <c r="G215" s="19" t="s">
        <v>9248</v>
      </c>
    </row>
    <row r="216" spans="1:7" s="26" customFormat="1" ht="180" x14ac:dyDescent="0.25">
      <c r="A216" s="15" t="s">
        <v>3930</v>
      </c>
      <c r="B216" s="4" t="s">
        <v>3931</v>
      </c>
      <c r="C216" s="4" t="s">
        <v>3932</v>
      </c>
      <c r="D216" s="6" t="s">
        <v>3928</v>
      </c>
      <c r="E216" s="16" t="s">
        <v>3933</v>
      </c>
      <c r="F216" s="4" t="s">
        <v>9099</v>
      </c>
      <c r="G216" s="19" t="s">
        <v>9248</v>
      </c>
    </row>
    <row r="217" spans="1:7" s="26" customFormat="1" ht="210" x14ac:dyDescent="0.25">
      <c r="A217" s="15" t="s">
        <v>3934</v>
      </c>
      <c r="B217" s="4" t="s">
        <v>3935</v>
      </c>
      <c r="C217" s="4" t="s">
        <v>3936</v>
      </c>
      <c r="D217" s="6" t="s">
        <v>3937</v>
      </c>
      <c r="E217" s="16" t="s">
        <v>3938</v>
      </c>
      <c r="F217" s="4" t="s">
        <v>9100</v>
      </c>
      <c r="G217" s="19" t="s">
        <v>9248</v>
      </c>
    </row>
    <row r="218" spans="1:7" s="26" customFormat="1" ht="150" x14ac:dyDescent="0.25">
      <c r="A218" s="15" t="s">
        <v>3939</v>
      </c>
      <c r="B218" s="4" t="s">
        <v>3940</v>
      </c>
      <c r="C218" s="4" t="s">
        <v>3941</v>
      </c>
      <c r="D218" s="6" t="s">
        <v>3942</v>
      </c>
      <c r="E218" s="16" t="s">
        <v>3943</v>
      </c>
      <c r="F218" s="4" t="s">
        <v>679</v>
      </c>
      <c r="G218" s="19" t="s">
        <v>9248</v>
      </c>
    </row>
    <row r="219" spans="1:7" s="26" customFormat="1" ht="60" x14ac:dyDescent="0.25">
      <c r="A219" s="15" t="s">
        <v>212</v>
      </c>
      <c r="B219" s="4" t="s">
        <v>496</v>
      </c>
      <c r="C219" s="4" t="s">
        <v>497</v>
      </c>
      <c r="D219" s="6" t="s">
        <v>3944</v>
      </c>
      <c r="E219" s="16" t="s">
        <v>200</v>
      </c>
      <c r="F219" s="4" t="s">
        <v>674</v>
      </c>
      <c r="G219" s="19" t="s">
        <v>9249</v>
      </c>
    </row>
    <row r="220" spans="1:7" s="26" customFormat="1" ht="75" x14ac:dyDescent="0.25">
      <c r="A220" s="15" t="s">
        <v>932</v>
      </c>
      <c r="B220" s="4" t="s">
        <v>933</v>
      </c>
      <c r="C220" s="4" t="s">
        <v>3945</v>
      </c>
      <c r="D220" s="6" t="s">
        <v>3946</v>
      </c>
      <c r="E220" s="16" t="s">
        <v>934</v>
      </c>
      <c r="F220" s="4" t="s">
        <v>674</v>
      </c>
      <c r="G220" s="19" t="s">
        <v>9250</v>
      </c>
    </row>
    <row r="221" spans="1:7" s="26" customFormat="1" ht="45" x14ac:dyDescent="0.25">
      <c r="A221" s="15" t="s">
        <v>208</v>
      </c>
      <c r="B221" s="4" t="s">
        <v>458</v>
      </c>
      <c r="C221" s="4" t="s">
        <v>3947</v>
      </c>
      <c r="D221" s="6" t="s">
        <v>3948</v>
      </c>
      <c r="E221" s="16" t="s">
        <v>198</v>
      </c>
      <c r="F221" s="4" t="s">
        <v>674</v>
      </c>
      <c r="G221" s="19" t="s">
        <v>9250</v>
      </c>
    </row>
    <row r="222" spans="1:7" s="26" customFormat="1" ht="45" x14ac:dyDescent="0.25">
      <c r="A222" s="15" t="s">
        <v>3949</v>
      </c>
      <c r="B222" s="4" t="s">
        <v>3950</v>
      </c>
      <c r="C222" s="4" t="s">
        <v>574</v>
      </c>
      <c r="D222" s="6" t="s">
        <v>3951</v>
      </c>
      <c r="E222" s="16" t="s">
        <v>3952</v>
      </c>
      <c r="F222" s="4" t="s">
        <v>9101</v>
      </c>
      <c r="G222" s="19" t="s">
        <v>9250</v>
      </c>
    </row>
    <row r="223" spans="1:7" s="26" customFormat="1" ht="45" x14ac:dyDescent="0.25">
      <c r="A223" s="15" t="s">
        <v>2184</v>
      </c>
      <c r="B223" s="4" t="s">
        <v>2185</v>
      </c>
      <c r="C223" s="4" t="s">
        <v>508</v>
      </c>
      <c r="D223" s="6" t="s">
        <v>3953</v>
      </c>
      <c r="E223" s="16" t="s">
        <v>3954</v>
      </c>
      <c r="F223" s="4" t="s">
        <v>674</v>
      </c>
      <c r="G223" s="19" t="s">
        <v>9250</v>
      </c>
    </row>
    <row r="224" spans="1:7" s="26" customFormat="1" ht="45" x14ac:dyDescent="0.25">
      <c r="A224" s="15" t="s">
        <v>1153</v>
      </c>
      <c r="B224" s="4" t="s">
        <v>1154</v>
      </c>
      <c r="C224" s="4" t="s">
        <v>445</v>
      </c>
      <c r="D224" s="6" t="s">
        <v>1155</v>
      </c>
      <c r="E224" s="16" t="s">
        <v>1156</v>
      </c>
      <c r="F224" s="4" t="s">
        <v>674</v>
      </c>
      <c r="G224" s="19" t="s">
        <v>9250</v>
      </c>
    </row>
    <row r="225" spans="1:7" s="26" customFormat="1" ht="45" x14ac:dyDescent="0.25">
      <c r="A225" s="15" t="s">
        <v>147</v>
      </c>
      <c r="B225" s="4" t="s">
        <v>494</v>
      </c>
      <c r="C225" s="4" t="s">
        <v>843</v>
      </c>
      <c r="D225" s="6" t="s">
        <v>3955</v>
      </c>
      <c r="E225" s="16" t="s">
        <v>114</v>
      </c>
      <c r="F225" s="4" t="s">
        <v>674</v>
      </c>
      <c r="G225" s="19" t="s">
        <v>9250</v>
      </c>
    </row>
    <row r="226" spans="1:7" s="26" customFormat="1" ht="165" x14ac:dyDescent="0.25">
      <c r="A226" s="15" t="s">
        <v>3956</v>
      </c>
      <c r="B226" s="4" t="s">
        <v>3957</v>
      </c>
      <c r="C226" s="4" t="s">
        <v>3958</v>
      </c>
      <c r="D226" s="6" t="s">
        <v>3959</v>
      </c>
      <c r="E226" s="16" t="s">
        <v>3960</v>
      </c>
      <c r="F226" s="4" t="s">
        <v>674</v>
      </c>
      <c r="G226" s="19" t="s">
        <v>9250</v>
      </c>
    </row>
    <row r="227" spans="1:7" s="26" customFormat="1" ht="60" x14ac:dyDescent="0.25">
      <c r="A227" s="15" t="s">
        <v>3961</v>
      </c>
      <c r="B227" s="4" t="s">
        <v>3962</v>
      </c>
      <c r="C227" s="4" t="s">
        <v>3963</v>
      </c>
      <c r="D227" s="6" t="s">
        <v>3964</v>
      </c>
      <c r="E227" s="16" t="s">
        <v>3965</v>
      </c>
      <c r="F227" s="4" t="s">
        <v>674</v>
      </c>
      <c r="G227" s="19" t="s">
        <v>9250</v>
      </c>
    </row>
    <row r="228" spans="1:7" s="26" customFormat="1" ht="45" x14ac:dyDescent="0.25">
      <c r="A228" s="15" t="s">
        <v>3966</v>
      </c>
      <c r="B228" s="4" t="s">
        <v>3967</v>
      </c>
      <c r="C228" s="4" t="s">
        <v>3968</v>
      </c>
      <c r="D228" s="6" t="s">
        <v>3969</v>
      </c>
      <c r="E228" s="16" t="s">
        <v>3970</v>
      </c>
      <c r="F228" s="4" t="s">
        <v>674</v>
      </c>
      <c r="G228" s="19" t="s">
        <v>9250</v>
      </c>
    </row>
    <row r="229" spans="1:7" s="26" customFormat="1" ht="105" x14ac:dyDescent="0.25">
      <c r="A229" s="15" t="s">
        <v>3971</v>
      </c>
      <c r="B229" s="4" t="s">
        <v>3972</v>
      </c>
      <c r="C229" s="4" t="s">
        <v>3973</v>
      </c>
      <c r="D229" s="6" t="s">
        <v>3974</v>
      </c>
      <c r="E229" s="16" t="s">
        <v>3975</v>
      </c>
      <c r="F229" s="4" t="s">
        <v>686</v>
      </c>
      <c r="G229" s="19" t="s">
        <v>9251</v>
      </c>
    </row>
    <row r="230" spans="1:7" s="26" customFormat="1" ht="60" x14ac:dyDescent="0.25">
      <c r="A230" s="15" t="s">
        <v>1338</v>
      </c>
      <c r="B230" s="4" t="s">
        <v>1339</v>
      </c>
      <c r="C230" s="4" t="s">
        <v>1018</v>
      </c>
      <c r="D230" s="6" t="s">
        <v>3976</v>
      </c>
      <c r="E230" s="16" t="s">
        <v>1340</v>
      </c>
      <c r="F230" s="4" t="s">
        <v>681</v>
      </c>
      <c r="G230" s="19" t="s">
        <v>9252</v>
      </c>
    </row>
    <row r="231" spans="1:7" s="26" customFormat="1" ht="135" x14ac:dyDescent="0.25">
      <c r="A231" s="15" t="s">
        <v>88</v>
      </c>
      <c r="B231" s="4" t="s">
        <v>511</v>
      </c>
      <c r="C231" s="4" t="s">
        <v>3977</v>
      </c>
      <c r="D231" s="6" t="s">
        <v>89</v>
      </c>
      <c r="E231" s="16" t="s">
        <v>90</v>
      </c>
      <c r="F231" s="4" t="s">
        <v>674</v>
      </c>
      <c r="G231" s="19" t="s">
        <v>9252</v>
      </c>
    </row>
    <row r="232" spans="1:7" s="26" customFormat="1" ht="45" x14ac:dyDescent="0.25">
      <c r="A232" s="15" t="s">
        <v>1166</v>
      </c>
      <c r="B232" s="4" t="s">
        <v>1167</v>
      </c>
      <c r="C232" s="4" t="s">
        <v>554</v>
      </c>
      <c r="D232" s="6" t="s">
        <v>3978</v>
      </c>
      <c r="E232" s="16" t="s">
        <v>3979</v>
      </c>
      <c r="F232" s="4" t="s">
        <v>674</v>
      </c>
      <c r="G232" s="19" t="s">
        <v>9252</v>
      </c>
    </row>
    <row r="233" spans="1:7" s="26" customFormat="1" ht="120" x14ac:dyDescent="0.25">
      <c r="A233" s="15" t="s">
        <v>3980</v>
      </c>
      <c r="B233" s="4" t="s">
        <v>3981</v>
      </c>
      <c r="C233" s="4" t="s">
        <v>3982</v>
      </c>
      <c r="D233" s="6" t="s">
        <v>3983</v>
      </c>
      <c r="E233" s="16" t="s">
        <v>3984</v>
      </c>
      <c r="F233" s="4" t="s">
        <v>674</v>
      </c>
      <c r="G233" s="19" t="s">
        <v>9252</v>
      </c>
    </row>
    <row r="234" spans="1:7" s="26" customFormat="1" ht="60" x14ac:dyDescent="0.25">
      <c r="A234" s="15" t="s">
        <v>3985</v>
      </c>
      <c r="B234" s="4" t="s">
        <v>3986</v>
      </c>
      <c r="C234" s="4" t="s">
        <v>3987</v>
      </c>
      <c r="D234" s="6" t="s">
        <v>3988</v>
      </c>
      <c r="E234" s="16" t="s">
        <v>3989</v>
      </c>
      <c r="F234" s="4" t="s">
        <v>674</v>
      </c>
      <c r="G234" s="19" t="s">
        <v>9253</v>
      </c>
    </row>
    <row r="235" spans="1:7" s="26" customFormat="1" ht="45" x14ac:dyDescent="0.25">
      <c r="A235" s="15" t="s">
        <v>3990</v>
      </c>
      <c r="B235" s="4" t="s">
        <v>3991</v>
      </c>
      <c r="C235" s="4" t="s">
        <v>3992</v>
      </c>
      <c r="D235" s="6" t="s">
        <v>3993</v>
      </c>
      <c r="E235" s="16" t="s">
        <v>3994</v>
      </c>
      <c r="F235" s="4" t="s">
        <v>9102</v>
      </c>
      <c r="G235" s="19" t="s">
        <v>9253</v>
      </c>
    </row>
    <row r="236" spans="1:7" s="26" customFormat="1" ht="135" x14ac:dyDescent="0.25">
      <c r="A236" s="15" t="s">
        <v>1373</v>
      </c>
      <c r="B236" s="4" t="s">
        <v>1374</v>
      </c>
      <c r="C236" s="4" t="s">
        <v>3995</v>
      </c>
      <c r="D236" s="6" t="s">
        <v>1375</v>
      </c>
      <c r="E236" s="16" t="s">
        <v>1376</v>
      </c>
      <c r="F236" s="4" t="s">
        <v>9103</v>
      </c>
      <c r="G236" s="19" t="s">
        <v>9253</v>
      </c>
    </row>
    <row r="237" spans="1:7" s="26" customFormat="1" ht="60" x14ac:dyDescent="0.25">
      <c r="A237" s="15" t="s">
        <v>3996</v>
      </c>
      <c r="B237" s="4" t="s">
        <v>3997</v>
      </c>
      <c r="C237" s="4" t="s">
        <v>3998</v>
      </c>
      <c r="D237" s="6" t="s">
        <v>3999</v>
      </c>
      <c r="E237" s="16" t="s">
        <v>4000</v>
      </c>
      <c r="F237" s="4" t="s">
        <v>674</v>
      </c>
      <c r="G237" s="19" t="s">
        <v>9253</v>
      </c>
    </row>
    <row r="238" spans="1:7" s="26" customFormat="1" ht="75" x14ac:dyDescent="0.25">
      <c r="A238" s="15" t="s">
        <v>4001</v>
      </c>
      <c r="B238" s="4" t="s">
        <v>4002</v>
      </c>
      <c r="C238" s="4" t="s">
        <v>4003</v>
      </c>
      <c r="D238" s="6" t="s">
        <v>4004</v>
      </c>
      <c r="E238" s="16" t="s">
        <v>4005</v>
      </c>
      <c r="F238" s="4" t="s">
        <v>674</v>
      </c>
      <c r="G238" s="19" t="s">
        <v>9253</v>
      </c>
    </row>
    <row r="239" spans="1:7" s="26" customFormat="1" ht="105" x14ac:dyDescent="0.25">
      <c r="A239" s="15" t="s">
        <v>4006</v>
      </c>
      <c r="B239" s="4" t="s">
        <v>4007</v>
      </c>
      <c r="C239" s="4" t="s">
        <v>4008</v>
      </c>
      <c r="D239" s="6" t="s">
        <v>4009</v>
      </c>
      <c r="E239" s="16" t="s">
        <v>4010</v>
      </c>
      <c r="F239" s="4" t="s">
        <v>9104</v>
      </c>
      <c r="G239" s="19" t="s">
        <v>9253</v>
      </c>
    </row>
    <row r="240" spans="1:7" s="26" customFormat="1" ht="60" x14ac:dyDescent="0.25">
      <c r="A240" s="15" t="s">
        <v>4011</v>
      </c>
      <c r="B240" s="4" t="s">
        <v>4012</v>
      </c>
      <c r="C240" s="4" t="s">
        <v>4013</v>
      </c>
      <c r="D240" s="6" t="s">
        <v>4014</v>
      </c>
      <c r="E240" s="16" t="s">
        <v>4015</v>
      </c>
      <c r="F240" s="4" t="s">
        <v>678</v>
      </c>
      <c r="G240" s="19" t="s">
        <v>9253</v>
      </c>
    </row>
    <row r="241" spans="1:7" s="26" customFormat="1" ht="45" x14ac:dyDescent="0.25">
      <c r="A241" s="15" t="s">
        <v>902</v>
      </c>
      <c r="B241" s="4" t="s">
        <v>903</v>
      </c>
      <c r="C241" s="4" t="s">
        <v>904</v>
      </c>
      <c r="D241" s="6" t="s">
        <v>4016</v>
      </c>
      <c r="E241" s="16" t="s">
        <v>905</v>
      </c>
      <c r="F241" s="4" t="s">
        <v>674</v>
      </c>
      <c r="G241" s="19" t="s">
        <v>9254</v>
      </c>
    </row>
    <row r="242" spans="1:7" s="26" customFormat="1" ht="45" x14ac:dyDescent="0.25">
      <c r="A242" s="15" t="s">
        <v>4017</v>
      </c>
      <c r="B242" s="4" t="s">
        <v>4018</v>
      </c>
      <c r="C242" s="4" t="s">
        <v>439</v>
      </c>
      <c r="D242" s="6" t="s">
        <v>4019</v>
      </c>
      <c r="E242" s="16" t="s">
        <v>4020</v>
      </c>
      <c r="F242" s="4" t="s">
        <v>674</v>
      </c>
      <c r="G242" s="19" t="s">
        <v>9254</v>
      </c>
    </row>
    <row r="243" spans="1:7" s="26" customFormat="1" ht="135" x14ac:dyDescent="0.25">
      <c r="A243" s="15" t="s">
        <v>1643</v>
      </c>
      <c r="B243" s="4" t="s">
        <v>1644</v>
      </c>
      <c r="C243" s="4" t="s">
        <v>4021</v>
      </c>
      <c r="D243" s="6" t="s">
        <v>1259</v>
      </c>
      <c r="E243" s="16" t="s">
        <v>4022</v>
      </c>
      <c r="F243" s="4" t="s">
        <v>674</v>
      </c>
      <c r="G243" s="19" t="s">
        <v>9254</v>
      </c>
    </row>
    <row r="244" spans="1:7" s="26" customFormat="1" ht="135" x14ac:dyDescent="0.25">
      <c r="A244" s="15" t="s">
        <v>65</v>
      </c>
      <c r="B244" s="4" t="s">
        <v>456</v>
      </c>
      <c r="C244" s="4" t="s">
        <v>4023</v>
      </c>
      <c r="D244" s="6" t="s">
        <v>4024</v>
      </c>
      <c r="E244" s="16" t="s">
        <v>120</v>
      </c>
      <c r="F244" s="4" t="s">
        <v>9232</v>
      </c>
      <c r="G244" s="19" t="s">
        <v>9254</v>
      </c>
    </row>
    <row r="245" spans="1:7" s="26" customFormat="1" ht="45" x14ac:dyDescent="0.25">
      <c r="A245" s="15" t="s">
        <v>193</v>
      </c>
      <c r="B245" s="4" t="s">
        <v>464</v>
      </c>
      <c r="C245" s="4" t="s">
        <v>465</v>
      </c>
      <c r="D245" s="6" t="s">
        <v>4025</v>
      </c>
      <c r="E245" s="16" t="s">
        <v>194</v>
      </c>
      <c r="F245" s="4" t="s">
        <v>678</v>
      </c>
      <c r="G245" s="19" t="s">
        <v>9254</v>
      </c>
    </row>
    <row r="246" spans="1:7" s="26" customFormat="1" ht="120" x14ac:dyDescent="0.25">
      <c r="A246" s="15" t="s">
        <v>1036</v>
      </c>
      <c r="B246" s="4" t="s">
        <v>1037</v>
      </c>
      <c r="C246" s="4" t="s">
        <v>4026</v>
      </c>
      <c r="D246" s="6" t="s">
        <v>4027</v>
      </c>
      <c r="E246" s="16" t="s">
        <v>4028</v>
      </c>
      <c r="F246" s="4" t="s">
        <v>674</v>
      </c>
      <c r="G246" s="19" t="s">
        <v>9254</v>
      </c>
    </row>
    <row r="247" spans="1:7" s="26" customFormat="1" ht="75" x14ac:dyDescent="0.25">
      <c r="A247" s="15" t="s">
        <v>4029</v>
      </c>
      <c r="B247" s="4" t="s">
        <v>4030</v>
      </c>
      <c r="C247" s="4" t="s">
        <v>4031</v>
      </c>
      <c r="D247" s="6" t="s">
        <v>4032</v>
      </c>
      <c r="E247" s="16" t="s">
        <v>4033</v>
      </c>
      <c r="F247" s="4" t="s">
        <v>674</v>
      </c>
      <c r="G247" s="19" t="s">
        <v>9254</v>
      </c>
    </row>
    <row r="248" spans="1:7" s="26" customFormat="1" ht="45" x14ac:dyDescent="0.25">
      <c r="A248" s="15" t="s">
        <v>4034</v>
      </c>
      <c r="B248" s="4" t="s">
        <v>4035</v>
      </c>
      <c r="C248" s="4" t="s">
        <v>508</v>
      </c>
      <c r="D248" s="6" t="s">
        <v>4036</v>
      </c>
      <c r="E248" s="16" t="s">
        <v>4037</v>
      </c>
      <c r="F248" s="4" t="s">
        <v>674</v>
      </c>
      <c r="G248" s="19" t="s">
        <v>9254</v>
      </c>
    </row>
    <row r="249" spans="1:7" s="26" customFormat="1" ht="330" x14ac:dyDescent="0.25">
      <c r="A249" s="15" t="s">
        <v>4038</v>
      </c>
      <c r="B249" s="4" t="s">
        <v>4039</v>
      </c>
      <c r="C249" s="4" t="s">
        <v>4040</v>
      </c>
      <c r="D249" s="6" t="s">
        <v>2596</v>
      </c>
      <c r="E249" s="16" t="s">
        <v>4041</v>
      </c>
      <c r="F249" s="4" t="s">
        <v>674</v>
      </c>
      <c r="G249" s="19" t="s">
        <v>9254</v>
      </c>
    </row>
    <row r="250" spans="1:7" s="26" customFormat="1" ht="75" x14ac:dyDescent="0.25">
      <c r="A250" s="15" t="s">
        <v>4042</v>
      </c>
      <c r="B250" s="4" t="s">
        <v>4043</v>
      </c>
      <c r="C250" s="4" t="s">
        <v>4044</v>
      </c>
      <c r="D250" s="6" t="s">
        <v>4045</v>
      </c>
      <c r="E250" s="16" t="s">
        <v>4046</v>
      </c>
      <c r="F250" s="4" t="s">
        <v>674</v>
      </c>
      <c r="G250" s="19" t="s">
        <v>9255</v>
      </c>
    </row>
    <row r="251" spans="1:7" s="26" customFormat="1" ht="45" x14ac:dyDescent="0.25">
      <c r="A251" s="15" t="s">
        <v>1271</v>
      </c>
      <c r="B251" s="4" t="s">
        <v>1272</v>
      </c>
      <c r="C251" s="4" t="s">
        <v>4047</v>
      </c>
      <c r="D251" s="6" t="s">
        <v>4048</v>
      </c>
      <c r="E251" s="16" t="s">
        <v>1273</v>
      </c>
      <c r="F251" s="4" t="s">
        <v>674</v>
      </c>
      <c r="G251" s="19" t="s">
        <v>9255</v>
      </c>
    </row>
    <row r="252" spans="1:7" s="26" customFormat="1" ht="45" x14ac:dyDescent="0.25">
      <c r="A252" s="15" t="s">
        <v>925</v>
      </c>
      <c r="B252" s="4" t="s">
        <v>926</v>
      </c>
      <c r="C252" s="4" t="s">
        <v>927</v>
      </c>
      <c r="D252" s="6" t="s">
        <v>4049</v>
      </c>
      <c r="E252" s="16" t="s">
        <v>928</v>
      </c>
      <c r="F252" s="4" t="s">
        <v>9077</v>
      </c>
      <c r="G252" s="19" t="s">
        <v>9255</v>
      </c>
    </row>
    <row r="253" spans="1:7" s="26" customFormat="1" ht="105" x14ac:dyDescent="0.25">
      <c r="A253" s="15" t="s">
        <v>4050</v>
      </c>
      <c r="B253" s="4" t="s">
        <v>4051</v>
      </c>
      <c r="C253" s="4" t="s">
        <v>4052</v>
      </c>
      <c r="D253" s="6" t="s">
        <v>4053</v>
      </c>
      <c r="E253" s="16" t="s">
        <v>4054</v>
      </c>
      <c r="F253" s="4" t="s">
        <v>9105</v>
      </c>
      <c r="G253" s="19" t="s">
        <v>9255</v>
      </c>
    </row>
    <row r="254" spans="1:7" s="26" customFormat="1" ht="45" x14ac:dyDescent="0.25">
      <c r="A254" s="15" t="s">
        <v>4055</v>
      </c>
      <c r="B254" s="4" t="s">
        <v>4056</v>
      </c>
      <c r="C254" s="4" t="s">
        <v>4057</v>
      </c>
      <c r="D254" s="6" t="s">
        <v>4058</v>
      </c>
      <c r="E254" s="16" t="s">
        <v>4059</v>
      </c>
      <c r="F254" s="4" t="s">
        <v>674</v>
      </c>
      <c r="G254" s="19" t="s">
        <v>9255</v>
      </c>
    </row>
    <row r="255" spans="1:7" s="26" customFormat="1" ht="60" x14ac:dyDescent="0.25">
      <c r="A255" s="15" t="s">
        <v>1283</v>
      </c>
      <c r="B255" s="4" t="s">
        <v>1284</v>
      </c>
      <c r="C255" s="4" t="s">
        <v>479</v>
      </c>
      <c r="D255" s="6" t="s">
        <v>4060</v>
      </c>
      <c r="E255" s="16" t="s">
        <v>1285</v>
      </c>
      <c r="F255" s="4" t="s">
        <v>674</v>
      </c>
      <c r="G255" s="19"/>
    </row>
    <row r="256" spans="1:7" s="26" customFormat="1" ht="150" x14ac:dyDescent="0.25">
      <c r="A256" s="15" t="s">
        <v>4061</v>
      </c>
      <c r="B256" s="4" t="s">
        <v>4062</v>
      </c>
      <c r="C256" s="4" t="s">
        <v>4063</v>
      </c>
      <c r="D256" s="6" t="s">
        <v>4064</v>
      </c>
      <c r="E256" s="16" t="s">
        <v>4065</v>
      </c>
      <c r="F256" s="4" t="s">
        <v>674</v>
      </c>
      <c r="G256" s="19" t="s">
        <v>9256</v>
      </c>
    </row>
    <row r="257" spans="1:7" s="26" customFormat="1" ht="45" x14ac:dyDescent="0.25">
      <c r="A257" s="15" t="s">
        <v>4066</v>
      </c>
      <c r="B257" s="4" t="s">
        <v>4067</v>
      </c>
      <c r="C257" s="4" t="s">
        <v>4068</v>
      </c>
      <c r="D257" s="6" t="s">
        <v>4069</v>
      </c>
      <c r="E257" s="16" t="s">
        <v>4070</v>
      </c>
      <c r="F257" s="4" t="s">
        <v>674</v>
      </c>
      <c r="G257" s="19" t="s">
        <v>9256</v>
      </c>
    </row>
    <row r="258" spans="1:7" s="26" customFormat="1" ht="150" x14ac:dyDescent="0.25">
      <c r="A258" s="15" t="s">
        <v>4071</v>
      </c>
      <c r="B258" s="4" t="s">
        <v>4072</v>
      </c>
      <c r="C258" s="4" t="s">
        <v>4073</v>
      </c>
      <c r="D258" s="6" t="s">
        <v>4074</v>
      </c>
      <c r="E258" s="16" t="s">
        <v>4075</v>
      </c>
      <c r="F258" s="4" t="s">
        <v>9225</v>
      </c>
      <c r="G258" s="19" t="s">
        <v>9256</v>
      </c>
    </row>
    <row r="259" spans="1:7" s="26" customFormat="1" ht="75" x14ac:dyDescent="0.25">
      <c r="A259" s="15" t="s">
        <v>4076</v>
      </c>
      <c r="B259" s="4" t="s">
        <v>4077</v>
      </c>
      <c r="C259" s="4" t="s">
        <v>4078</v>
      </c>
      <c r="D259" s="6" t="s">
        <v>4079</v>
      </c>
      <c r="E259" s="16" t="s">
        <v>4080</v>
      </c>
      <c r="F259" s="4" t="s">
        <v>686</v>
      </c>
      <c r="G259" s="19" t="s">
        <v>9256</v>
      </c>
    </row>
    <row r="260" spans="1:7" s="26" customFormat="1" ht="180" x14ac:dyDescent="0.25">
      <c r="A260" s="15" t="s">
        <v>4081</v>
      </c>
      <c r="B260" s="4" t="s">
        <v>4082</v>
      </c>
      <c r="C260" s="4" t="s">
        <v>4083</v>
      </c>
      <c r="D260" s="6" t="s">
        <v>4084</v>
      </c>
      <c r="E260" s="16" t="s">
        <v>4085</v>
      </c>
      <c r="F260" s="4" t="s">
        <v>9106</v>
      </c>
      <c r="G260" s="19" t="s">
        <v>9256</v>
      </c>
    </row>
    <row r="261" spans="1:7" s="26" customFormat="1" ht="135" x14ac:dyDescent="0.25">
      <c r="A261" s="15" t="s">
        <v>4086</v>
      </c>
      <c r="B261" s="4" t="s">
        <v>4087</v>
      </c>
      <c r="C261" s="4" t="s">
        <v>4088</v>
      </c>
      <c r="D261" s="6" t="s">
        <v>4089</v>
      </c>
      <c r="E261" s="16" t="s">
        <v>4090</v>
      </c>
      <c r="F261" s="4" t="s">
        <v>674</v>
      </c>
      <c r="G261" s="19" t="s">
        <v>9257</v>
      </c>
    </row>
    <row r="262" spans="1:7" s="26" customFormat="1" ht="45" x14ac:dyDescent="0.25">
      <c r="A262" s="15" t="s">
        <v>263</v>
      </c>
      <c r="B262" s="4" t="s">
        <v>457</v>
      </c>
      <c r="C262" s="4" t="s">
        <v>1487</v>
      </c>
      <c r="D262" s="6" t="s">
        <v>4091</v>
      </c>
      <c r="E262" s="16" t="s">
        <v>4092</v>
      </c>
      <c r="F262" s="4" t="s">
        <v>9107</v>
      </c>
      <c r="G262" s="19" t="s">
        <v>9256</v>
      </c>
    </row>
    <row r="263" spans="1:7" s="26" customFormat="1" ht="45" x14ac:dyDescent="0.25">
      <c r="A263" s="15" t="s">
        <v>4093</v>
      </c>
      <c r="B263" s="4" t="s">
        <v>4094</v>
      </c>
      <c r="C263" s="4" t="s">
        <v>4095</v>
      </c>
      <c r="D263" s="6" t="s">
        <v>4096</v>
      </c>
      <c r="E263" s="16" t="s">
        <v>4097</v>
      </c>
      <c r="F263" s="4" t="s">
        <v>674</v>
      </c>
      <c r="G263" s="19" t="s">
        <v>9257</v>
      </c>
    </row>
    <row r="264" spans="1:7" s="26" customFormat="1" ht="60" x14ac:dyDescent="0.25">
      <c r="A264" s="15" t="s">
        <v>4098</v>
      </c>
      <c r="B264" s="4" t="s">
        <v>4099</v>
      </c>
      <c r="C264" s="4" t="s">
        <v>4100</v>
      </c>
      <c r="D264" s="6" t="s">
        <v>4101</v>
      </c>
      <c r="E264" s="16" t="s">
        <v>4102</v>
      </c>
      <c r="F264" s="4" t="s">
        <v>674</v>
      </c>
      <c r="G264" s="19" t="s">
        <v>9257</v>
      </c>
    </row>
    <row r="265" spans="1:7" s="26" customFormat="1" ht="45" x14ac:dyDescent="0.25">
      <c r="A265" s="15" t="s">
        <v>4103</v>
      </c>
      <c r="B265" s="4" t="s">
        <v>4104</v>
      </c>
      <c r="C265" s="4" t="s">
        <v>3324</v>
      </c>
      <c r="D265" s="6" t="s">
        <v>4105</v>
      </c>
      <c r="E265" s="16"/>
      <c r="F265" s="4" t="s">
        <v>674</v>
      </c>
      <c r="G265" s="19" t="s">
        <v>9257</v>
      </c>
    </row>
    <row r="266" spans="1:7" s="26" customFormat="1" ht="150" x14ac:dyDescent="0.25">
      <c r="A266" s="15" t="s">
        <v>4106</v>
      </c>
      <c r="B266" s="4" t="s">
        <v>4107</v>
      </c>
      <c r="C266" s="4" t="s">
        <v>4108</v>
      </c>
      <c r="D266" s="6" t="s">
        <v>4109</v>
      </c>
      <c r="E266" s="16" t="s">
        <v>4110</v>
      </c>
      <c r="F266" s="4" t="s">
        <v>674</v>
      </c>
      <c r="G266" s="19" t="s">
        <v>9257</v>
      </c>
    </row>
    <row r="267" spans="1:7" s="26" customFormat="1" ht="255" x14ac:dyDescent="0.25">
      <c r="A267" s="15" t="s">
        <v>4111</v>
      </c>
      <c r="B267" s="4" t="s">
        <v>4112</v>
      </c>
      <c r="C267" s="4" t="s">
        <v>4113</v>
      </c>
      <c r="D267" s="6" t="s">
        <v>4114</v>
      </c>
      <c r="E267" s="16" t="s">
        <v>4115</v>
      </c>
      <c r="F267" s="4" t="s">
        <v>674</v>
      </c>
      <c r="G267" s="19" t="s">
        <v>9257</v>
      </c>
    </row>
    <row r="268" spans="1:7" s="26" customFormat="1" ht="210" x14ac:dyDescent="0.25">
      <c r="A268" s="15" t="s">
        <v>4116</v>
      </c>
      <c r="B268" s="4" t="s">
        <v>4117</v>
      </c>
      <c r="C268" s="4" t="s">
        <v>4118</v>
      </c>
      <c r="D268" s="6" t="s">
        <v>4119</v>
      </c>
      <c r="E268" s="16" t="s">
        <v>4120</v>
      </c>
      <c r="F268" s="4" t="s">
        <v>674</v>
      </c>
      <c r="G268" s="19" t="s">
        <v>9258</v>
      </c>
    </row>
    <row r="269" spans="1:7" s="26" customFormat="1" ht="45" x14ac:dyDescent="0.25">
      <c r="A269" s="15" t="s">
        <v>4121</v>
      </c>
      <c r="B269" s="4" t="s">
        <v>4122</v>
      </c>
      <c r="C269" s="4" t="s">
        <v>4123</v>
      </c>
      <c r="D269" s="6" t="s">
        <v>4124</v>
      </c>
      <c r="E269" s="16" t="s">
        <v>4125</v>
      </c>
      <c r="F269" s="4" t="s">
        <v>681</v>
      </c>
      <c r="G269" s="19" t="s">
        <v>9258</v>
      </c>
    </row>
    <row r="270" spans="1:7" s="26" customFormat="1" ht="210" x14ac:dyDescent="0.25">
      <c r="A270" s="15" t="s">
        <v>211</v>
      </c>
      <c r="B270" s="4" t="s">
        <v>503</v>
      </c>
      <c r="C270" s="4" t="s">
        <v>4126</v>
      </c>
      <c r="D270" s="6" t="s">
        <v>4127</v>
      </c>
      <c r="E270" s="16" t="s">
        <v>1467</v>
      </c>
      <c r="F270" s="4" t="s">
        <v>674</v>
      </c>
      <c r="G270" s="19" t="s">
        <v>9259</v>
      </c>
    </row>
    <row r="271" spans="1:7" s="26" customFormat="1" ht="60" x14ac:dyDescent="0.25">
      <c r="A271" s="15" t="s">
        <v>917</v>
      </c>
      <c r="B271" s="4" t="s">
        <v>918</v>
      </c>
      <c r="C271" s="4" t="s">
        <v>919</v>
      </c>
      <c r="D271" s="6" t="s">
        <v>920</v>
      </c>
      <c r="E271" s="16" t="s">
        <v>921</v>
      </c>
      <c r="F271" s="4" t="s">
        <v>9108</v>
      </c>
      <c r="G271" s="19" t="s">
        <v>9259</v>
      </c>
    </row>
    <row r="272" spans="1:7" s="26" customFormat="1" ht="45" x14ac:dyDescent="0.25">
      <c r="A272" s="15" t="s">
        <v>4128</v>
      </c>
      <c r="B272" s="4" t="s">
        <v>4129</v>
      </c>
      <c r="C272" s="4" t="s">
        <v>4130</v>
      </c>
      <c r="D272" s="6" t="s">
        <v>4131</v>
      </c>
      <c r="E272" s="16" t="s">
        <v>4132</v>
      </c>
      <c r="F272" s="4" t="s">
        <v>674</v>
      </c>
      <c r="G272" s="19" t="s">
        <v>9259</v>
      </c>
    </row>
    <row r="273" spans="1:7" s="26" customFormat="1" ht="45" x14ac:dyDescent="0.25">
      <c r="A273" s="15" t="s">
        <v>4133</v>
      </c>
      <c r="B273" s="4" t="s">
        <v>4134</v>
      </c>
      <c r="C273" s="4" t="s">
        <v>4130</v>
      </c>
      <c r="D273" s="6" t="s">
        <v>4135</v>
      </c>
      <c r="E273" s="16" t="s">
        <v>4136</v>
      </c>
      <c r="F273" s="4" t="s">
        <v>674</v>
      </c>
      <c r="G273" s="19" t="s">
        <v>9259</v>
      </c>
    </row>
    <row r="274" spans="1:7" s="26" customFormat="1" ht="150" x14ac:dyDescent="0.25">
      <c r="A274" s="15" t="s">
        <v>4137</v>
      </c>
      <c r="B274" s="4" t="s">
        <v>4138</v>
      </c>
      <c r="C274" s="4" t="s">
        <v>4139</v>
      </c>
      <c r="D274" s="6" t="s">
        <v>4140</v>
      </c>
      <c r="E274" s="16" t="s">
        <v>4141</v>
      </c>
      <c r="F274" s="4" t="s">
        <v>9109</v>
      </c>
      <c r="G274" s="19" t="s">
        <v>9259</v>
      </c>
    </row>
    <row r="275" spans="1:7" s="26" customFormat="1" ht="45" x14ac:dyDescent="0.25">
      <c r="A275" s="15" t="s">
        <v>4142</v>
      </c>
      <c r="B275" s="4" t="s">
        <v>4143</v>
      </c>
      <c r="C275" s="4" t="s">
        <v>811</v>
      </c>
      <c r="D275" s="6" t="s">
        <v>4144</v>
      </c>
      <c r="E275" s="16" t="s">
        <v>4145</v>
      </c>
      <c r="F275" s="4" t="s">
        <v>679</v>
      </c>
      <c r="G275" s="19" t="s">
        <v>9259</v>
      </c>
    </row>
    <row r="276" spans="1:7" s="26" customFormat="1" ht="60" x14ac:dyDescent="0.25">
      <c r="A276" s="15" t="s">
        <v>4146</v>
      </c>
      <c r="B276" s="4" t="s">
        <v>4147</v>
      </c>
      <c r="C276" s="4" t="s">
        <v>4148</v>
      </c>
      <c r="D276" s="6" t="s">
        <v>4149</v>
      </c>
      <c r="E276" s="16" t="s">
        <v>4150</v>
      </c>
      <c r="F276" s="4" t="s">
        <v>674</v>
      </c>
      <c r="G276" s="19" t="s">
        <v>9259</v>
      </c>
    </row>
    <row r="277" spans="1:7" s="26" customFormat="1" ht="45" x14ac:dyDescent="0.25">
      <c r="A277" s="15" t="s">
        <v>829</v>
      </c>
      <c r="B277" s="4" t="s">
        <v>4151</v>
      </c>
      <c r="C277" s="4" t="s">
        <v>4152</v>
      </c>
      <c r="D277" s="6" t="s">
        <v>313</v>
      </c>
      <c r="E277" s="16" t="s">
        <v>4153</v>
      </c>
      <c r="F277" s="4" t="s">
        <v>674</v>
      </c>
      <c r="G277" s="19" t="s">
        <v>9258</v>
      </c>
    </row>
    <row r="278" spans="1:7" s="26" customFormat="1" ht="45" x14ac:dyDescent="0.25">
      <c r="A278" s="15" t="s">
        <v>4154</v>
      </c>
      <c r="B278" s="4" t="s">
        <v>4155</v>
      </c>
      <c r="C278" s="4" t="s">
        <v>384</v>
      </c>
      <c r="D278" s="6" t="s">
        <v>4156</v>
      </c>
      <c r="E278" s="16" t="s">
        <v>4157</v>
      </c>
      <c r="F278" s="4" t="s">
        <v>679</v>
      </c>
      <c r="G278" s="19" t="s">
        <v>9258</v>
      </c>
    </row>
    <row r="279" spans="1:7" s="26" customFormat="1" ht="45" x14ac:dyDescent="0.25">
      <c r="A279" s="15" t="s">
        <v>56</v>
      </c>
      <c r="B279" s="4" t="s">
        <v>518</v>
      </c>
      <c r="C279" s="4" t="s">
        <v>519</v>
      </c>
      <c r="D279" s="6" t="s">
        <v>1494</v>
      </c>
      <c r="E279" s="16" t="s">
        <v>115</v>
      </c>
      <c r="F279" s="4" t="s">
        <v>674</v>
      </c>
      <c r="G279" s="19" t="s">
        <v>9258</v>
      </c>
    </row>
    <row r="280" spans="1:7" s="26" customFormat="1" ht="75" x14ac:dyDescent="0.25">
      <c r="A280" s="15" t="s">
        <v>4158</v>
      </c>
      <c r="B280" s="4" t="s">
        <v>4159</v>
      </c>
      <c r="C280" s="4" t="s">
        <v>4160</v>
      </c>
      <c r="D280" s="6" t="s">
        <v>4161</v>
      </c>
      <c r="E280" s="16" t="s">
        <v>4162</v>
      </c>
      <c r="F280" s="4"/>
      <c r="G280" s="19" t="s">
        <v>9258</v>
      </c>
    </row>
    <row r="281" spans="1:7" s="26" customFormat="1" ht="120" x14ac:dyDescent="0.25">
      <c r="A281" s="15" t="s">
        <v>4163</v>
      </c>
      <c r="B281" s="4" t="s">
        <v>4164</v>
      </c>
      <c r="C281" s="4" t="s">
        <v>4165</v>
      </c>
      <c r="D281" s="6" t="s">
        <v>4166</v>
      </c>
      <c r="E281" s="16" t="s">
        <v>4167</v>
      </c>
      <c r="F281" s="4" t="s">
        <v>9113</v>
      </c>
      <c r="G281" s="19" t="s">
        <v>9258</v>
      </c>
    </row>
    <row r="282" spans="1:7" s="26" customFormat="1" ht="120" x14ac:dyDescent="0.25">
      <c r="A282" s="15" t="s">
        <v>4168</v>
      </c>
      <c r="B282" s="4" t="s">
        <v>4169</v>
      </c>
      <c r="C282" s="4" t="s">
        <v>4165</v>
      </c>
      <c r="D282" s="6" t="s">
        <v>4170</v>
      </c>
      <c r="E282" s="16" t="s">
        <v>4171</v>
      </c>
      <c r="F282" s="4" t="s">
        <v>674</v>
      </c>
      <c r="G282" s="19" t="s">
        <v>9258</v>
      </c>
    </row>
    <row r="283" spans="1:7" s="26" customFormat="1" ht="120" x14ac:dyDescent="0.25">
      <c r="A283" s="15" t="s">
        <v>4172</v>
      </c>
      <c r="B283" s="4" t="s">
        <v>4173</v>
      </c>
      <c r="C283" s="4" t="s">
        <v>4174</v>
      </c>
      <c r="D283" s="6" t="s">
        <v>4175</v>
      </c>
      <c r="E283" s="16" t="s">
        <v>4176</v>
      </c>
      <c r="F283" s="4" t="s">
        <v>684</v>
      </c>
      <c r="G283" s="19" t="s">
        <v>9258</v>
      </c>
    </row>
    <row r="284" spans="1:7" s="26" customFormat="1" ht="135" x14ac:dyDescent="0.25">
      <c r="A284" s="15" t="s">
        <v>4177</v>
      </c>
      <c r="B284" s="4" t="s">
        <v>4178</v>
      </c>
      <c r="C284" s="4" t="s">
        <v>4179</v>
      </c>
      <c r="D284" s="6" t="s">
        <v>4180</v>
      </c>
      <c r="E284" s="16" t="s">
        <v>4181</v>
      </c>
      <c r="F284" s="4" t="s">
        <v>9110</v>
      </c>
      <c r="G284" s="19" t="s">
        <v>9258</v>
      </c>
    </row>
    <row r="285" spans="1:7" s="26" customFormat="1" ht="225" x14ac:dyDescent="0.25">
      <c r="A285" s="15" t="s">
        <v>283</v>
      </c>
      <c r="B285" s="4" t="s">
        <v>484</v>
      </c>
      <c r="C285" s="4" t="s">
        <v>1348</v>
      </c>
      <c r="D285" s="6" t="s">
        <v>4182</v>
      </c>
      <c r="E285" s="16" t="s">
        <v>284</v>
      </c>
      <c r="F285" s="4" t="s">
        <v>674</v>
      </c>
      <c r="G285" s="19" t="s">
        <v>9260</v>
      </c>
    </row>
    <row r="286" spans="1:7" s="26" customFormat="1" ht="75" x14ac:dyDescent="0.25">
      <c r="A286" s="15" t="s">
        <v>1215</v>
      </c>
      <c r="B286" s="4" t="s">
        <v>1216</v>
      </c>
      <c r="C286" s="4" t="s">
        <v>4183</v>
      </c>
      <c r="D286" s="6" t="s">
        <v>4184</v>
      </c>
      <c r="E286" s="16" t="s">
        <v>4185</v>
      </c>
      <c r="F286" s="4" t="s">
        <v>674</v>
      </c>
      <c r="G286" s="19" t="s">
        <v>9260</v>
      </c>
    </row>
    <row r="287" spans="1:7" s="26" customFormat="1" ht="165" x14ac:dyDescent="0.25">
      <c r="A287" s="15" t="s">
        <v>4186</v>
      </c>
      <c r="B287" s="4" t="s">
        <v>4187</v>
      </c>
      <c r="C287" s="4" t="s">
        <v>4188</v>
      </c>
      <c r="D287" s="6" t="s">
        <v>4189</v>
      </c>
      <c r="E287" s="16" t="s">
        <v>4190</v>
      </c>
      <c r="F287" s="4" t="s">
        <v>674</v>
      </c>
      <c r="G287" s="19" t="s">
        <v>9261</v>
      </c>
    </row>
    <row r="288" spans="1:7" s="26" customFormat="1" ht="45" x14ac:dyDescent="0.25">
      <c r="A288" s="15" t="s">
        <v>4191</v>
      </c>
      <c r="B288" s="4" t="s">
        <v>4192</v>
      </c>
      <c r="C288" s="4" t="s">
        <v>4193</v>
      </c>
      <c r="D288" s="6" t="s">
        <v>4194</v>
      </c>
      <c r="E288" s="16" t="s">
        <v>4195</v>
      </c>
      <c r="F288" s="4" t="s">
        <v>9214</v>
      </c>
      <c r="G288" s="19" t="s">
        <v>9260</v>
      </c>
    </row>
    <row r="289" spans="1:7" s="26" customFormat="1" ht="120" x14ac:dyDescent="0.25">
      <c r="A289" s="15" t="s">
        <v>1176</v>
      </c>
      <c r="B289" s="4" t="s">
        <v>1177</v>
      </c>
      <c r="C289" s="4" t="s">
        <v>4196</v>
      </c>
      <c r="D289" s="6" t="s">
        <v>4197</v>
      </c>
      <c r="E289" s="16" t="s">
        <v>1178</v>
      </c>
      <c r="F289" s="4" t="s">
        <v>674</v>
      </c>
      <c r="G289" s="19" t="s">
        <v>9260</v>
      </c>
    </row>
    <row r="290" spans="1:7" s="26" customFormat="1" ht="45" x14ac:dyDescent="0.25">
      <c r="A290" s="15" t="s">
        <v>4198</v>
      </c>
      <c r="B290" s="4" t="s">
        <v>4199</v>
      </c>
      <c r="C290" s="4" t="s">
        <v>4200</v>
      </c>
      <c r="D290" s="6" t="s">
        <v>4201</v>
      </c>
      <c r="E290" s="16" t="s">
        <v>9262</v>
      </c>
      <c r="F290" s="4" t="s">
        <v>674</v>
      </c>
      <c r="G290" s="19" t="s">
        <v>9260</v>
      </c>
    </row>
    <row r="291" spans="1:7" s="26" customFormat="1" ht="90" x14ac:dyDescent="0.25">
      <c r="A291" s="15" t="s">
        <v>4202</v>
      </c>
      <c r="B291" s="4" t="s">
        <v>4203</v>
      </c>
      <c r="C291" s="4" t="s">
        <v>4204</v>
      </c>
      <c r="D291" s="6" t="s">
        <v>4205</v>
      </c>
      <c r="E291" s="16" t="s">
        <v>4206</v>
      </c>
      <c r="F291" s="4" t="s">
        <v>675</v>
      </c>
      <c r="G291" s="19" t="s">
        <v>9260</v>
      </c>
    </row>
    <row r="292" spans="1:7" s="26" customFormat="1" ht="135" x14ac:dyDescent="0.25">
      <c r="A292" s="15" t="s">
        <v>4207</v>
      </c>
      <c r="B292" s="4" t="s">
        <v>4208</v>
      </c>
      <c r="C292" s="4" t="s">
        <v>4209</v>
      </c>
      <c r="D292" s="6" t="s">
        <v>4210</v>
      </c>
      <c r="E292" s="16" t="s">
        <v>4211</v>
      </c>
      <c r="F292" s="4" t="s">
        <v>9214</v>
      </c>
      <c r="G292" s="19" t="s">
        <v>9260</v>
      </c>
    </row>
    <row r="293" spans="1:7" s="26" customFormat="1" ht="45" x14ac:dyDescent="0.25">
      <c r="A293" s="15" t="s">
        <v>1617</v>
      </c>
      <c r="B293" s="4" t="s">
        <v>1618</v>
      </c>
      <c r="C293" s="4" t="s">
        <v>2619</v>
      </c>
      <c r="D293" s="6" t="s">
        <v>4212</v>
      </c>
      <c r="E293" s="16" t="s">
        <v>1619</v>
      </c>
      <c r="F293" s="4" t="s">
        <v>674</v>
      </c>
      <c r="G293" s="19" t="s">
        <v>9263</v>
      </c>
    </row>
    <row r="294" spans="1:7" s="26" customFormat="1" ht="285" x14ac:dyDescent="0.25">
      <c r="A294" s="15" t="s">
        <v>1093</v>
      </c>
      <c r="B294" s="4" t="s">
        <v>1094</v>
      </c>
      <c r="C294" s="4" t="s">
        <v>4213</v>
      </c>
      <c r="D294" s="6" t="s">
        <v>4214</v>
      </c>
      <c r="E294" s="16" t="s">
        <v>1095</v>
      </c>
      <c r="F294" s="4" t="s">
        <v>674</v>
      </c>
      <c r="G294" s="19" t="s">
        <v>9263</v>
      </c>
    </row>
    <row r="295" spans="1:7" s="26" customFormat="1" ht="105" x14ac:dyDescent="0.25">
      <c r="A295" s="15" t="s">
        <v>4215</v>
      </c>
      <c r="B295" s="4" t="s">
        <v>4216</v>
      </c>
      <c r="C295" s="4" t="s">
        <v>4217</v>
      </c>
      <c r="D295" s="6" t="s">
        <v>4218</v>
      </c>
      <c r="E295" s="16" t="s">
        <v>4219</v>
      </c>
      <c r="F295" s="4" t="s">
        <v>674</v>
      </c>
      <c r="G295" s="19" t="s">
        <v>9264</v>
      </c>
    </row>
    <row r="296" spans="1:7" s="26" customFormat="1" ht="135" x14ac:dyDescent="0.25">
      <c r="A296" s="15" t="s">
        <v>1563</v>
      </c>
      <c r="B296" s="4" t="s">
        <v>1564</v>
      </c>
      <c r="C296" s="4" t="s">
        <v>4220</v>
      </c>
      <c r="D296" s="6" t="s">
        <v>1565</v>
      </c>
      <c r="E296" s="16" t="s">
        <v>1566</v>
      </c>
      <c r="F296" s="4" t="s">
        <v>9102</v>
      </c>
      <c r="G296" s="19" t="s">
        <v>9263</v>
      </c>
    </row>
    <row r="297" spans="1:7" s="26" customFormat="1" ht="45" x14ac:dyDescent="0.25">
      <c r="A297" s="15" t="s">
        <v>4221</v>
      </c>
      <c r="B297" s="4" t="s">
        <v>4222</v>
      </c>
      <c r="C297" s="4" t="s">
        <v>3403</v>
      </c>
      <c r="D297" s="6" t="s">
        <v>4223</v>
      </c>
      <c r="E297" s="16" t="s">
        <v>4224</v>
      </c>
      <c r="F297" s="4" t="s">
        <v>681</v>
      </c>
      <c r="G297" s="19" t="s">
        <v>9263</v>
      </c>
    </row>
    <row r="298" spans="1:7" s="26" customFormat="1" ht="60" x14ac:dyDescent="0.25">
      <c r="A298" s="15" t="s">
        <v>1016</v>
      </c>
      <c r="B298" s="4" t="s">
        <v>1017</v>
      </c>
      <c r="C298" s="4" t="s">
        <v>1018</v>
      </c>
      <c r="D298" s="6" t="s">
        <v>1019</v>
      </c>
      <c r="E298" s="16" t="s">
        <v>1020</v>
      </c>
      <c r="F298" s="4" t="s">
        <v>674</v>
      </c>
      <c r="G298" s="19" t="s">
        <v>9263</v>
      </c>
    </row>
    <row r="299" spans="1:7" s="26" customFormat="1" ht="75" x14ac:dyDescent="0.25">
      <c r="A299" s="15" t="s">
        <v>4225</v>
      </c>
      <c r="B299" s="4" t="s">
        <v>4226</v>
      </c>
      <c r="C299" s="4" t="s">
        <v>4227</v>
      </c>
      <c r="D299" s="6" t="s">
        <v>4228</v>
      </c>
      <c r="E299" s="16" t="s">
        <v>4229</v>
      </c>
      <c r="F299" s="4" t="s">
        <v>9111</v>
      </c>
      <c r="G299" s="19" t="s">
        <v>9263</v>
      </c>
    </row>
    <row r="300" spans="1:7" s="26" customFormat="1" ht="75" x14ac:dyDescent="0.25">
      <c r="A300" s="15" t="s">
        <v>4230</v>
      </c>
      <c r="B300" s="4" t="s">
        <v>4231</v>
      </c>
      <c r="C300" s="4" t="s">
        <v>4232</v>
      </c>
      <c r="D300" s="6" t="s">
        <v>4233</v>
      </c>
      <c r="E300" s="16" t="s">
        <v>4234</v>
      </c>
      <c r="F300" s="4" t="s">
        <v>674</v>
      </c>
      <c r="G300" s="19" t="s">
        <v>9265</v>
      </c>
    </row>
    <row r="301" spans="1:7" s="26" customFormat="1" ht="45" x14ac:dyDescent="0.25">
      <c r="A301" s="15" t="s">
        <v>1207</v>
      </c>
      <c r="B301" s="4" t="s">
        <v>1208</v>
      </c>
      <c r="C301" s="4" t="s">
        <v>1209</v>
      </c>
      <c r="D301" s="6" t="s">
        <v>4235</v>
      </c>
      <c r="E301" s="16" t="s">
        <v>1210</v>
      </c>
      <c r="F301" s="4" t="s">
        <v>674</v>
      </c>
      <c r="G301" s="19" t="s">
        <v>9266</v>
      </c>
    </row>
    <row r="302" spans="1:7" s="26" customFormat="1" ht="135" x14ac:dyDescent="0.25">
      <c r="A302" s="15" t="s">
        <v>4236</v>
      </c>
      <c r="B302" s="4" t="s">
        <v>4237</v>
      </c>
      <c r="C302" s="4" t="s">
        <v>4238</v>
      </c>
      <c r="D302" s="6" t="s">
        <v>4239</v>
      </c>
      <c r="E302" s="16" t="s">
        <v>4240</v>
      </c>
      <c r="F302" s="4" t="s">
        <v>9112</v>
      </c>
      <c r="G302" s="19" t="s">
        <v>9266</v>
      </c>
    </row>
    <row r="303" spans="1:7" s="26" customFormat="1" ht="180" x14ac:dyDescent="0.25">
      <c r="A303" s="15" t="s">
        <v>4241</v>
      </c>
      <c r="B303" s="4" t="s">
        <v>4242</v>
      </c>
      <c r="C303" s="4" t="s">
        <v>4243</v>
      </c>
      <c r="D303" s="6"/>
      <c r="E303" s="16" t="s">
        <v>4244</v>
      </c>
      <c r="F303" s="4" t="s">
        <v>9113</v>
      </c>
      <c r="G303" s="19" t="s">
        <v>9266</v>
      </c>
    </row>
    <row r="304" spans="1:7" s="26" customFormat="1" ht="150" x14ac:dyDescent="0.25">
      <c r="A304" s="15" t="s">
        <v>4245</v>
      </c>
      <c r="B304" s="4" t="s">
        <v>4246</v>
      </c>
      <c r="C304" s="4" t="s">
        <v>4247</v>
      </c>
      <c r="D304" s="6" t="s">
        <v>4248</v>
      </c>
      <c r="E304" s="16" t="s">
        <v>4249</v>
      </c>
      <c r="F304" s="4" t="s">
        <v>9114</v>
      </c>
      <c r="G304" s="19" t="s">
        <v>9266</v>
      </c>
    </row>
    <row r="305" spans="1:7" s="26" customFormat="1" ht="60" x14ac:dyDescent="0.25">
      <c r="A305" s="15" t="s">
        <v>4250</v>
      </c>
      <c r="B305" s="4" t="s">
        <v>4251</v>
      </c>
      <c r="C305" s="4" t="s">
        <v>4252</v>
      </c>
      <c r="D305" s="6" t="s">
        <v>4253</v>
      </c>
      <c r="E305" s="16" t="s">
        <v>4254</v>
      </c>
      <c r="F305" s="4" t="s">
        <v>9114</v>
      </c>
      <c r="G305" s="19" t="s">
        <v>9266</v>
      </c>
    </row>
    <row r="306" spans="1:7" s="26" customFormat="1" ht="60" x14ac:dyDescent="0.25">
      <c r="A306" s="15" t="s">
        <v>4255</v>
      </c>
      <c r="B306" s="4" t="s">
        <v>4256</v>
      </c>
      <c r="C306" s="4" t="s">
        <v>4257</v>
      </c>
      <c r="D306" s="6" t="s">
        <v>4258</v>
      </c>
      <c r="E306" s="16" t="s">
        <v>4259</v>
      </c>
      <c r="F306" s="4" t="s">
        <v>9115</v>
      </c>
      <c r="G306" s="19" t="s">
        <v>9266</v>
      </c>
    </row>
    <row r="307" spans="1:7" s="26" customFormat="1" ht="180" x14ac:dyDescent="0.25">
      <c r="A307" s="15" t="s">
        <v>4260</v>
      </c>
      <c r="B307" s="4" t="s">
        <v>4261</v>
      </c>
      <c r="C307" s="4" t="s">
        <v>4262</v>
      </c>
      <c r="D307" s="6" t="s">
        <v>4263</v>
      </c>
      <c r="E307" s="16" t="s">
        <v>4264</v>
      </c>
      <c r="F307" s="4" t="s">
        <v>674</v>
      </c>
      <c r="G307" s="19" t="s">
        <v>9267</v>
      </c>
    </row>
    <row r="308" spans="1:7" s="26" customFormat="1" ht="60" x14ac:dyDescent="0.25">
      <c r="A308" s="15" t="s">
        <v>1361</v>
      </c>
      <c r="B308" s="4" t="s">
        <v>1362</v>
      </c>
      <c r="C308" s="4" t="s">
        <v>1363</v>
      </c>
      <c r="D308" s="6" t="s">
        <v>4265</v>
      </c>
      <c r="E308" s="16" t="s">
        <v>1364</v>
      </c>
      <c r="F308" s="4" t="s">
        <v>674</v>
      </c>
      <c r="G308" s="19" t="s">
        <v>9267</v>
      </c>
    </row>
    <row r="309" spans="1:7" s="26" customFormat="1" ht="105" x14ac:dyDescent="0.25">
      <c r="A309" s="15" t="s">
        <v>63</v>
      </c>
      <c r="B309" s="4" t="s">
        <v>522</v>
      </c>
      <c r="C309" s="4" t="s">
        <v>4266</v>
      </c>
      <c r="D309" s="6" t="s">
        <v>1545</v>
      </c>
      <c r="E309" s="16" t="s">
        <v>118</v>
      </c>
      <c r="F309" s="4" t="s">
        <v>674</v>
      </c>
      <c r="G309" s="20" t="s">
        <v>9267</v>
      </c>
    </row>
    <row r="310" spans="1:7" s="26" customFormat="1" ht="75" x14ac:dyDescent="0.25">
      <c r="A310" s="15" t="s">
        <v>1349</v>
      </c>
      <c r="B310" s="4" t="s">
        <v>1350</v>
      </c>
      <c r="C310" s="4" t="s">
        <v>4267</v>
      </c>
      <c r="D310" s="6" t="s">
        <v>1351</v>
      </c>
      <c r="E310" s="16" t="s">
        <v>1352</v>
      </c>
      <c r="F310" s="4" t="s">
        <v>674</v>
      </c>
      <c r="G310" s="20" t="s">
        <v>9267</v>
      </c>
    </row>
    <row r="311" spans="1:7" s="26" customFormat="1" ht="45" x14ac:dyDescent="0.25">
      <c r="A311" s="15" t="s">
        <v>923</v>
      </c>
      <c r="B311" s="4" t="s">
        <v>924</v>
      </c>
      <c r="C311" s="4" t="s">
        <v>654</v>
      </c>
      <c r="D311" s="6" t="s">
        <v>4268</v>
      </c>
      <c r="E311" s="16" t="s">
        <v>4269</v>
      </c>
      <c r="F311" s="4" t="s">
        <v>679</v>
      </c>
      <c r="G311" s="20" t="s">
        <v>9267</v>
      </c>
    </row>
    <row r="312" spans="1:7" s="26" customFormat="1" ht="45" x14ac:dyDescent="0.25">
      <c r="A312" s="15" t="s">
        <v>4270</v>
      </c>
      <c r="B312" s="4" t="s">
        <v>4271</v>
      </c>
      <c r="C312" s="4" t="s">
        <v>393</v>
      </c>
      <c r="D312" s="6" t="s">
        <v>4272</v>
      </c>
      <c r="E312" s="16" t="s">
        <v>4273</v>
      </c>
      <c r="F312" s="4" t="s">
        <v>674</v>
      </c>
      <c r="G312" s="20" t="s">
        <v>9267</v>
      </c>
    </row>
    <row r="313" spans="1:7" s="26" customFormat="1" ht="60" x14ac:dyDescent="0.25">
      <c r="A313" s="15" t="s">
        <v>4274</v>
      </c>
      <c r="B313" s="4" t="s">
        <v>4275</v>
      </c>
      <c r="C313" s="4" t="s">
        <v>4276</v>
      </c>
      <c r="D313" s="6" t="s">
        <v>4277</v>
      </c>
      <c r="E313" s="16"/>
      <c r="F313" s="4" t="s">
        <v>674</v>
      </c>
      <c r="G313" s="20" t="s">
        <v>9267</v>
      </c>
    </row>
    <row r="314" spans="1:7" s="26" customFormat="1" ht="195" x14ac:dyDescent="0.25">
      <c r="A314" s="15" t="s">
        <v>4278</v>
      </c>
      <c r="B314" s="4" t="s">
        <v>4279</v>
      </c>
      <c r="C314" s="4" t="s">
        <v>4280</v>
      </c>
      <c r="D314" s="6" t="s">
        <v>2535</v>
      </c>
      <c r="E314" s="16" t="s">
        <v>4281</v>
      </c>
      <c r="F314" s="4" t="s">
        <v>674</v>
      </c>
      <c r="G314" s="20" t="s">
        <v>9267</v>
      </c>
    </row>
    <row r="315" spans="1:7" s="26" customFormat="1" ht="45" x14ac:dyDescent="0.25">
      <c r="A315" s="15" t="s">
        <v>4282</v>
      </c>
      <c r="B315" s="4" t="s">
        <v>4283</v>
      </c>
      <c r="C315" s="4" t="s">
        <v>4284</v>
      </c>
      <c r="D315" s="6" t="s">
        <v>4285</v>
      </c>
      <c r="E315" s="16" t="s">
        <v>4286</v>
      </c>
      <c r="F315" s="4" t="s">
        <v>676</v>
      </c>
      <c r="G315" s="20" t="s">
        <v>9267</v>
      </c>
    </row>
    <row r="316" spans="1:7" s="26" customFormat="1" ht="45" x14ac:dyDescent="0.25">
      <c r="A316" s="15" t="s">
        <v>4287</v>
      </c>
      <c r="B316" s="4" t="s">
        <v>4288</v>
      </c>
      <c r="C316" s="4" t="s">
        <v>4289</v>
      </c>
      <c r="D316" s="6" t="s">
        <v>4290</v>
      </c>
      <c r="E316" s="16" t="s">
        <v>4291</v>
      </c>
      <c r="F316" s="4" t="s">
        <v>678</v>
      </c>
      <c r="G316" s="20" t="s">
        <v>9267</v>
      </c>
    </row>
    <row r="317" spans="1:7" s="26" customFormat="1" ht="45" x14ac:dyDescent="0.25">
      <c r="A317" s="15" t="s">
        <v>1132</v>
      </c>
      <c r="B317" s="4" t="s">
        <v>1133</v>
      </c>
      <c r="C317" s="4" t="s">
        <v>434</v>
      </c>
      <c r="D317" s="6" t="s">
        <v>1134</v>
      </c>
      <c r="E317" s="16" t="s">
        <v>1135</v>
      </c>
      <c r="F317" s="4" t="s">
        <v>674</v>
      </c>
      <c r="G317" s="20" t="s">
        <v>9265</v>
      </c>
    </row>
    <row r="318" spans="1:7" s="26" customFormat="1" ht="45" x14ac:dyDescent="0.25">
      <c r="A318" s="15" t="s">
        <v>1415</v>
      </c>
      <c r="B318" s="4" t="s">
        <v>1416</v>
      </c>
      <c r="C318" s="4" t="s">
        <v>1417</v>
      </c>
      <c r="D318" s="6" t="s">
        <v>4292</v>
      </c>
      <c r="E318" s="16" t="s">
        <v>1418</v>
      </c>
      <c r="F318" s="4" t="s">
        <v>674</v>
      </c>
      <c r="G318" s="20" t="s">
        <v>9265</v>
      </c>
    </row>
    <row r="319" spans="1:7" s="26" customFormat="1" ht="45" x14ac:dyDescent="0.25">
      <c r="A319" s="15" t="s">
        <v>181</v>
      </c>
      <c r="B319" s="4" t="s">
        <v>446</v>
      </c>
      <c r="C319" s="4" t="s">
        <v>384</v>
      </c>
      <c r="D319" s="6" t="s">
        <v>4293</v>
      </c>
      <c r="E319" s="16" t="s">
        <v>182</v>
      </c>
      <c r="F319" s="4" t="s">
        <v>684</v>
      </c>
      <c r="G319" s="19" t="s">
        <v>9265</v>
      </c>
    </row>
    <row r="320" spans="1:7" s="26" customFormat="1" ht="105" x14ac:dyDescent="0.25">
      <c r="A320" s="15" t="s">
        <v>280</v>
      </c>
      <c r="B320" s="4" t="s">
        <v>481</v>
      </c>
      <c r="C320" s="4" t="s">
        <v>4294</v>
      </c>
      <c r="D320" s="6" t="s">
        <v>275</v>
      </c>
      <c r="E320" s="16" t="s">
        <v>1483</v>
      </c>
      <c r="F320" s="4" t="s">
        <v>681</v>
      </c>
      <c r="G320" s="19" t="s">
        <v>9265</v>
      </c>
    </row>
    <row r="321" spans="1:7" s="26" customFormat="1" ht="45" x14ac:dyDescent="0.25">
      <c r="A321" s="15" t="s">
        <v>1400</v>
      </c>
      <c r="B321" s="4" t="s">
        <v>1401</v>
      </c>
      <c r="C321" s="4" t="s">
        <v>1402</v>
      </c>
      <c r="D321" s="6" t="s">
        <v>4295</v>
      </c>
      <c r="E321" s="16" t="s">
        <v>1403</v>
      </c>
      <c r="F321" s="4" t="s">
        <v>679</v>
      </c>
      <c r="G321" s="19" t="s">
        <v>9265</v>
      </c>
    </row>
    <row r="322" spans="1:7" s="26" customFormat="1" ht="120" x14ac:dyDescent="0.25">
      <c r="A322" s="15" t="s">
        <v>272</v>
      </c>
      <c r="B322" s="4" t="s">
        <v>472</v>
      </c>
      <c r="C322" s="4" t="s">
        <v>4296</v>
      </c>
      <c r="D322" s="6" t="s">
        <v>4297</v>
      </c>
      <c r="E322" s="16" t="s">
        <v>273</v>
      </c>
      <c r="F322" s="4" t="s">
        <v>681</v>
      </c>
      <c r="G322" s="19" t="s">
        <v>9265</v>
      </c>
    </row>
    <row r="323" spans="1:7" s="26" customFormat="1" ht="105" x14ac:dyDescent="0.25">
      <c r="A323" s="15" t="s">
        <v>281</v>
      </c>
      <c r="B323" s="4" t="s">
        <v>482</v>
      </c>
      <c r="C323" s="4" t="s">
        <v>4298</v>
      </c>
      <c r="D323" s="6" t="s">
        <v>4299</v>
      </c>
      <c r="E323" s="16" t="s">
        <v>282</v>
      </c>
      <c r="F323" s="4" t="s">
        <v>681</v>
      </c>
      <c r="G323" s="19" t="s">
        <v>9265</v>
      </c>
    </row>
    <row r="324" spans="1:7" s="26" customFormat="1" ht="120" x14ac:dyDescent="0.25">
      <c r="A324" s="15" t="s">
        <v>274</v>
      </c>
      <c r="B324" s="4" t="s">
        <v>473</v>
      </c>
      <c r="C324" s="4" t="s">
        <v>4300</v>
      </c>
      <c r="D324" s="6" t="s">
        <v>1754</v>
      </c>
      <c r="E324" s="16" t="s">
        <v>273</v>
      </c>
      <c r="F324" s="4" t="s">
        <v>681</v>
      </c>
      <c r="G324" s="19" t="s">
        <v>9265</v>
      </c>
    </row>
    <row r="325" spans="1:7" s="26" customFormat="1" ht="75" x14ac:dyDescent="0.25">
      <c r="A325" s="15" t="s">
        <v>285</v>
      </c>
      <c r="B325" s="4" t="s">
        <v>485</v>
      </c>
      <c r="C325" s="4" t="s">
        <v>4301</v>
      </c>
      <c r="D325" s="6" t="s">
        <v>4302</v>
      </c>
      <c r="E325" s="16" t="s">
        <v>1482</v>
      </c>
      <c r="F325" s="4" t="s">
        <v>9116</v>
      </c>
      <c r="G325" s="19" t="s">
        <v>9265</v>
      </c>
    </row>
    <row r="326" spans="1:7" s="26" customFormat="1" ht="45" x14ac:dyDescent="0.25">
      <c r="A326" s="15" t="s">
        <v>4303</v>
      </c>
      <c r="B326" s="4" t="s">
        <v>4304</v>
      </c>
      <c r="C326" s="4" t="s">
        <v>4305</v>
      </c>
      <c r="D326" s="6" t="s">
        <v>4306</v>
      </c>
      <c r="E326" s="16" t="s">
        <v>4307</v>
      </c>
      <c r="F326" s="4" t="s">
        <v>674</v>
      </c>
      <c r="G326" s="19" t="s">
        <v>9265</v>
      </c>
    </row>
    <row r="327" spans="1:7" s="26" customFormat="1" ht="60" x14ac:dyDescent="0.25">
      <c r="A327" s="15" t="s">
        <v>4308</v>
      </c>
      <c r="B327" s="4" t="s">
        <v>4309</v>
      </c>
      <c r="C327" s="4" t="s">
        <v>4310</v>
      </c>
      <c r="D327" s="6" t="s">
        <v>4311</v>
      </c>
      <c r="E327" s="16" t="s">
        <v>4312</v>
      </c>
      <c r="F327" s="4" t="s">
        <v>674</v>
      </c>
      <c r="G327" s="19" t="s">
        <v>9265</v>
      </c>
    </row>
    <row r="328" spans="1:7" s="26" customFormat="1" ht="60" x14ac:dyDescent="0.25">
      <c r="A328" s="15" t="s">
        <v>4313</v>
      </c>
      <c r="B328" s="4" t="s">
        <v>4314</v>
      </c>
      <c r="C328" s="4" t="s">
        <v>4315</v>
      </c>
      <c r="D328" s="6" t="s">
        <v>4316</v>
      </c>
      <c r="E328" s="16" t="s">
        <v>4317</v>
      </c>
      <c r="F328" s="4" t="s">
        <v>674</v>
      </c>
      <c r="G328" s="19" t="s">
        <v>9265</v>
      </c>
    </row>
    <row r="329" spans="1:7" s="26" customFormat="1" ht="45" x14ac:dyDescent="0.25">
      <c r="A329" s="15" t="s">
        <v>4318</v>
      </c>
      <c r="B329" s="4" t="s">
        <v>4319</v>
      </c>
      <c r="C329" s="4" t="s">
        <v>4320</v>
      </c>
      <c r="D329" s="6" t="s">
        <v>2886</v>
      </c>
      <c r="E329" s="16" t="s">
        <v>4321</v>
      </c>
      <c r="F329" s="4" t="s">
        <v>674</v>
      </c>
      <c r="G329" s="19" t="s">
        <v>9265</v>
      </c>
    </row>
    <row r="330" spans="1:7" s="26" customFormat="1" ht="315" x14ac:dyDescent="0.25">
      <c r="A330" s="15" t="s">
        <v>1274</v>
      </c>
      <c r="B330" s="4" t="s">
        <v>1275</v>
      </c>
      <c r="C330" s="4" t="s">
        <v>4322</v>
      </c>
      <c r="D330" s="6" t="s">
        <v>4323</v>
      </c>
      <c r="E330" s="16" t="s">
        <v>4324</v>
      </c>
      <c r="F330" s="4" t="s">
        <v>674</v>
      </c>
      <c r="G330" s="19" t="s">
        <v>9268</v>
      </c>
    </row>
    <row r="331" spans="1:7" s="26" customFormat="1" ht="45" x14ac:dyDescent="0.25">
      <c r="A331" s="15" t="s">
        <v>1541</v>
      </c>
      <c r="B331" s="4" t="s">
        <v>1542</v>
      </c>
      <c r="C331" s="4" t="s">
        <v>2619</v>
      </c>
      <c r="D331" s="6" t="s">
        <v>1543</v>
      </c>
      <c r="E331" s="16" t="s">
        <v>1544</v>
      </c>
      <c r="F331" s="4" t="s">
        <v>681</v>
      </c>
      <c r="G331" s="19" t="s">
        <v>9268</v>
      </c>
    </row>
    <row r="332" spans="1:7" s="26" customFormat="1" ht="60" x14ac:dyDescent="0.25">
      <c r="A332" s="15" t="s">
        <v>288</v>
      </c>
      <c r="B332" s="4" t="s">
        <v>488</v>
      </c>
      <c r="C332" s="4" t="s">
        <v>1540</v>
      </c>
      <c r="D332" s="6" t="s">
        <v>289</v>
      </c>
      <c r="E332" s="16" t="s">
        <v>290</v>
      </c>
      <c r="F332" s="4" t="s">
        <v>9117</v>
      </c>
      <c r="G332" s="19" t="s">
        <v>9268</v>
      </c>
    </row>
    <row r="333" spans="1:7" s="26" customFormat="1" ht="90" x14ac:dyDescent="0.25">
      <c r="A333" s="15" t="s">
        <v>1000</v>
      </c>
      <c r="B333" s="4" t="s">
        <v>1001</v>
      </c>
      <c r="C333" s="4" t="s">
        <v>4325</v>
      </c>
      <c r="D333" s="6" t="s">
        <v>4326</v>
      </c>
      <c r="E333" s="16" t="s">
        <v>4327</v>
      </c>
      <c r="F333" s="4" t="s">
        <v>680</v>
      </c>
      <c r="G333" s="19" t="s">
        <v>9268</v>
      </c>
    </row>
    <row r="334" spans="1:7" s="26" customFormat="1" ht="45" x14ac:dyDescent="0.25">
      <c r="A334" s="15" t="s">
        <v>41</v>
      </c>
      <c r="B334" s="4" t="s">
        <v>510</v>
      </c>
      <c r="C334" s="4" t="s">
        <v>4328</v>
      </c>
      <c r="D334" s="6" t="s">
        <v>4329</v>
      </c>
      <c r="E334" s="16" t="s">
        <v>111</v>
      </c>
      <c r="F334" s="4" t="s">
        <v>674</v>
      </c>
      <c r="G334" s="19" t="s">
        <v>9268</v>
      </c>
    </row>
    <row r="335" spans="1:7" s="26" customFormat="1" ht="240" x14ac:dyDescent="0.25">
      <c r="A335" s="15" t="s">
        <v>4330</v>
      </c>
      <c r="B335" s="4" t="s">
        <v>4331</v>
      </c>
      <c r="C335" s="4" t="s">
        <v>4332</v>
      </c>
      <c r="D335" s="6" t="s">
        <v>4333</v>
      </c>
      <c r="E335" s="16" t="s">
        <v>4334</v>
      </c>
      <c r="F335" s="4" t="s">
        <v>674</v>
      </c>
      <c r="G335" s="19" t="s">
        <v>9269</v>
      </c>
    </row>
    <row r="336" spans="1:7" s="26" customFormat="1" ht="120" x14ac:dyDescent="0.25">
      <c r="A336" s="15" t="s">
        <v>4335</v>
      </c>
      <c r="B336" s="4" t="s">
        <v>4336</v>
      </c>
      <c r="C336" s="4" t="s">
        <v>4337</v>
      </c>
      <c r="D336" s="6" t="s">
        <v>4338</v>
      </c>
      <c r="E336" s="16" t="s">
        <v>4339</v>
      </c>
      <c r="F336" s="4" t="s">
        <v>678</v>
      </c>
      <c r="G336" s="19" t="s">
        <v>9268</v>
      </c>
    </row>
    <row r="337" spans="1:7" s="26" customFormat="1" ht="45" x14ac:dyDescent="0.25">
      <c r="A337" s="15" t="s">
        <v>4340</v>
      </c>
      <c r="B337" s="4" t="s">
        <v>4341</v>
      </c>
      <c r="C337" s="4" t="s">
        <v>3368</v>
      </c>
      <c r="D337" s="6" t="s">
        <v>4342</v>
      </c>
      <c r="E337" s="16" t="s">
        <v>4343</v>
      </c>
      <c r="F337" s="4" t="s">
        <v>674</v>
      </c>
      <c r="G337" s="19" t="s">
        <v>9268</v>
      </c>
    </row>
    <row r="338" spans="1:7" s="26" customFormat="1" ht="45" x14ac:dyDescent="0.25">
      <c r="A338" s="15" t="s">
        <v>4344</v>
      </c>
      <c r="B338" s="4" t="s">
        <v>4345</v>
      </c>
      <c r="C338" s="4" t="s">
        <v>4346</v>
      </c>
      <c r="D338" s="6" t="s">
        <v>4347</v>
      </c>
      <c r="E338" s="16" t="s">
        <v>4348</v>
      </c>
      <c r="F338" s="4" t="s">
        <v>674</v>
      </c>
      <c r="G338" s="19" t="s">
        <v>9268</v>
      </c>
    </row>
    <row r="339" spans="1:7" s="26" customFormat="1" ht="45" x14ac:dyDescent="0.25">
      <c r="A339" s="15" t="s">
        <v>4352</v>
      </c>
      <c r="B339" s="4" t="s">
        <v>4353</v>
      </c>
      <c r="C339" s="4" t="s">
        <v>4354</v>
      </c>
      <c r="D339" s="6" t="s">
        <v>4355</v>
      </c>
      <c r="E339" s="16" t="s">
        <v>4356</v>
      </c>
      <c r="F339" s="4" t="s">
        <v>674</v>
      </c>
      <c r="G339" s="19" t="s">
        <v>9270</v>
      </c>
    </row>
    <row r="340" spans="1:7" s="26" customFormat="1" ht="45" x14ac:dyDescent="0.25">
      <c r="A340" s="15" t="s">
        <v>4357</v>
      </c>
      <c r="B340" s="4" t="s">
        <v>4358</v>
      </c>
      <c r="C340" s="4" t="s">
        <v>4359</v>
      </c>
      <c r="D340" s="6" t="s">
        <v>4360</v>
      </c>
      <c r="E340" s="16" t="s">
        <v>4361</v>
      </c>
      <c r="F340" s="4" t="s">
        <v>674</v>
      </c>
      <c r="G340" s="19" t="s">
        <v>9270</v>
      </c>
    </row>
    <row r="341" spans="1:7" s="26" customFormat="1" ht="45" x14ac:dyDescent="0.25">
      <c r="A341" s="15" t="s">
        <v>46</v>
      </c>
      <c r="B341" s="4" t="s">
        <v>476</v>
      </c>
      <c r="C341" s="4" t="s">
        <v>435</v>
      </c>
      <c r="D341" s="6" t="s">
        <v>4362</v>
      </c>
      <c r="E341" s="16" t="s">
        <v>1321</v>
      </c>
      <c r="F341" s="4" t="s">
        <v>674</v>
      </c>
      <c r="G341" s="19" t="s">
        <v>9270</v>
      </c>
    </row>
    <row r="342" spans="1:7" s="26" customFormat="1" ht="90" x14ac:dyDescent="0.25">
      <c r="A342" s="15" t="s">
        <v>136</v>
      </c>
      <c r="B342" s="4" t="s">
        <v>475</v>
      </c>
      <c r="C342" s="4" t="s">
        <v>4363</v>
      </c>
      <c r="D342" s="6" t="s">
        <v>1320</v>
      </c>
      <c r="E342" s="16" t="s">
        <v>137</v>
      </c>
      <c r="F342" s="4" t="s">
        <v>674</v>
      </c>
      <c r="G342" s="19" t="s">
        <v>9270</v>
      </c>
    </row>
    <row r="343" spans="1:7" s="26" customFormat="1" ht="135" x14ac:dyDescent="0.25">
      <c r="A343" s="15" t="s">
        <v>4364</v>
      </c>
      <c r="B343" s="4" t="s">
        <v>4365</v>
      </c>
      <c r="C343" s="4" t="s">
        <v>4366</v>
      </c>
      <c r="D343" s="6" t="s">
        <v>3155</v>
      </c>
      <c r="E343" s="16" t="s">
        <v>4367</v>
      </c>
      <c r="F343" s="4" t="s">
        <v>674</v>
      </c>
      <c r="G343" s="19" t="s">
        <v>9270</v>
      </c>
    </row>
    <row r="344" spans="1:7" s="26" customFormat="1" ht="45" x14ac:dyDescent="0.25">
      <c r="A344" s="15" t="s">
        <v>4368</v>
      </c>
      <c r="B344" s="4" t="s">
        <v>4369</v>
      </c>
      <c r="C344" s="4" t="s">
        <v>811</v>
      </c>
      <c r="D344" s="6" t="s">
        <v>4370</v>
      </c>
      <c r="E344" s="16" t="s">
        <v>4371</v>
      </c>
      <c r="F344" s="4" t="s">
        <v>674</v>
      </c>
      <c r="G344" s="19" t="s">
        <v>9270</v>
      </c>
    </row>
    <row r="345" spans="1:7" s="26" customFormat="1" ht="45" x14ac:dyDescent="0.25">
      <c r="A345" s="15" t="s">
        <v>4372</v>
      </c>
      <c r="B345" s="4" t="s">
        <v>4373</v>
      </c>
      <c r="C345" s="4" t="s">
        <v>4374</v>
      </c>
      <c r="D345" s="6" t="s">
        <v>4375</v>
      </c>
      <c r="E345" s="16" t="s">
        <v>4376</v>
      </c>
      <c r="F345" s="4" t="s">
        <v>9118</v>
      </c>
      <c r="G345" s="19" t="s">
        <v>9269</v>
      </c>
    </row>
    <row r="346" spans="1:7" s="26" customFormat="1" ht="45" x14ac:dyDescent="0.25">
      <c r="A346" s="15" t="s">
        <v>4377</v>
      </c>
      <c r="B346" s="4" t="s">
        <v>4378</v>
      </c>
      <c r="C346" s="4" t="s">
        <v>4379</v>
      </c>
      <c r="D346" s="6" t="s">
        <v>4380</v>
      </c>
      <c r="E346" s="16" t="s">
        <v>4381</v>
      </c>
      <c r="F346" s="4" t="s">
        <v>674</v>
      </c>
      <c r="G346" s="19" t="s">
        <v>9269</v>
      </c>
    </row>
    <row r="347" spans="1:7" s="26" customFormat="1" ht="105" x14ac:dyDescent="0.25">
      <c r="A347" s="15" t="s">
        <v>4382</v>
      </c>
      <c r="B347" s="4" t="s">
        <v>4383</v>
      </c>
      <c r="C347" s="4" t="s">
        <v>4384</v>
      </c>
      <c r="D347" s="6" t="s">
        <v>4385</v>
      </c>
      <c r="E347" s="16" t="s">
        <v>4386</v>
      </c>
      <c r="F347" s="4" t="s">
        <v>686</v>
      </c>
      <c r="G347" s="19" t="s">
        <v>9269</v>
      </c>
    </row>
    <row r="348" spans="1:7" s="26" customFormat="1" ht="45" x14ac:dyDescent="0.25">
      <c r="A348" s="15" t="s">
        <v>4387</v>
      </c>
      <c r="B348" s="4" t="s">
        <v>4388</v>
      </c>
      <c r="C348" s="4" t="s">
        <v>4389</v>
      </c>
      <c r="D348" s="6" t="s">
        <v>4390</v>
      </c>
      <c r="E348" s="16" t="s">
        <v>4391</v>
      </c>
      <c r="F348" s="4" t="s">
        <v>674</v>
      </c>
      <c r="G348" s="19" t="s">
        <v>9269</v>
      </c>
    </row>
    <row r="349" spans="1:7" s="26" customFormat="1" ht="45" x14ac:dyDescent="0.25">
      <c r="A349" s="15" t="s">
        <v>4392</v>
      </c>
      <c r="B349" s="4" t="s">
        <v>4393</v>
      </c>
      <c r="C349" s="4" t="s">
        <v>4394</v>
      </c>
      <c r="D349" s="6" t="s">
        <v>4395</v>
      </c>
      <c r="E349" s="16" t="s">
        <v>4396</v>
      </c>
      <c r="F349" s="4" t="s">
        <v>674</v>
      </c>
      <c r="G349" s="19" t="s">
        <v>9269</v>
      </c>
    </row>
    <row r="350" spans="1:7" s="26" customFormat="1" ht="45" x14ac:dyDescent="0.25">
      <c r="A350" s="15" t="s">
        <v>4397</v>
      </c>
      <c r="B350" s="4" t="s">
        <v>4398</v>
      </c>
      <c r="C350" s="4" t="s">
        <v>2611</v>
      </c>
      <c r="D350" s="6" t="s">
        <v>4399</v>
      </c>
      <c r="E350" s="16" t="s">
        <v>4400</v>
      </c>
      <c r="F350" s="4" t="s">
        <v>674</v>
      </c>
      <c r="G350" s="19" t="s">
        <v>9269</v>
      </c>
    </row>
    <row r="351" spans="1:7" s="26" customFormat="1" ht="45" x14ac:dyDescent="0.25">
      <c r="A351" s="15" t="s">
        <v>4401</v>
      </c>
      <c r="B351" s="4" t="s">
        <v>4402</v>
      </c>
      <c r="C351" s="4" t="s">
        <v>4403</v>
      </c>
      <c r="D351" s="6" t="s">
        <v>4404</v>
      </c>
      <c r="E351" s="16" t="s">
        <v>4405</v>
      </c>
      <c r="F351" s="4" t="s">
        <v>674</v>
      </c>
      <c r="G351" s="19" t="s">
        <v>9269</v>
      </c>
    </row>
    <row r="352" spans="1:7" s="26" customFormat="1" ht="210" x14ac:dyDescent="0.25">
      <c r="A352" s="15" t="s">
        <v>4406</v>
      </c>
      <c r="B352" s="4" t="s">
        <v>4407</v>
      </c>
      <c r="C352" s="4" t="s">
        <v>4408</v>
      </c>
      <c r="D352" s="6" t="s">
        <v>812</v>
      </c>
      <c r="E352" s="16" t="s">
        <v>4409</v>
      </c>
      <c r="F352" s="4" t="s">
        <v>9119</v>
      </c>
      <c r="G352" s="19" t="s">
        <v>9269</v>
      </c>
    </row>
    <row r="353" spans="1:7" s="26" customFormat="1" ht="105" x14ac:dyDescent="0.25">
      <c r="A353" s="15" t="s">
        <v>4410</v>
      </c>
      <c r="B353" s="4" t="s">
        <v>4411</v>
      </c>
      <c r="C353" s="4" t="s">
        <v>4412</v>
      </c>
      <c r="D353" s="6" t="s">
        <v>4413</v>
      </c>
      <c r="E353" s="16" t="s">
        <v>4414</v>
      </c>
      <c r="F353" s="4" t="s">
        <v>674</v>
      </c>
      <c r="G353" s="20" t="s">
        <v>9271</v>
      </c>
    </row>
    <row r="354" spans="1:7" s="26" customFormat="1" ht="45" x14ac:dyDescent="0.25">
      <c r="A354" s="15" t="s">
        <v>4415</v>
      </c>
      <c r="B354" s="4" t="s">
        <v>4416</v>
      </c>
      <c r="C354" s="4" t="s">
        <v>4417</v>
      </c>
      <c r="D354" s="6" t="s">
        <v>4418</v>
      </c>
      <c r="E354" s="16" t="s">
        <v>4419</v>
      </c>
      <c r="F354" s="4" t="s">
        <v>9120</v>
      </c>
      <c r="G354" s="19" t="s">
        <v>9271</v>
      </c>
    </row>
    <row r="355" spans="1:7" s="26" customFormat="1" ht="45" x14ac:dyDescent="0.25">
      <c r="A355" s="15" t="s">
        <v>64</v>
      </c>
      <c r="B355" s="4" t="s">
        <v>524</v>
      </c>
      <c r="C355" s="4" t="s">
        <v>525</v>
      </c>
      <c r="D355" s="6" t="s">
        <v>1712</v>
      </c>
      <c r="E355" s="16" t="s">
        <v>310</v>
      </c>
      <c r="F355" s="4" t="s">
        <v>674</v>
      </c>
      <c r="G355" s="19" t="s">
        <v>9271</v>
      </c>
    </row>
    <row r="356" spans="1:7" s="26" customFormat="1" ht="60" x14ac:dyDescent="0.25">
      <c r="A356" s="15" t="s">
        <v>57</v>
      </c>
      <c r="B356" s="4" t="s">
        <v>483</v>
      </c>
      <c r="C356" s="4" t="s">
        <v>1476</v>
      </c>
      <c r="D356" s="6" t="s">
        <v>1477</v>
      </c>
      <c r="E356" s="16" t="s">
        <v>116</v>
      </c>
      <c r="F356" s="4" t="s">
        <v>674</v>
      </c>
      <c r="G356" s="19" t="s">
        <v>9271</v>
      </c>
    </row>
    <row r="357" spans="1:7" s="26" customFormat="1" ht="90" x14ac:dyDescent="0.25">
      <c r="A357" s="15" t="s">
        <v>1508</v>
      </c>
      <c r="B357" s="4" t="s">
        <v>1509</v>
      </c>
      <c r="C357" s="4" t="s">
        <v>4420</v>
      </c>
      <c r="D357" s="6" t="s">
        <v>4421</v>
      </c>
      <c r="E357" s="16" t="s">
        <v>1510</v>
      </c>
      <c r="F357" s="4" t="s">
        <v>681</v>
      </c>
      <c r="G357" s="19" t="s">
        <v>9271</v>
      </c>
    </row>
    <row r="358" spans="1:7" s="26" customFormat="1" ht="195" x14ac:dyDescent="0.25">
      <c r="A358" s="15" t="s">
        <v>1410</v>
      </c>
      <c r="B358" s="4" t="s">
        <v>1411</v>
      </c>
      <c r="C358" s="4" t="s">
        <v>1412</v>
      </c>
      <c r="D358" s="6" t="s">
        <v>4422</v>
      </c>
      <c r="E358" s="16" t="s">
        <v>1413</v>
      </c>
      <c r="F358" s="4" t="s">
        <v>674</v>
      </c>
      <c r="G358" s="19" t="s">
        <v>9271</v>
      </c>
    </row>
    <row r="359" spans="1:7" s="26" customFormat="1" ht="315" x14ac:dyDescent="0.25">
      <c r="A359" s="15" t="s">
        <v>1276</v>
      </c>
      <c r="B359" s="4" t="s">
        <v>1277</v>
      </c>
      <c r="C359" s="4" t="s">
        <v>4423</v>
      </c>
      <c r="D359" s="6" t="s">
        <v>4424</v>
      </c>
      <c r="E359" s="16" t="s">
        <v>1278</v>
      </c>
      <c r="F359" s="4" t="s">
        <v>674</v>
      </c>
      <c r="G359" s="19" t="s">
        <v>9270</v>
      </c>
    </row>
    <row r="360" spans="1:7" s="26" customFormat="1" ht="45" x14ac:dyDescent="0.25">
      <c r="A360" s="15" t="s">
        <v>4425</v>
      </c>
      <c r="B360" s="4" t="s">
        <v>4426</v>
      </c>
      <c r="C360" s="4" t="s">
        <v>824</v>
      </c>
      <c r="D360" s="6" t="s">
        <v>4427</v>
      </c>
      <c r="E360" s="16" t="s">
        <v>4428</v>
      </c>
      <c r="F360" s="4" t="s">
        <v>674</v>
      </c>
      <c r="G360" s="19" t="s">
        <v>9272</v>
      </c>
    </row>
    <row r="361" spans="1:7" s="26" customFormat="1" ht="45" x14ac:dyDescent="0.25">
      <c r="A361" s="15" t="s">
        <v>1286</v>
      </c>
      <c r="B361" s="4" t="s">
        <v>1287</v>
      </c>
      <c r="C361" s="4" t="s">
        <v>515</v>
      </c>
      <c r="D361" s="6" t="s">
        <v>4429</v>
      </c>
      <c r="E361" s="16" t="s">
        <v>1288</v>
      </c>
      <c r="F361" s="4" t="s">
        <v>674</v>
      </c>
      <c r="G361" s="19" t="s">
        <v>9272</v>
      </c>
    </row>
    <row r="362" spans="1:7" s="26" customFormat="1" ht="135" x14ac:dyDescent="0.25">
      <c r="A362" s="15" t="s">
        <v>1380</v>
      </c>
      <c r="B362" s="4" t="s">
        <v>1381</v>
      </c>
      <c r="C362" s="4" t="s">
        <v>1382</v>
      </c>
      <c r="D362" s="6" t="s">
        <v>4430</v>
      </c>
      <c r="E362" s="16" t="s">
        <v>1383</v>
      </c>
      <c r="F362" s="4" t="s">
        <v>674</v>
      </c>
      <c r="G362" s="19" t="s">
        <v>9272</v>
      </c>
    </row>
    <row r="363" spans="1:7" s="26" customFormat="1" ht="60" x14ac:dyDescent="0.25">
      <c r="A363" s="15" t="s">
        <v>4431</v>
      </c>
      <c r="B363" s="4" t="s">
        <v>4432</v>
      </c>
      <c r="C363" s="4" t="s">
        <v>4433</v>
      </c>
      <c r="D363" s="6" t="s">
        <v>4434</v>
      </c>
      <c r="E363" s="16" t="s">
        <v>4435</v>
      </c>
      <c r="F363" s="4" t="s">
        <v>676</v>
      </c>
      <c r="G363" s="19" t="s">
        <v>9272</v>
      </c>
    </row>
    <row r="364" spans="1:7" s="26" customFormat="1" ht="90" x14ac:dyDescent="0.25">
      <c r="A364" s="15" t="s">
        <v>1511</v>
      </c>
      <c r="B364" s="4" t="s">
        <v>1512</v>
      </c>
      <c r="C364" s="4" t="s">
        <v>4436</v>
      </c>
      <c r="D364" s="6" t="s">
        <v>1513</v>
      </c>
      <c r="E364" s="16" t="s">
        <v>4437</v>
      </c>
      <c r="F364" s="4" t="s">
        <v>1127</v>
      </c>
      <c r="G364" s="19" t="s">
        <v>9272</v>
      </c>
    </row>
    <row r="365" spans="1:7" s="26" customFormat="1" ht="60" x14ac:dyDescent="0.25">
      <c r="A365" s="15" t="s">
        <v>4438</v>
      </c>
      <c r="B365" s="4" t="s">
        <v>4439</v>
      </c>
      <c r="C365" s="4" t="s">
        <v>4440</v>
      </c>
      <c r="D365" s="6" t="s">
        <v>4441</v>
      </c>
      <c r="E365" s="16" t="s">
        <v>4442</v>
      </c>
      <c r="F365" s="4" t="s">
        <v>674</v>
      </c>
      <c r="G365" s="19" t="s">
        <v>9272</v>
      </c>
    </row>
    <row r="366" spans="1:7" s="26" customFormat="1" ht="105" x14ac:dyDescent="0.25">
      <c r="A366" s="15" t="s">
        <v>4443</v>
      </c>
      <c r="B366" s="4" t="s">
        <v>4444</v>
      </c>
      <c r="C366" s="4" t="s">
        <v>4445</v>
      </c>
      <c r="D366" s="6" t="s">
        <v>4446</v>
      </c>
      <c r="E366" s="16" t="s">
        <v>4447</v>
      </c>
      <c r="F366" s="4" t="s">
        <v>677</v>
      </c>
      <c r="G366" s="19" t="s">
        <v>9272</v>
      </c>
    </row>
    <row r="367" spans="1:7" s="26" customFormat="1" ht="45" x14ac:dyDescent="0.25">
      <c r="A367" s="15" t="s">
        <v>4448</v>
      </c>
      <c r="B367" s="4" t="s">
        <v>4449</v>
      </c>
      <c r="C367" s="4" t="s">
        <v>4450</v>
      </c>
      <c r="D367" s="6" t="s">
        <v>4451</v>
      </c>
      <c r="E367" s="16" t="s">
        <v>4452</v>
      </c>
      <c r="F367" s="4" t="s">
        <v>9273</v>
      </c>
      <c r="G367" s="19" t="s">
        <v>9272</v>
      </c>
    </row>
    <row r="368" spans="1:7" s="26" customFormat="1" ht="45" x14ac:dyDescent="0.25">
      <c r="A368" s="15" t="s">
        <v>1237</v>
      </c>
      <c r="B368" s="4" t="s">
        <v>1238</v>
      </c>
      <c r="C368" s="4" t="s">
        <v>1239</v>
      </c>
      <c r="D368" s="6" t="s">
        <v>1240</v>
      </c>
      <c r="E368" s="16" t="s">
        <v>1241</v>
      </c>
      <c r="F368" s="4" t="s">
        <v>674</v>
      </c>
      <c r="G368" s="19" t="s">
        <v>9266</v>
      </c>
    </row>
    <row r="369" spans="1:7" s="26" customFormat="1" ht="90" x14ac:dyDescent="0.25">
      <c r="A369" s="15" t="s">
        <v>4453</v>
      </c>
      <c r="B369" s="4" t="s">
        <v>4454</v>
      </c>
      <c r="C369" s="4" t="s">
        <v>4455</v>
      </c>
      <c r="D369" s="6" t="s">
        <v>4456</v>
      </c>
      <c r="E369" s="16" t="s">
        <v>4457</v>
      </c>
      <c r="F369" s="4" t="s">
        <v>674</v>
      </c>
      <c r="G369" s="19" t="s">
        <v>9266</v>
      </c>
    </row>
    <row r="370" spans="1:7" s="26" customFormat="1" ht="255" x14ac:dyDescent="0.25">
      <c r="A370" s="15" t="s">
        <v>4458</v>
      </c>
      <c r="B370" s="4" t="s">
        <v>4459</v>
      </c>
      <c r="C370" s="4" t="s">
        <v>4460</v>
      </c>
      <c r="D370" s="6" t="s">
        <v>4461</v>
      </c>
      <c r="E370" s="16" t="s">
        <v>4462</v>
      </c>
      <c r="F370" s="4" t="s">
        <v>674</v>
      </c>
      <c r="G370" s="19" t="s">
        <v>9266</v>
      </c>
    </row>
    <row r="371" spans="1:7" s="26" customFormat="1" ht="45" x14ac:dyDescent="0.25">
      <c r="A371" s="15" t="s">
        <v>2918</v>
      </c>
      <c r="B371" s="4" t="s">
        <v>4463</v>
      </c>
      <c r="C371" s="4" t="s">
        <v>4464</v>
      </c>
      <c r="D371" s="6" t="s">
        <v>4465</v>
      </c>
      <c r="E371" s="16" t="s">
        <v>4466</v>
      </c>
      <c r="F371" s="4" t="s">
        <v>9121</v>
      </c>
      <c r="G371" s="19" t="s">
        <v>9274</v>
      </c>
    </row>
    <row r="372" spans="1:7" s="26" customFormat="1" ht="60" x14ac:dyDescent="0.25">
      <c r="A372" s="15" t="s">
        <v>2932</v>
      </c>
      <c r="B372" s="4" t="s">
        <v>4470</v>
      </c>
      <c r="C372" s="4" t="s">
        <v>4471</v>
      </c>
      <c r="D372" s="6" t="s">
        <v>4472</v>
      </c>
      <c r="E372" s="16" t="s">
        <v>4473</v>
      </c>
      <c r="F372" s="4" t="s">
        <v>688</v>
      </c>
      <c r="G372" s="19" t="s">
        <v>9274</v>
      </c>
    </row>
    <row r="373" spans="1:7" s="26" customFormat="1" ht="135" x14ac:dyDescent="0.25">
      <c r="A373" s="15" t="s">
        <v>4474</v>
      </c>
      <c r="B373" s="4" t="s">
        <v>4475</v>
      </c>
      <c r="C373" s="4" t="s">
        <v>4476</v>
      </c>
      <c r="D373" s="6" t="s">
        <v>4477</v>
      </c>
      <c r="E373" s="16" t="s">
        <v>4478</v>
      </c>
      <c r="F373" s="4" t="s">
        <v>688</v>
      </c>
      <c r="G373" s="19" t="s">
        <v>9274</v>
      </c>
    </row>
    <row r="374" spans="1:7" s="26" customFormat="1" ht="45" x14ac:dyDescent="0.25">
      <c r="A374" s="15" t="s">
        <v>1423</v>
      </c>
      <c r="B374" s="4" t="s">
        <v>1424</v>
      </c>
      <c r="C374" s="4" t="s">
        <v>4479</v>
      </c>
      <c r="D374" s="6" t="s">
        <v>1425</v>
      </c>
      <c r="E374" s="16" t="s">
        <v>1426</v>
      </c>
      <c r="F374" s="4" t="s">
        <v>678</v>
      </c>
      <c r="G374" s="19" t="s">
        <v>9275</v>
      </c>
    </row>
    <row r="375" spans="1:7" s="26" customFormat="1" ht="45" x14ac:dyDescent="0.25">
      <c r="A375" s="15" t="s">
        <v>4480</v>
      </c>
      <c r="B375" s="4" t="s">
        <v>4481</v>
      </c>
      <c r="C375" s="4" t="s">
        <v>4482</v>
      </c>
      <c r="D375" s="6" t="s">
        <v>4483</v>
      </c>
      <c r="E375" s="16" t="s">
        <v>4484</v>
      </c>
      <c r="F375" s="4" t="s">
        <v>678</v>
      </c>
      <c r="G375" s="19" t="s">
        <v>9276</v>
      </c>
    </row>
    <row r="376" spans="1:7" s="26" customFormat="1" ht="45" x14ac:dyDescent="0.25">
      <c r="A376" s="15" t="s">
        <v>830</v>
      </c>
      <c r="B376" s="4" t="s">
        <v>1443</v>
      </c>
      <c r="C376" s="4" t="s">
        <v>4485</v>
      </c>
      <c r="D376" s="6" t="s">
        <v>4486</v>
      </c>
      <c r="E376" s="16" t="s">
        <v>4487</v>
      </c>
      <c r="F376" s="4" t="s">
        <v>678</v>
      </c>
      <c r="G376" s="19" t="s">
        <v>9276</v>
      </c>
    </row>
    <row r="377" spans="1:7" s="26" customFormat="1" ht="45" x14ac:dyDescent="0.25">
      <c r="A377" s="15" t="s">
        <v>4488</v>
      </c>
      <c r="B377" s="4" t="s">
        <v>4489</v>
      </c>
      <c r="C377" s="4" t="s">
        <v>4490</v>
      </c>
      <c r="D377" s="6" t="s">
        <v>4491</v>
      </c>
      <c r="E377" s="16" t="s">
        <v>4492</v>
      </c>
      <c r="F377" s="4" t="s">
        <v>688</v>
      </c>
      <c r="G377" s="19" t="s">
        <v>9276</v>
      </c>
    </row>
    <row r="378" spans="1:7" s="26" customFormat="1" ht="45" x14ac:dyDescent="0.25">
      <c r="A378" s="15" t="s">
        <v>1453</v>
      </c>
      <c r="B378" s="4" t="s">
        <v>1454</v>
      </c>
      <c r="C378" s="4" t="s">
        <v>423</v>
      </c>
      <c r="D378" s="6" t="s">
        <v>4493</v>
      </c>
      <c r="E378" s="16" t="s">
        <v>4494</v>
      </c>
      <c r="F378" s="4" t="s">
        <v>688</v>
      </c>
      <c r="G378" s="19" t="s">
        <v>9277</v>
      </c>
    </row>
    <row r="379" spans="1:7" s="26" customFormat="1" ht="75" x14ac:dyDescent="0.25">
      <c r="A379" s="15" t="s">
        <v>2934</v>
      </c>
      <c r="B379" s="4" t="s">
        <v>4495</v>
      </c>
      <c r="C379" s="4" t="s">
        <v>4496</v>
      </c>
      <c r="D379" s="6" t="s">
        <v>4497</v>
      </c>
      <c r="E379" s="16" t="s">
        <v>4498</v>
      </c>
      <c r="F379" s="4" t="s">
        <v>678</v>
      </c>
      <c r="G379" s="19" t="s">
        <v>9278</v>
      </c>
    </row>
    <row r="380" spans="1:7" s="26" customFormat="1" ht="135" x14ac:dyDescent="0.25">
      <c r="A380" s="15" t="s">
        <v>4499</v>
      </c>
      <c r="B380" s="4" t="s">
        <v>4500</v>
      </c>
      <c r="C380" s="4" t="s">
        <v>4501</v>
      </c>
      <c r="D380" s="6" t="s">
        <v>4502</v>
      </c>
      <c r="E380" s="16" t="s">
        <v>4503</v>
      </c>
      <c r="F380" s="4" t="s">
        <v>688</v>
      </c>
      <c r="G380" s="19" t="s">
        <v>9278</v>
      </c>
    </row>
    <row r="381" spans="1:7" s="26" customFormat="1" ht="195" x14ac:dyDescent="0.25">
      <c r="A381" s="15" t="s">
        <v>4504</v>
      </c>
      <c r="B381" s="4" t="s">
        <v>4505</v>
      </c>
      <c r="C381" s="4" t="s">
        <v>4506</v>
      </c>
      <c r="D381" s="6" t="s">
        <v>4507</v>
      </c>
      <c r="E381" s="16" t="s">
        <v>4508</v>
      </c>
      <c r="F381" s="4" t="s">
        <v>687</v>
      </c>
      <c r="G381" s="19" t="s">
        <v>9278</v>
      </c>
    </row>
    <row r="382" spans="1:7" s="26" customFormat="1" ht="120" x14ac:dyDescent="0.25">
      <c r="A382" s="15" t="s">
        <v>300</v>
      </c>
      <c r="B382" s="4" t="s">
        <v>504</v>
      </c>
      <c r="C382" s="4" t="s">
        <v>4509</v>
      </c>
      <c r="D382" s="6" t="s">
        <v>4510</v>
      </c>
      <c r="E382" s="16" t="s">
        <v>4511</v>
      </c>
      <c r="F382" s="4" t="s">
        <v>9077</v>
      </c>
      <c r="G382" s="19" t="s">
        <v>9278</v>
      </c>
    </row>
    <row r="383" spans="1:7" s="26" customFormat="1" ht="90" x14ac:dyDescent="0.25">
      <c r="A383" s="15" t="s">
        <v>4512</v>
      </c>
      <c r="B383" s="4" t="s">
        <v>4513</v>
      </c>
      <c r="C383" s="4" t="s">
        <v>4514</v>
      </c>
      <c r="D383" s="6" t="s">
        <v>4515</v>
      </c>
      <c r="E383" s="16" t="s">
        <v>4516</v>
      </c>
      <c r="F383" s="4" t="s">
        <v>688</v>
      </c>
      <c r="G383" s="19" t="s">
        <v>9279</v>
      </c>
    </row>
    <row r="384" spans="1:7" s="26" customFormat="1" ht="45" x14ac:dyDescent="0.25">
      <c r="A384" s="15" t="s">
        <v>4517</v>
      </c>
      <c r="B384" s="4" t="s">
        <v>1457</v>
      </c>
      <c r="C384" s="4" t="s">
        <v>4518</v>
      </c>
      <c r="D384" s="6" t="s">
        <v>4519</v>
      </c>
      <c r="E384" s="16" t="s">
        <v>3856</v>
      </c>
      <c r="F384" s="4" t="s">
        <v>678</v>
      </c>
      <c r="G384" s="19" t="s">
        <v>9279</v>
      </c>
    </row>
    <row r="385" spans="1:7" s="26" customFormat="1" ht="90" x14ac:dyDescent="0.25">
      <c r="A385" s="15" t="s">
        <v>2935</v>
      </c>
      <c r="B385" s="4" t="s">
        <v>4520</v>
      </c>
      <c r="C385" s="4" t="s">
        <v>4521</v>
      </c>
      <c r="D385" s="6" t="s">
        <v>4522</v>
      </c>
      <c r="E385" s="16" t="s">
        <v>4523</v>
      </c>
      <c r="F385" s="4" t="s">
        <v>678</v>
      </c>
      <c r="G385" s="19" t="s">
        <v>9279</v>
      </c>
    </row>
    <row r="386" spans="1:7" s="26" customFormat="1" ht="45" x14ac:dyDescent="0.25">
      <c r="A386" s="15" t="s">
        <v>69</v>
      </c>
      <c r="B386" s="4" t="s">
        <v>548</v>
      </c>
      <c r="C386" s="4" t="s">
        <v>2619</v>
      </c>
      <c r="D386" s="6" t="s">
        <v>4524</v>
      </c>
      <c r="E386" s="16" t="s">
        <v>129</v>
      </c>
      <c r="F386" s="4" t="s">
        <v>678</v>
      </c>
      <c r="G386" s="19" t="s">
        <v>9280</v>
      </c>
    </row>
    <row r="387" spans="1:7" s="26" customFormat="1" ht="60" x14ac:dyDescent="0.25">
      <c r="A387" s="15" t="s">
        <v>1437</v>
      </c>
      <c r="B387" s="4" t="s">
        <v>1438</v>
      </c>
      <c r="C387" s="4" t="s">
        <v>4525</v>
      </c>
      <c r="D387" s="6" t="s">
        <v>4526</v>
      </c>
      <c r="E387" s="16" t="s">
        <v>1439</v>
      </c>
      <c r="F387" s="4" t="s">
        <v>688</v>
      </c>
      <c r="G387" s="19" t="s">
        <v>9281</v>
      </c>
    </row>
    <row r="388" spans="1:7" s="26" customFormat="1" ht="75" x14ac:dyDescent="0.25">
      <c r="A388" s="15" t="s">
        <v>4527</v>
      </c>
      <c r="B388" s="4" t="s">
        <v>4528</v>
      </c>
      <c r="C388" s="4" t="s">
        <v>4529</v>
      </c>
      <c r="D388" s="6" t="s">
        <v>4530</v>
      </c>
      <c r="E388" s="16" t="s">
        <v>4531</v>
      </c>
      <c r="F388" s="4" t="s">
        <v>678</v>
      </c>
      <c r="G388" s="19" t="s">
        <v>9281</v>
      </c>
    </row>
    <row r="389" spans="1:7" s="26" customFormat="1" ht="120" x14ac:dyDescent="0.25">
      <c r="A389" s="15" t="s">
        <v>1427</v>
      </c>
      <c r="B389" s="4" t="s">
        <v>1428</v>
      </c>
      <c r="C389" s="4" t="s">
        <v>4532</v>
      </c>
      <c r="D389" s="6" t="s">
        <v>4533</v>
      </c>
      <c r="E389" s="16" t="s">
        <v>4534</v>
      </c>
      <c r="F389" s="4" t="s">
        <v>678</v>
      </c>
      <c r="G389" s="19" t="s">
        <v>9281</v>
      </c>
    </row>
    <row r="390" spans="1:7" s="26" customFormat="1" ht="45" x14ac:dyDescent="0.25">
      <c r="A390" s="15" t="s">
        <v>2938</v>
      </c>
      <c r="B390" s="4" t="s">
        <v>4535</v>
      </c>
      <c r="C390" s="4" t="s">
        <v>4536</v>
      </c>
      <c r="D390" s="6" t="s">
        <v>4537</v>
      </c>
      <c r="E390" s="16" t="s">
        <v>4538</v>
      </c>
      <c r="F390" s="4" t="s">
        <v>687</v>
      </c>
      <c r="G390" s="19" t="s">
        <v>9281</v>
      </c>
    </row>
    <row r="391" spans="1:7" s="26" customFormat="1" ht="45" x14ac:dyDescent="0.25">
      <c r="A391" s="15" t="s">
        <v>2939</v>
      </c>
      <c r="B391" s="4" t="s">
        <v>4539</v>
      </c>
      <c r="C391" s="4" t="s">
        <v>4540</v>
      </c>
      <c r="D391" s="6" t="s">
        <v>4541</v>
      </c>
      <c r="E391" s="16" t="s">
        <v>4542</v>
      </c>
      <c r="F391" s="4" t="s">
        <v>678</v>
      </c>
      <c r="G391" s="19" t="s">
        <v>9281</v>
      </c>
    </row>
    <row r="392" spans="1:7" s="26" customFormat="1" ht="75" x14ac:dyDescent="0.25">
      <c r="A392" s="15" t="s">
        <v>1574</v>
      </c>
      <c r="B392" s="4" t="s">
        <v>1575</v>
      </c>
      <c r="C392" s="4" t="s">
        <v>4543</v>
      </c>
      <c r="D392" s="6" t="s">
        <v>4544</v>
      </c>
      <c r="E392" s="16" t="s">
        <v>1576</v>
      </c>
      <c r="F392" s="4" t="s">
        <v>688</v>
      </c>
      <c r="G392" s="19" t="s">
        <v>9282</v>
      </c>
    </row>
    <row r="393" spans="1:7" s="26" customFormat="1" ht="150" x14ac:dyDescent="0.25">
      <c r="A393" s="15" t="s">
        <v>4545</v>
      </c>
      <c r="B393" s="4" t="s">
        <v>4546</v>
      </c>
      <c r="C393" s="4" t="s">
        <v>4547</v>
      </c>
      <c r="D393" s="6" t="s">
        <v>4548</v>
      </c>
      <c r="E393" s="16" t="s">
        <v>4549</v>
      </c>
      <c r="F393" s="4" t="s">
        <v>678</v>
      </c>
      <c r="G393" s="19" t="s">
        <v>9282</v>
      </c>
    </row>
    <row r="394" spans="1:7" s="26" customFormat="1" ht="45" x14ac:dyDescent="0.25">
      <c r="A394" s="15" t="s">
        <v>1450</v>
      </c>
      <c r="B394" s="4" t="s">
        <v>1451</v>
      </c>
      <c r="C394" s="4" t="s">
        <v>4550</v>
      </c>
      <c r="D394" s="6" t="s">
        <v>4551</v>
      </c>
      <c r="E394" s="16" t="s">
        <v>1452</v>
      </c>
      <c r="F394" s="4" t="s">
        <v>678</v>
      </c>
      <c r="G394" s="21" t="s">
        <v>9282</v>
      </c>
    </row>
    <row r="395" spans="1:7" s="26" customFormat="1" ht="45" x14ac:dyDescent="0.25">
      <c r="A395" s="15" t="s">
        <v>4552</v>
      </c>
      <c r="B395" s="4" t="s">
        <v>4553</v>
      </c>
      <c r="C395" s="4" t="s">
        <v>4554</v>
      </c>
      <c r="D395" s="6" t="s">
        <v>4555</v>
      </c>
      <c r="E395" s="16" t="s">
        <v>4556</v>
      </c>
      <c r="F395" s="4" t="s">
        <v>688</v>
      </c>
      <c r="G395" s="19" t="s">
        <v>9282</v>
      </c>
    </row>
    <row r="396" spans="1:7" s="26" customFormat="1" ht="360" x14ac:dyDescent="0.25">
      <c r="A396" s="15" t="s">
        <v>1298</v>
      </c>
      <c r="B396" s="4" t="s">
        <v>1299</v>
      </c>
      <c r="C396" s="4" t="s">
        <v>4557</v>
      </c>
      <c r="D396" s="6" t="s">
        <v>4558</v>
      </c>
      <c r="E396" s="16" t="s">
        <v>4559</v>
      </c>
      <c r="F396" s="4" t="s">
        <v>674</v>
      </c>
      <c r="G396" s="19" t="s">
        <v>9283</v>
      </c>
    </row>
    <row r="397" spans="1:7" s="26" customFormat="1" ht="405" x14ac:dyDescent="0.25">
      <c r="A397" s="15" t="s">
        <v>1243</v>
      </c>
      <c r="B397" s="4" t="s">
        <v>1244</v>
      </c>
      <c r="C397" s="4" t="s">
        <v>4560</v>
      </c>
      <c r="D397" s="6" t="s">
        <v>4561</v>
      </c>
      <c r="E397" s="16" t="s">
        <v>4562</v>
      </c>
      <c r="F397" s="4" t="s">
        <v>674</v>
      </c>
      <c r="G397" s="19" t="s">
        <v>9283</v>
      </c>
    </row>
    <row r="398" spans="1:7" s="26" customFormat="1" ht="90" x14ac:dyDescent="0.25">
      <c r="A398" s="15" t="s">
        <v>1505</v>
      </c>
      <c r="B398" s="4" t="s">
        <v>1506</v>
      </c>
      <c r="C398" s="4" t="s">
        <v>4563</v>
      </c>
      <c r="D398" s="6" t="s">
        <v>4564</v>
      </c>
      <c r="E398" s="16" t="s">
        <v>1507</v>
      </c>
      <c r="F398" s="4" t="s">
        <v>676</v>
      </c>
      <c r="G398" s="19" t="s">
        <v>9283</v>
      </c>
    </row>
    <row r="399" spans="1:7" s="26" customFormat="1" ht="90" x14ac:dyDescent="0.25">
      <c r="A399" s="15" t="s">
        <v>1353</v>
      </c>
      <c r="B399" s="4" t="s">
        <v>1354</v>
      </c>
      <c r="C399" s="4" t="s">
        <v>4565</v>
      </c>
      <c r="D399" s="6" t="s">
        <v>4566</v>
      </c>
      <c r="E399" s="16" t="s">
        <v>4567</v>
      </c>
      <c r="F399" s="4" t="s">
        <v>674</v>
      </c>
      <c r="G399" s="19" t="s">
        <v>9283</v>
      </c>
    </row>
    <row r="400" spans="1:7" s="26" customFormat="1" ht="75" x14ac:dyDescent="0.25">
      <c r="A400" s="15" t="s">
        <v>4568</v>
      </c>
      <c r="B400" s="4" t="s">
        <v>4569</v>
      </c>
      <c r="C400" s="4" t="s">
        <v>4570</v>
      </c>
      <c r="D400" s="6" t="s">
        <v>4571</v>
      </c>
      <c r="E400" s="16" t="s">
        <v>4572</v>
      </c>
      <c r="F400" s="4" t="s">
        <v>674</v>
      </c>
      <c r="G400" s="19" t="s">
        <v>9283</v>
      </c>
    </row>
    <row r="401" spans="1:7" s="26" customFormat="1" ht="120" x14ac:dyDescent="0.25">
      <c r="A401" s="15" t="s">
        <v>4573</v>
      </c>
      <c r="B401" s="4" t="s">
        <v>4574</v>
      </c>
      <c r="C401" s="4" t="s">
        <v>4575</v>
      </c>
      <c r="D401" s="6" t="s">
        <v>4576</v>
      </c>
      <c r="E401" s="16" t="s">
        <v>4577</v>
      </c>
      <c r="F401" s="4" t="s">
        <v>674</v>
      </c>
      <c r="G401" s="19" t="s">
        <v>9283</v>
      </c>
    </row>
    <row r="402" spans="1:7" s="26" customFormat="1" ht="105" x14ac:dyDescent="0.25">
      <c r="A402" s="15" t="s">
        <v>4578</v>
      </c>
      <c r="B402" s="4" t="s">
        <v>4579</v>
      </c>
      <c r="C402" s="4" t="s">
        <v>4580</v>
      </c>
      <c r="D402" s="6" t="s">
        <v>4581</v>
      </c>
      <c r="E402" s="16" t="s">
        <v>4582</v>
      </c>
      <c r="F402" s="4" t="s">
        <v>677</v>
      </c>
      <c r="G402" s="19" t="s">
        <v>9283</v>
      </c>
    </row>
    <row r="403" spans="1:7" s="26" customFormat="1" ht="105" x14ac:dyDescent="0.25">
      <c r="A403" s="15" t="s">
        <v>4583</v>
      </c>
      <c r="B403" s="4" t="s">
        <v>4584</v>
      </c>
      <c r="C403" s="4" t="s">
        <v>4585</v>
      </c>
      <c r="D403" s="6" t="s">
        <v>4586</v>
      </c>
      <c r="E403" s="16" t="s">
        <v>4587</v>
      </c>
      <c r="F403" s="4" t="s">
        <v>677</v>
      </c>
      <c r="G403" s="19" t="s">
        <v>9283</v>
      </c>
    </row>
    <row r="404" spans="1:7" s="26" customFormat="1" ht="120" x14ac:dyDescent="0.25">
      <c r="A404" s="15" t="s">
        <v>4588</v>
      </c>
      <c r="B404" s="4" t="s">
        <v>4589</v>
      </c>
      <c r="C404" s="4" t="s">
        <v>4590</v>
      </c>
      <c r="D404" s="6" t="s">
        <v>4591</v>
      </c>
      <c r="E404" s="16" t="s">
        <v>4592</v>
      </c>
      <c r="F404" s="4" t="s">
        <v>677</v>
      </c>
      <c r="G404" s="19" t="s">
        <v>9283</v>
      </c>
    </row>
    <row r="405" spans="1:7" s="26" customFormat="1" ht="90" x14ac:dyDescent="0.25">
      <c r="A405" s="15" t="s">
        <v>4593</v>
      </c>
      <c r="B405" s="4" t="s">
        <v>4594</v>
      </c>
      <c r="C405" s="4" t="s">
        <v>4595</v>
      </c>
      <c r="D405" s="6" t="s">
        <v>4596</v>
      </c>
      <c r="E405" s="16" t="s">
        <v>4597</v>
      </c>
      <c r="F405" s="4" t="s">
        <v>674</v>
      </c>
      <c r="G405" s="19" t="s">
        <v>9284</v>
      </c>
    </row>
    <row r="406" spans="1:7" s="26" customFormat="1" ht="255" x14ac:dyDescent="0.25">
      <c r="A406" s="15" t="s">
        <v>1495</v>
      </c>
      <c r="B406" s="4" t="s">
        <v>1496</v>
      </c>
      <c r="C406" s="4" t="s">
        <v>4598</v>
      </c>
      <c r="D406" s="6" t="s">
        <v>4599</v>
      </c>
      <c r="E406" s="16" t="s">
        <v>1497</v>
      </c>
      <c r="F406" s="4" t="s">
        <v>674</v>
      </c>
      <c r="G406" s="19" t="s">
        <v>9285</v>
      </c>
    </row>
    <row r="407" spans="1:7" s="26" customFormat="1" ht="75" x14ac:dyDescent="0.25">
      <c r="A407" s="15" t="s">
        <v>1168</v>
      </c>
      <c r="B407" s="4" t="s">
        <v>1169</v>
      </c>
      <c r="C407" s="4" t="s">
        <v>1170</v>
      </c>
      <c r="D407" s="6" t="s">
        <v>4600</v>
      </c>
      <c r="E407" s="16" t="s">
        <v>1171</v>
      </c>
      <c r="F407" s="4" t="s">
        <v>674</v>
      </c>
      <c r="G407" s="19" t="s">
        <v>9284</v>
      </c>
    </row>
    <row r="408" spans="1:7" s="26" customFormat="1" ht="105" x14ac:dyDescent="0.25">
      <c r="A408" s="15" t="s">
        <v>1502</v>
      </c>
      <c r="B408" s="4" t="s">
        <v>1503</v>
      </c>
      <c r="C408" s="4" t="s">
        <v>4601</v>
      </c>
      <c r="D408" s="6" t="s">
        <v>4602</v>
      </c>
      <c r="E408" s="16" t="s">
        <v>1504</v>
      </c>
      <c r="F408" s="4" t="s">
        <v>676</v>
      </c>
      <c r="G408" s="19" t="s">
        <v>9284</v>
      </c>
    </row>
    <row r="409" spans="1:7" s="26" customFormat="1" ht="60" x14ac:dyDescent="0.25">
      <c r="A409" s="15" t="s">
        <v>1520</v>
      </c>
      <c r="B409" s="4" t="s">
        <v>1521</v>
      </c>
      <c r="C409" s="4" t="s">
        <v>4603</v>
      </c>
      <c r="D409" s="6" t="s">
        <v>4604</v>
      </c>
      <c r="E409" s="16" t="s">
        <v>4605</v>
      </c>
      <c r="F409" s="4" t="s">
        <v>674</v>
      </c>
      <c r="G409" s="19" t="s">
        <v>9284</v>
      </c>
    </row>
    <row r="410" spans="1:7" s="26" customFormat="1" ht="105" x14ac:dyDescent="0.25">
      <c r="A410" s="15" t="s">
        <v>954</v>
      </c>
      <c r="B410" s="4" t="s">
        <v>955</v>
      </c>
      <c r="C410" s="4" t="s">
        <v>956</v>
      </c>
      <c r="D410" s="6" t="s">
        <v>4606</v>
      </c>
      <c r="E410" s="16" t="s">
        <v>957</v>
      </c>
      <c r="F410" s="4" t="s">
        <v>674</v>
      </c>
      <c r="G410" s="19" t="s">
        <v>9284</v>
      </c>
    </row>
    <row r="411" spans="1:7" s="26" customFormat="1" ht="90" x14ac:dyDescent="0.25">
      <c r="A411" s="15" t="s">
        <v>4607</v>
      </c>
      <c r="B411" s="4" t="s">
        <v>4608</v>
      </c>
      <c r="C411" s="4" t="s">
        <v>4609</v>
      </c>
      <c r="D411" s="6" t="s">
        <v>4610</v>
      </c>
      <c r="E411" s="16" t="s">
        <v>4611</v>
      </c>
      <c r="F411" s="4" t="s">
        <v>674</v>
      </c>
      <c r="G411" s="19" t="s">
        <v>9286</v>
      </c>
    </row>
    <row r="412" spans="1:7" s="26" customFormat="1" ht="45" x14ac:dyDescent="0.25">
      <c r="A412" s="15" t="s">
        <v>4612</v>
      </c>
      <c r="B412" s="4" t="s">
        <v>4613</v>
      </c>
      <c r="C412" s="4" t="s">
        <v>869</v>
      </c>
      <c r="D412" s="6" t="s">
        <v>4614</v>
      </c>
      <c r="E412" s="16" t="s">
        <v>4615</v>
      </c>
      <c r="F412" s="4" t="s">
        <v>674</v>
      </c>
      <c r="G412" s="19" t="s">
        <v>9286</v>
      </c>
    </row>
    <row r="413" spans="1:7" s="26" customFormat="1" ht="105" x14ac:dyDescent="0.25">
      <c r="A413" s="15" t="s">
        <v>4616</v>
      </c>
      <c r="B413" s="4" t="s">
        <v>4617</v>
      </c>
      <c r="C413" s="4" t="s">
        <v>4618</v>
      </c>
      <c r="D413" s="6" t="s">
        <v>4619</v>
      </c>
      <c r="E413" s="16" t="s">
        <v>4620</v>
      </c>
      <c r="F413" s="4" t="s">
        <v>674</v>
      </c>
      <c r="G413" s="19" t="s">
        <v>9286</v>
      </c>
    </row>
    <row r="414" spans="1:7" s="26" customFormat="1" ht="255" x14ac:dyDescent="0.25">
      <c r="A414" s="15" t="s">
        <v>4621</v>
      </c>
      <c r="B414" s="4" t="s">
        <v>4622</v>
      </c>
      <c r="C414" s="4" t="s">
        <v>4623</v>
      </c>
      <c r="D414" s="6" t="s">
        <v>4624</v>
      </c>
      <c r="E414" s="16" t="s">
        <v>4625</v>
      </c>
      <c r="F414" s="4" t="s">
        <v>674</v>
      </c>
      <c r="G414" s="19" t="s">
        <v>9287</v>
      </c>
    </row>
    <row r="415" spans="1:7" s="26" customFormat="1" ht="45" x14ac:dyDescent="0.25">
      <c r="A415" s="15" t="s">
        <v>4626</v>
      </c>
      <c r="B415" s="4" t="s">
        <v>4627</v>
      </c>
      <c r="C415" s="4" t="s">
        <v>4628</v>
      </c>
      <c r="D415" s="6" t="s">
        <v>4629</v>
      </c>
      <c r="E415" s="16" t="s">
        <v>4630</v>
      </c>
      <c r="F415" s="4" t="s">
        <v>674</v>
      </c>
      <c r="G415" s="19" t="s">
        <v>9287</v>
      </c>
    </row>
    <row r="416" spans="1:7" s="26" customFormat="1" ht="105" x14ac:dyDescent="0.25">
      <c r="A416" s="15" t="s">
        <v>144</v>
      </c>
      <c r="B416" s="4" t="s">
        <v>501</v>
      </c>
      <c r="C416" s="4" t="s">
        <v>4631</v>
      </c>
      <c r="D416" s="6" t="s">
        <v>4632</v>
      </c>
      <c r="E416" s="16" t="s">
        <v>108</v>
      </c>
      <c r="F416" s="4" t="s">
        <v>674</v>
      </c>
      <c r="G416" s="19" t="s">
        <v>9287</v>
      </c>
    </row>
    <row r="417" spans="1:7" s="26" customFormat="1" ht="45" x14ac:dyDescent="0.25">
      <c r="A417" s="15" t="s">
        <v>4633</v>
      </c>
      <c r="B417" s="4" t="s">
        <v>4634</v>
      </c>
      <c r="C417" s="4" t="s">
        <v>4635</v>
      </c>
      <c r="D417" s="6"/>
      <c r="E417" s="16"/>
      <c r="F417" s="4" t="s">
        <v>9122</v>
      </c>
      <c r="G417" s="19" t="s">
        <v>9287</v>
      </c>
    </row>
    <row r="418" spans="1:7" s="26" customFormat="1" ht="45" x14ac:dyDescent="0.25">
      <c r="A418" s="15" t="s">
        <v>1530</v>
      </c>
      <c r="B418" s="4" t="s">
        <v>1531</v>
      </c>
      <c r="C418" s="4" t="s">
        <v>452</v>
      </c>
      <c r="D418" s="6" t="s">
        <v>4636</v>
      </c>
      <c r="E418" s="16" t="s">
        <v>1532</v>
      </c>
      <c r="F418" s="4" t="s">
        <v>674</v>
      </c>
      <c r="G418" s="19" t="s">
        <v>9288</v>
      </c>
    </row>
    <row r="419" spans="1:7" s="26" customFormat="1" ht="135" x14ac:dyDescent="0.25">
      <c r="A419" s="15" t="s">
        <v>4637</v>
      </c>
      <c r="B419" s="4" t="s">
        <v>4638</v>
      </c>
      <c r="C419" s="4" t="s">
        <v>4639</v>
      </c>
      <c r="D419" s="6" t="s">
        <v>944</v>
      </c>
      <c r="E419" s="16" t="s">
        <v>945</v>
      </c>
      <c r="F419" s="4" t="s">
        <v>674</v>
      </c>
      <c r="G419" s="19" t="s">
        <v>9289</v>
      </c>
    </row>
    <row r="420" spans="1:7" s="26" customFormat="1" ht="45" x14ac:dyDescent="0.25">
      <c r="A420" s="15" t="s">
        <v>1667</v>
      </c>
      <c r="B420" s="4" t="s">
        <v>1668</v>
      </c>
      <c r="C420" s="4" t="s">
        <v>1669</v>
      </c>
      <c r="D420" s="6" t="s">
        <v>4640</v>
      </c>
      <c r="E420" s="16" t="s">
        <v>1670</v>
      </c>
      <c r="F420" s="4" t="s">
        <v>9106</v>
      </c>
      <c r="G420" s="19" t="s">
        <v>9290</v>
      </c>
    </row>
    <row r="421" spans="1:7" s="26" customFormat="1" ht="45" x14ac:dyDescent="0.25">
      <c r="A421" s="15" t="s">
        <v>1211</v>
      </c>
      <c r="B421" s="4" t="s">
        <v>1212</v>
      </c>
      <c r="C421" s="4" t="s">
        <v>1213</v>
      </c>
      <c r="D421" s="6" t="s">
        <v>4641</v>
      </c>
      <c r="E421" s="16" t="s">
        <v>1214</v>
      </c>
      <c r="F421" s="4" t="s">
        <v>674</v>
      </c>
      <c r="G421" s="19" t="s">
        <v>9289</v>
      </c>
    </row>
    <row r="422" spans="1:7" s="26" customFormat="1" ht="75" x14ac:dyDescent="0.25">
      <c r="A422" s="15" t="s">
        <v>4642</v>
      </c>
      <c r="B422" s="4" t="s">
        <v>4643</v>
      </c>
      <c r="C422" s="4" t="s">
        <v>4644</v>
      </c>
      <c r="D422" s="6" t="s">
        <v>4645</v>
      </c>
      <c r="E422" s="16" t="s">
        <v>4646</v>
      </c>
      <c r="F422" s="4" t="s">
        <v>674</v>
      </c>
      <c r="G422" s="19" t="s">
        <v>9289</v>
      </c>
    </row>
    <row r="423" spans="1:7" s="26" customFormat="1" ht="210" x14ac:dyDescent="0.25">
      <c r="A423" s="15" t="s">
        <v>4647</v>
      </c>
      <c r="B423" s="4" t="s">
        <v>4648</v>
      </c>
      <c r="C423" s="4" t="s">
        <v>4649</v>
      </c>
      <c r="D423" s="6" t="s">
        <v>4650</v>
      </c>
      <c r="E423" s="16" t="s">
        <v>4651</v>
      </c>
      <c r="F423" s="4" t="s">
        <v>9077</v>
      </c>
      <c r="G423" s="19" t="s">
        <v>9289</v>
      </c>
    </row>
    <row r="424" spans="1:7" s="26" customFormat="1" ht="165" x14ac:dyDescent="0.25">
      <c r="A424" s="15" t="s">
        <v>1172</v>
      </c>
      <c r="B424" s="4" t="s">
        <v>1173</v>
      </c>
      <c r="C424" s="4" t="s">
        <v>4652</v>
      </c>
      <c r="D424" s="6" t="s">
        <v>1174</v>
      </c>
      <c r="E424" s="16" t="s">
        <v>1175</v>
      </c>
      <c r="F424" s="4" t="s">
        <v>674</v>
      </c>
      <c r="G424" s="19" t="s">
        <v>9288</v>
      </c>
    </row>
    <row r="425" spans="1:7" s="26" customFormat="1" ht="60" x14ac:dyDescent="0.25">
      <c r="A425" s="15" t="s">
        <v>276</v>
      </c>
      <c r="B425" s="4" t="s">
        <v>474</v>
      </c>
      <c r="C425" s="4" t="s">
        <v>4653</v>
      </c>
      <c r="D425" s="6" t="s">
        <v>4654</v>
      </c>
      <c r="E425" s="16" t="s">
        <v>277</v>
      </c>
      <c r="F425" s="4" t="s">
        <v>674</v>
      </c>
      <c r="G425" s="19" t="s">
        <v>9291</v>
      </c>
    </row>
    <row r="426" spans="1:7" s="26" customFormat="1" ht="45" x14ac:dyDescent="0.25">
      <c r="A426" s="15" t="s">
        <v>4655</v>
      </c>
      <c r="B426" s="4" t="s">
        <v>4656</v>
      </c>
      <c r="C426" s="4" t="s">
        <v>4657</v>
      </c>
      <c r="D426" s="6" t="s">
        <v>4658</v>
      </c>
      <c r="E426" s="16" t="s">
        <v>4659</v>
      </c>
      <c r="F426" s="4" t="s">
        <v>9123</v>
      </c>
      <c r="G426" s="19" t="s">
        <v>9288</v>
      </c>
    </row>
    <row r="427" spans="1:7" s="26" customFormat="1" ht="75" x14ac:dyDescent="0.25">
      <c r="A427" s="15" t="s">
        <v>4660</v>
      </c>
      <c r="B427" s="4" t="s">
        <v>4661</v>
      </c>
      <c r="C427" s="4" t="s">
        <v>4662</v>
      </c>
      <c r="D427" s="6" t="s">
        <v>4663</v>
      </c>
      <c r="E427" s="16" t="s">
        <v>4664</v>
      </c>
      <c r="F427" s="4" t="s">
        <v>674</v>
      </c>
      <c r="G427" s="19" t="s">
        <v>9288</v>
      </c>
    </row>
    <row r="428" spans="1:7" s="26" customFormat="1" ht="45" x14ac:dyDescent="0.25">
      <c r="A428" s="15" t="s">
        <v>4665</v>
      </c>
      <c r="B428" s="4" t="s">
        <v>4666</v>
      </c>
      <c r="C428" s="4" t="s">
        <v>4667</v>
      </c>
      <c r="D428" s="6" t="s">
        <v>4668</v>
      </c>
      <c r="E428" s="16" t="s">
        <v>4669</v>
      </c>
      <c r="F428" s="4" t="s">
        <v>675</v>
      </c>
      <c r="G428" s="19" t="s">
        <v>9292</v>
      </c>
    </row>
    <row r="429" spans="1:7" s="26" customFormat="1" ht="90" x14ac:dyDescent="0.25">
      <c r="A429" s="15" t="s">
        <v>264</v>
      </c>
      <c r="B429" s="4" t="s">
        <v>463</v>
      </c>
      <c r="C429" s="4" t="s">
        <v>4670</v>
      </c>
      <c r="D429" s="6" t="s">
        <v>265</v>
      </c>
      <c r="E429" s="16" t="s">
        <v>266</v>
      </c>
      <c r="F429" s="4" t="s">
        <v>674</v>
      </c>
      <c r="G429" s="19" t="s">
        <v>9292</v>
      </c>
    </row>
    <row r="430" spans="1:7" s="26" customFormat="1" ht="45" x14ac:dyDescent="0.25">
      <c r="A430" s="15" t="s">
        <v>1313</v>
      </c>
      <c r="B430" s="4" t="s">
        <v>1314</v>
      </c>
      <c r="C430" s="4" t="s">
        <v>3163</v>
      </c>
      <c r="D430" s="6" t="s">
        <v>1058</v>
      </c>
      <c r="E430" s="16" t="s">
        <v>4671</v>
      </c>
      <c r="F430" s="4" t="s">
        <v>9293</v>
      </c>
      <c r="G430" s="19" t="s">
        <v>9292</v>
      </c>
    </row>
    <row r="431" spans="1:7" s="26" customFormat="1" ht="60" x14ac:dyDescent="0.25">
      <c r="A431" s="15" t="s">
        <v>1316</v>
      </c>
      <c r="B431" s="4" t="s">
        <v>1317</v>
      </c>
      <c r="C431" s="4" t="s">
        <v>4672</v>
      </c>
      <c r="D431" s="6" t="s">
        <v>1058</v>
      </c>
      <c r="E431" s="16" t="s">
        <v>1059</v>
      </c>
      <c r="F431" s="4" t="s">
        <v>9084</v>
      </c>
      <c r="G431" s="19" t="s">
        <v>9292</v>
      </c>
    </row>
    <row r="432" spans="1:7" s="26" customFormat="1" ht="45" x14ac:dyDescent="0.25">
      <c r="A432" s="15" t="s">
        <v>4673</v>
      </c>
      <c r="B432" s="4" t="s">
        <v>4674</v>
      </c>
      <c r="C432" s="4" t="s">
        <v>395</v>
      </c>
      <c r="D432" s="6" t="s">
        <v>4675</v>
      </c>
      <c r="E432" s="16" t="s">
        <v>4676</v>
      </c>
      <c r="F432" s="4" t="s">
        <v>681</v>
      </c>
      <c r="G432" s="19" t="s">
        <v>9292</v>
      </c>
    </row>
    <row r="433" spans="1:7" s="26" customFormat="1" ht="60" x14ac:dyDescent="0.25">
      <c r="A433" s="15" t="s">
        <v>70</v>
      </c>
      <c r="B433" s="4" t="s">
        <v>568</v>
      </c>
      <c r="C433" s="4" t="s">
        <v>569</v>
      </c>
      <c r="D433" s="6" t="s">
        <v>1645</v>
      </c>
      <c r="E433" s="16" t="s">
        <v>130</v>
      </c>
      <c r="F433" s="4" t="s">
        <v>682</v>
      </c>
      <c r="G433" s="19" t="s">
        <v>9292</v>
      </c>
    </row>
    <row r="434" spans="1:7" s="26" customFormat="1" ht="60" x14ac:dyDescent="0.25">
      <c r="A434" s="15" t="s">
        <v>4677</v>
      </c>
      <c r="B434" s="4" t="s">
        <v>4678</v>
      </c>
      <c r="C434" s="4" t="s">
        <v>4679</v>
      </c>
      <c r="D434" s="6" t="s">
        <v>4680</v>
      </c>
      <c r="E434" s="16" t="s">
        <v>4681</v>
      </c>
      <c r="F434" s="4" t="s">
        <v>674</v>
      </c>
      <c r="G434" s="19" t="s">
        <v>9292</v>
      </c>
    </row>
    <row r="435" spans="1:7" s="26" customFormat="1" ht="60" x14ac:dyDescent="0.25">
      <c r="A435" s="15" t="s">
        <v>4682</v>
      </c>
      <c r="B435" s="4" t="s">
        <v>4683</v>
      </c>
      <c r="C435" s="4" t="s">
        <v>4684</v>
      </c>
      <c r="D435" s="6" t="s">
        <v>4685</v>
      </c>
      <c r="E435" s="16" t="s">
        <v>4686</v>
      </c>
      <c r="F435" s="4" t="s">
        <v>674</v>
      </c>
      <c r="G435" s="19" t="s">
        <v>9292</v>
      </c>
    </row>
    <row r="436" spans="1:7" s="26" customFormat="1" ht="225" x14ac:dyDescent="0.25">
      <c r="A436" s="15" t="s">
        <v>4687</v>
      </c>
      <c r="B436" s="4" t="s">
        <v>4688</v>
      </c>
      <c r="C436" s="4" t="s">
        <v>4689</v>
      </c>
      <c r="D436" s="6" t="s">
        <v>4690</v>
      </c>
      <c r="E436" s="16" t="s">
        <v>4691</v>
      </c>
      <c r="F436" s="4" t="s">
        <v>674</v>
      </c>
      <c r="G436" s="19" t="s">
        <v>9292</v>
      </c>
    </row>
    <row r="437" spans="1:7" s="26" customFormat="1" ht="210" x14ac:dyDescent="0.25">
      <c r="A437" s="15" t="s">
        <v>4692</v>
      </c>
      <c r="B437" s="4" t="s">
        <v>4693</v>
      </c>
      <c r="C437" s="4" t="s">
        <v>4694</v>
      </c>
      <c r="D437" s="6" t="s">
        <v>4695</v>
      </c>
      <c r="E437" s="16" t="s">
        <v>4696</v>
      </c>
      <c r="F437" s="4" t="s">
        <v>9075</v>
      </c>
      <c r="G437" s="19" t="s">
        <v>9292</v>
      </c>
    </row>
    <row r="438" spans="1:7" s="26" customFormat="1" ht="45" x14ac:dyDescent="0.25">
      <c r="A438" s="15" t="s">
        <v>2632</v>
      </c>
      <c r="B438" s="4" t="s">
        <v>2633</v>
      </c>
      <c r="C438" s="4" t="s">
        <v>654</v>
      </c>
      <c r="D438" s="6" t="s">
        <v>4697</v>
      </c>
      <c r="E438" s="16" t="s">
        <v>4698</v>
      </c>
      <c r="F438" s="4" t="s">
        <v>699</v>
      </c>
      <c r="G438" s="19" t="s">
        <v>9294</v>
      </c>
    </row>
    <row r="439" spans="1:7" s="26" customFormat="1" ht="75" x14ac:dyDescent="0.25">
      <c r="A439" s="15" t="s">
        <v>4699</v>
      </c>
      <c r="B439" s="4" t="s">
        <v>4700</v>
      </c>
      <c r="C439" s="4" t="s">
        <v>4701</v>
      </c>
      <c r="D439" s="6" t="s">
        <v>4702</v>
      </c>
      <c r="E439" s="16" t="s">
        <v>4703</v>
      </c>
      <c r="F439" s="4" t="s">
        <v>676</v>
      </c>
      <c r="G439" s="19" t="s">
        <v>9294</v>
      </c>
    </row>
    <row r="440" spans="1:7" s="26" customFormat="1" ht="45" x14ac:dyDescent="0.25">
      <c r="A440" s="15" t="s">
        <v>4704</v>
      </c>
      <c r="B440" s="4" t="s">
        <v>4705</v>
      </c>
      <c r="C440" s="4" t="s">
        <v>4706</v>
      </c>
      <c r="D440" s="6" t="s">
        <v>4707</v>
      </c>
      <c r="E440" s="16" t="s">
        <v>4708</v>
      </c>
      <c r="F440" s="4" t="s">
        <v>674</v>
      </c>
      <c r="G440" s="19" t="s">
        <v>9294</v>
      </c>
    </row>
    <row r="441" spans="1:7" s="26" customFormat="1" ht="90" x14ac:dyDescent="0.25">
      <c r="A441" s="15" t="s">
        <v>4709</v>
      </c>
      <c r="B441" s="4" t="s">
        <v>4710</v>
      </c>
      <c r="C441" s="4" t="s">
        <v>4711</v>
      </c>
      <c r="D441" s="6" t="s">
        <v>4712</v>
      </c>
      <c r="E441" s="16" t="s">
        <v>4713</v>
      </c>
      <c r="F441" s="4" t="s">
        <v>674</v>
      </c>
      <c r="G441" s="19" t="s">
        <v>9294</v>
      </c>
    </row>
    <row r="442" spans="1:7" s="26" customFormat="1" ht="45" x14ac:dyDescent="0.25">
      <c r="A442" s="15" t="s">
        <v>4714</v>
      </c>
      <c r="B442" s="4" t="s">
        <v>4715</v>
      </c>
      <c r="C442" s="4" t="s">
        <v>2427</v>
      </c>
      <c r="D442" s="6" t="s">
        <v>4716</v>
      </c>
      <c r="E442" s="16" t="s">
        <v>4717</v>
      </c>
      <c r="F442" s="4" t="s">
        <v>9102</v>
      </c>
      <c r="G442" s="19" t="s">
        <v>9294</v>
      </c>
    </row>
    <row r="443" spans="1:7" s="26" customFormat="1" ht="45" x14ac:dyDescent="0.25">
      <c r="A443" s="15" t="s">
        <v>4718</v>
      </c>
      <c r="B443" s="4" t="s">
        <v>4719</v>
      </c>
      <c r="C443" s="4" t="s">
        <v>3690</v>
      </c>
      <c r="D443" s="6" t="s">
        <v>4720</v>
      </c>
      <c r="E443" s="16" t="s">
        <v>4721</v>
      </c>
      <c r="F443" s="4" t="s">
        <v>9102</v>
      </c>
      <c r="G443" s="19" t="s">
        <v>9294</v>
      </c>
    </row>
    <row r="444" spans="1:7" s="26" customFormat="1" ht="45" x14ac:dyDescent="0.25">
      <c r="A444" s="15" t="s">
        <v>4722</v>
      </c>
      <c r="B444" s="4" t="s">
        <v>4723</v>
      </c>
      <c r="C444" s="4" t="s">
        <v>652</v>
      </c>
      <c r="D444" s="6" t="s">
        <v>4724</v>
      </c>
      <c r="E444" s="16" t="s">
        <v>4725</v>
      </c>
      <c r="F444" s="4" t="s">
        <v>674</v>
      </c>
      <c r="G444" s="19" t="s">
        <v>9295</v>
      </c>
    </row>
    <row r="445" spans="1:7" s="26" customFormat="1" ht="60" x14ac:dyDescent="0.25">
      <c r="A445" s="15" t="s">
        <v>1192</v>
      </c>
      <c r="B445" s="4" t="s">
        <v>1193</v>
      </c>
      <c r="C445" s="4" t="s">
        <v>757</v>
      </c>
      <c r="D445" s="6" t="s">
        <v>4726</v>
      </c>
      <c r="E445" s="16" t="s">
        <v>1194</v>
      </c>
      <c r="F445" s="4" t="s">
        <v>674</v>
      </c>
      <c r="G445" s="19" t="s">
        <v>9296</v>
      </c>
    </row>
    <row r="446" spans="1:7" s="26" customFormat="1" ht="45" x14ac:dyDescent="0.25">
      <c r="A446" s="15" t="s">
        <v>4727</v>
      </c>
      <c r="B446" s="4" t="s">
        <v>4728</v>
      </c>
      <c r="C446" s="4" t="s">
        <v>3403</v>
      </c>
      <c r="D446" s="6" t="s">
        <v>4729</v>
      </c>
      <c r="E446" s="16" t="s">
        <v>4730</v>
      </c>
      <c r="F446" s="4" t="s">
        <v>9102</v>
      </c>
      <c r="G446" s="19" t="s">
        <v>9295</v>
      </c>
    </row>
    <row r="447" spans="1:7" s="26" customFormat="1" ht="45" x14ac:dyDescent="0.25">
      <c r="A447" s="15" t="s">
        <v>4731</v>
      </c>
      <c r="B447" s="4" t="s">
        <v>4732</v>
      </c>
      <c r="C447" s="4" t="s">
        <v>2392</v>
      </c>
      <c r="D447" s="6" t="s">
        <v>4733</v>
      </c>
      <c r="E447" s="16" t="s">
        <v>4734</v>
      </c>
      <c r="F447" s="4" t="s">
        <v>9124</v>
      </c>
      <c r="G447" s="19" t="s">
        <v>9295</v>
      </c>
    </row>
    <row r="448" spans="1:7" s="26" customFormat="1" ht="90" x14ac:dyDescent="0.25">
      <c r="A448" s="15" t="s">
        <v>4735</v>
      </c>
      <c r="B448" s="4" t="s">
        <v>4736</v>
      </c>
      <c r="C448" s="4" t="s">
        <v>4737</v>
      </c>
      <c r="D448" s="6" t="s">
        <v>4738</v>
      </c>
      <c r="E448" s="16" t="s">
        <v>4739</v>
      </c>
      <c r="F448" s="4" t="s">
        <v>674</v>
      </c>
      <c r="G448" s="19" t="s">
        <v>9297</v>
      </c>
    </row>
    <row r="449" spans="1:7" s="26" customFormat="1" ht="45" x14ac:dyDescent="0.25">
      <c r="A449" s="15" t="s">
        <v>4740</v>
      </c>
      <c r="B449" s="4" t="s">
        <v>4741</v>
      </c>
      <c r="C449" s="4" t="s">
        <v>4742</v>
      </c>
      <c r="D449" s="6" t="s">
        <v>4743</v>
      </c>
      <c r="E449" s="16" t="s">
        <v>4744</v>
      </c>
      <c r="F449" s="4" t="s">
        <v>674</v>
      </c>
      <c r="G449" s="19" t="s">
        <v>9297</v>
      </c>
    </row>
    <row r="450" spans="1:7" s="26" customFormat="1" ht="75" x14ac:dyDescent="0.25">
      <c r="A450" s="15" t="s">
        <v>4748</v>
      </c>
      <c r="B450" s="4" t="s">
        <v>4749</v>
      </c>
      <c r="C450" s="4" t="s">
        <v>4750</v>
      </c>
      <c r="D450" s="6" t="s">
        <v>4751</v>
      </c>
      <c r="E450" s="16" t="s">
        <v>4752</v>
      </c>
      <c r="F450" s="4" t="s">
        <v>678</v>
      </c>
      <c r="G450" s="19" t="s">
        <v>9298</v>
      </c>
    </row>
    <row r="451" spans="1:7" s="26" customFormat="1" ht="45" x14ac:dyDescent="0.25">
      <c r="A451" s="15" t="s">
        <v>4753</v>
      </c>
      <c r="B451" s="4" t="s">
        <v>4754</v>
      </c>
      <c r="C451" s="4" t="s">
        <v>2563</v>
      </c>
      <c r="D451" s="6" t="s">
        <v>4755</v>
      </c>
      <c r="E451" s="16" t="s">
        <v>4756</v>
      </c>
      <c r="F451" s="4" t="s">
        <v>674</v>
      </c>
      <c r="G451" s="19" t="s">
        <v>9299</v>
      </c>
    </row>
    <row r="452" spans="1:7" s="26" customFormat="1" ht="45" x14ac:dyDescent="0.25">
      <c r="A452" s="15" t="s">
        <v>4757</v>
      </c>
      <c r="B452" s="4" t="s">
        <v>4758</v>
      </c>
      <c r="C452" s="4" t="s">
        <v>372</v>
      </c>
      <c r="D452" s="6" t="s">
        <v>4759</v>
      </c>
      <c r="E452" s="16" t="s">
        <v>4760</v>
      </c>
      <c r="F452" s="4" t="s">
        <v>674</v>
      </c>
      <c r="G452" s="19" t="s">
        <v>9300</v>
      </c>
    </row>
    <row r="453" spans="1:7" s="26" customFormat="1" ht="135" x14ac:dyDescent="0.25">
      <c r="A453" s="15" t="s">
        <v>971</v>
      </c>
      <c r="B453" s="4" t="s">
        <v>972</v>
      </c>
      <c r="C453" s="4" t="s">
        <v>4761</v>
      </c>
      <c r="D453" s="6" t="s">
        <v>4762</v>
      </c>
      <c r="E453" s="16" t="s">
        <v>973</v>
      </c>
      <c r="F453" s="4" t="s">
        <v>674</v>
      </c>
      <c r="G453" s="19" t="s">
        <v>9301</v>
      </c>
    </row>
    <row r="454" spans="1:7" s="26" customFormat="1" ht="135" x14ac:dyDescent="0.25">
      <c r="A454" s="15" t="s">
        <v>1322</v>
      </c>
      <c r="B454" s="4" t="s">
        <v>1323</v>
      </c>
      <c r="C454" s="4" t="s">
        <v>1324</v>
      </c>
      <c r="D454" s="6" t="s">
        <v>4763</v>
      </c>
      <c r="E454" s="16" t="s">
        <v>1325</v>
      </c>
      <c r="F454" s="4" t="s">
        <v>9087</v>
      </c>
      <c r="G454" s="19" t="s">
        <v>9301</v>
      </c>
    </row>
    <row r="455" spans="1:7" s="26" customFormat="1" ht="60" x14ac:dyDescent="0.25">
      <c r="A455" s="15" t="s">
        <v>4764</v>
      </c>
      <c r="B455" s="4" t="s">
        <v>4765</v>
      </c>
      <c r="C455" s="4" t="s">
        <v>3506</v>
      </c>
      <c r="D455" s="6" t="s">
        <v>4766</v>
      </c>
      <c r="E455" s="16" t="s">
        <v>4767</v>
      </c>
      <c r="F455" s="4" t="s">
        <v>684</v>
      </c>
      <c r="G455" s="19" t="s">
        <v>9301</v>
      </c>
    </row>
    <row r="456" spans="1:7" s="26" customFormat="1" ht="255" x14ac:dyDescent="0.25">
      <c r="A456" s="15" t="s">
        <v>4768</v>
      </c>
      <c r="B456" s="4" t="s">
        <v>4769</v>
      </c>
      <c r="C456" s="4" t="s">
        <v>4770</v>
      </c>
      <c r="D456" s="6" t="s">
        <v>4771</v>
      </c>
      <c r="E456" s="16" t="s">
        <v>4772</v>
      </c>
      <c r="F456" s="4" t="s">
        <v>674</v>
      </c>
      <c r="G456" s="19" t="s">
        <v>9302</v>
      </c>
    </row>
    <row r="457" spans="1:7" s="26" customFormat="1" ht="45" x14ac:dyDescent="0.25">
      <c r="A457" s="15" t="s">
        <v>4773</v>
      </c>
      <c r="B457" s="4" t="s">
        <v>4774</v>
      </c>
      <c r="C457" s="4" t="s">
        <v>4775</v>
      </c>
      <c r="D457" s="6" t="s">
        <v>4776</v>
      </c>
      <c r="E457" s="16" t="s">
        <v>4777</v>
      </c>
      <c r="F457" s="4" t="s">
        <v>684</v>
      </c>
      <c r="G457" s="19" t="s">
        <v>9301</v>
      </c>
    </row>
    <row r="458" spans="1:7" s="26" customFormat="1" ht="135" x14ac:dyDescent="0.25">
      <c r="A458" s="15" t="s">
        <v>4778</v>
      </c>
      <c r="B458" s="4" t="s">
        <v>4779</v>
      </c>
      <c r="C458" s="4" t="s">
        <v>4780</v>
      </c>
      <c r="D458" s="6" t="s">
        <v>4781</v>
      </c>
      <c r="E458" s="16" t="s">
        <v>4782</v>
      </c>
      <c r="F458" s="4" t="s">
        <v>675</v>
      </c>
      <c r="G458" s="19" t="s">
        <v>9301</v>
      </c>
    </row>
    <row r="459" spans="1:7" s="26" customFormat="1" ht="45" x14ac:dyDescent="0.25">
      <c r="A459" s="15" t="s">
        <v>4783</v>
      </c>
      <c r="B459" s="4" t="s">
        <v>4784</v>
      </c>
      <c r="C459" s="4" t="s">
        <v>383</v>
      </c>
      <c r="D459" s="6" t="s">
        <v>4785</v>
      </c>
      <c r="E459" s="16" t="s">
        <v>4786</v>
      </c>
      <c r="F459" s="4" t="s">
        <v>674</v>
      </c>
      <c r="G459" s="19" t="s">
        <v>9301</v>
      </c>
    </row>
    <row r="460" spans="1:7" s="26" customFormat="1" ht="195" x14ac:dyDescent="0.25">
      <c r="A460" s="15" t="s">
        <v>192</v>
      </c>
      <c r="B460" s="4" t="s">
        <v>468</v>
      </c>
      <c r="C460" s="4" t="s">
        <v>4787</v>
      </c>
      <c r="D460" s="6" t="s">
        <v>4788</v>
      </c>
      <c r="E460" s="16" t="s">
        <v>269</v>
      </c>
      <c r="F460" s="4" t="s">
        <v>674</v>
      </c>
      <c r="G460" s="19" t="s">
        <v>9298</v>
      </c>
    </row>
    <row r="461" spans="1:7" s="26" customFormat="1" ht="45" x14ac:dyDescent="0.25">
      <c r="A461" s="15" t="s">
        <v>215</v>
      </c>
      <c r="B461" s="4" t="s">
        <v>448</v>
      </c>
      <c r="C461" s="4" t="s">
        <v>449</v>
      </c>
      <c r="D461" s="6" t="s">
        <v>296</v>
      </c>
      <c r="E461" s="16" t="s">
        <v>230</v>
      </c>
      <c r="F461" s="4" t="s">
        <v>674</v>
      </c>
      <c r="G461" s="19" t="s">
        <v>9298</v>
      </c>
    </row>
    <row r="462" spans="1:7" s="26" customFormat="1" ht="75" x14ac:dyDescent="0.25">
      <c r="A462" s="15" t="s">
        <v>1659</v>
      </c>
      <c r="B462" s="4" t="s">
        <v>1660</v>
      </c>
      <c r="C462" s="4" t="s">
        <v>4789</v>
      </c>
      <c r="D462" s="6" t="s">
        <v>4790</v>
      </c>
      <c r="E462" s="16" t="s">
        <v>1661</v>
      </c>
      <c r="F462" s="4" t="s">
        <v>674</v>
      </c>
      <c r="G462" s="19" t="s">
        <v>9298</v>
      </c>
    </row>
    <row r="463" spans="1:7" s="26" customFormat="1" ht="120" x14ac:dyDescent="0.25">
      <c r="A463" s="15" t="s">
        <v>1694</v>
      </c>
      <c r="B463" s="4" t="s">
        <v>1695</v>
      </c>
      <c r="C463" s="4" t="s">
        <v>4791</v>
      </c>
      <c r="D463" s="6" t="s">
        <v>1696</v>
      </c>
      <c r="E463" s="16" t="s">
        <v>1697</v>
      </c>
      <c r="F463" s="4" t="s">
        <v>681</v>
      </c>
      <c r="G463" s="19" t="s">
        <v>9298</v>
      </c>
    </row>
    <row r="464" spans="1:7" s="26" customFormat="1" ht="60" x14ac:dyDescent="0.25">
      <c r="A464" s="15" t="s">
        <v>4792</v>
      </c>
      <c r="B464" s="4" t="s">
        <v>4793</v>
      </c>
      <c r="C464" s="4" t="s">
        <v>2901</v>
      </c>
      <c r="D464" s="6" t="s">
        <v>4794</v>
      </c>
      <c r="E464" s="16" t="s">
        <v>4795</v>
      </c>
      <c r="F464" s="4" t="s">
        <v>674</v>
      </c>
      <c r="G464" s="19" t="s">
        <v>9298</v>
      </c>
    </row>
    <row r="465" spans="1:7" s="26" customFormat="1" ht="60" x14ac:dyDescent="0.25">
      <c r="A465" s="15" t="s">
        <v>4796</v>
      </c>
      <c r="B465" s="4" t="s">
        <v>4797</v>
      </c>
      <c r="C465" s="4" t="s">
        <v>4798</v>
      </c>
      <c r="D465" s="6" t="s">
        <v>4799</v>
      </c>
      <c r="E465" s="16" t="s">
        <v>4800</v>
      </c>
      <c r="F465" s="4" t="s">
        <v>684</v>
      </c>
      <c r="G465" s="19" t="s">
        <v>9298</v>
      </c>
    </row>
    <row r="466" spans="1:7" s="26" customFormat="1" ht="60" x14ac:dyDescent="0.25">
      <c r="A466" s="15" t="s">
        <v>4801</v>
      </c>
      <c r="B466" s="4" t="s">
        <v>4802</v>
      </c>
      <c r="C466" s="4" t="s">
        <v>4803</v>
      </c>
      <c r="D466" s="6" t="s">
        <v>4804</v>
      </c>
      <c r="E466" s="16" t="s">
        <v>4805</v>
      </c>
      <c r="F466" s="4" t="s">
        <v>674</v>
      </c>
      <c r="G466" s="19" t="s">
        <v>9303</v>
      </c>
    </row>
    <row r="467" spans="1:7" s="26" customFormat="1" ht="45" x14ac:dyDescent="0.25">
      <c r="A467" s="15" t="s">
        <v>854</v>
      </c>
      <c r="B467" s="4" t="s">
        <v>4806</v>
      </c>
      <c r="C467" s="4" t="s">
        <v>4807</v>
      </c>
      <c r="D467" s="6" t="s">
        <v>4808</v>
      </c>
      <c r="E467" s="16" t="s">
        <v>4809</v>
      </c>
      <c r="F467" s="4" t="s">
        <v>9126</v>
      </c>
      <c r="G467" s="19" t="s">
        <v>9303</v>
      </c>
    </row>
    <row r="468" spans="1:7" s="26" customFormat="1" ht="180" x14ac:dyDescent="0.25">
      <c r="A468" s="15" t="s">
        <v>4810</v>
      </c>
      <c r="B468" s="4" t="s">
        <v>4811</v>
      </c>
      <c r="C468" s="4" t="s">
        <v>4812</v>
      </c>
      <c r="D468" s="6" t="s">
        <v>4813</v>
      </c>
      <c r="E468" s="16" t="s">
        <v>4814</v>
      </c>
      <c r="F468" s="4" t="s">
        <v>674</v>
      </c>
      <c r="G468" s="19" t="s">
        <v>9303</v>
      </c>
    </row>
    <row r="469" spans="1:7" s="26" customFormat="1" ht="105" x14ac:dyDescent="0.25">
      <c r="A469" s="15" t="s">
        <v>4815</v>
      </c>
      <c r="B469" s="4" t="s">
        <v>4816</v>
      </c>
      <c r="C469" s="4" t="s">
        <v>4817</v>
      </c>
      <c r="D469" s="6" t="s">
        <v>4818</v>
      </c>
      <c r="E469" s="16" t="s">
        <v>4819</v>
      </c>
      <c r="F469" s="4" t="s">
        <v>674</v>
      </c>
      <c r="G469" s="19" t="s">
        <v>9303</v>
      </c>
    </row>
    <row r="470" spans="1:7" s="26" customFormat="1" ht="45" x14ac:dyDescent="0.25">
      <c r="A470" s="15" t="s">
        <v>4820</v>
      </c>
      <c r="B470" s="4" t="s">
        <v>4821</v>
      </c>
      <c r="C470" s="4" t="s">
        <v>2832</v>
      </c>
      <c r="D470" s="6" t="s">
        <v>4822</v>
      </c>
      <c r="E470" s="16" t="s">
        <v>4823</v>
      </c>
      <c r="F470" s="4" t="s">
        <v>674</v>
      </c>
      <c r="G470" s="19" t="s">
        <v>9303</v>
      </c>
    </row>
    <row r="471" spans="1:7" s="26" customFormat="1" ht="45" x14ac:dyDescent="0.25">
      <c r="A471" s="15" t="s">
        <v>4824</v>
      </c>
      <c r="B471" s="4" t="s">
        <v>4825</v>
      </c>
      <c r="C471" s="4" t="s">
        <v>4826</v>
      </c>
      <c r="D471" s="6" t="s">
        <v>4827</v>
      </c>
      <c r="E471" s="16" t="s">
        <v>4828</v>
      </c>
      <c r="F471" s="4" t="s">
        <v>9104</v>
      </c>
      <c r="G471" s="19" t="s">
        <v>9303</v>
      </c>
    </row>
    <row r="472" spans="1:7" s="26" customFormat="1" ht="45" x14ac:dyDescent="0.25">
      <c r="A472" s="15" t="s">
        <v>4829</v>
      </c>
      <c r="B472" s="4" t="s">
        <v>4830</v>
      </c>
      <c r="C472" s="4" t="s">
        <v>398</v>
      </c>
      <c r="D472" s="6" t="s">
        <v>4831</v>
      </c>
      <c r="E472" s="16" t="s">
        <v>4832</v>
      </c>
      <c r="F472" s="4" t="s">
        <v>674</v>
      </c>
      <c r="G472" s="19" t="s">
        <v>9304</v>
      </c>
    </row>
    <row r="473" spans="1:7" s="26" customFormat="1" ht="75" x14ac:dyDescent="0.25">
      <c r="A473" s="15" t="s">
        <v>1654</v>
      </c>
      <c r="B473" s="4" t="s">
        <v>4833</v>
      </c>
      <c r="C473" s="4" t="s">
        <v>1655</v>
      </c>
      <c r="D473" s="6" t="s">
        <v>4834</v>
      </c>
      <c r="E473" s="16" t="s">
        <v>1656</v>
      </c>
      <c r="F473" s="4" t="s">
        <v>1128</v>
      </c>
      <c r="G473" s="19" t="s">
        <v>9304</v>
      </c>
    </row>
    <row r="474" spans="1:7" s="26" customFormat="1" ht="409.5" x14ac:dyDescent="0.25">
      <c r="A474" s="15" t="s">
        <v>4835</v>
      </c>
      <c r="B474" s="4" t="s">
        <v>4836</v>
      </c>
      <c r="C474" s="4" t="s">
        <v>4837</v>
      </c>
      <c r="D474" s="6" t="s">
        <v>4838</v>
      </c>
      <c r="E474" s="16" t="s">
        <v>4839</v>
      </c>
      <c r="F474" s="4" t="s">
        <v>674</v>
      </c>
      <c r="G474" s="19" t="s">
        <v>9304</v>
      </c>
    </row>
    <row r="475" spans="1:7" s="26" customFormat="1" ht="75" x14ac:dyDescent="0.25">
      <c r="A475" s="15" t="s">
        <v>1939</v>
      </c>
      <c r="B475" s="4" t="s">
        <v>1940</v>
      </c>
      <c r="C475" s="4" t="s">
        <v>4840</v>
      </c>
      <c r="D475" s="6" t="s">
        <v>1941</v>
      </c>
      <c r="E475" s="16" t="s">
        <v>1942</v>
      </c>
      <c r="F475" s="4" t="s">
        <v>674</v>
      </c>
      <c r="G475" s="19" t="s">
        <v>9304</v>
      </c>
    </row>
    <row r="476" spans="1:7" s="26" customFormat="1" ht="135" x14ac:dyDescent="0.25">
      <c r="A476" s="15" t="s">
        <v>172</v>
      </c>
      <c r="B476" s="4" t="s">
        <v>529</v>
      </c>
      <c r="C476" s="4" t="s">
        <v>4841</v>
      </c>
      <c r="D476" s="6" t="s">
        <v>1676</v>
      </c>
      <c r="E476" s="16" t="s">
        <v>1677</v>
      </c>
      <c r="F476" s="4" t="s">
        <v>674</v>
      </c>
      <c r="G476" s="19" t="s">
        <v>9304</v>
      </c>
    </row>
    <row r="477" spans="1:7" s="26" customFormat="1" ht="150" x14ac:dyDescent="0.25">
      <c r="A477" s="15" t="s">
        <v>4842</v>
      </c>
      <c r="B477" s="4" t="s">
        <v>4843</v>
      </c>
      <c r="C477" s="4" t="s">
        <v>4844</v>
      </c>
      <c r="D477" s="6" t="s">
        <v>4845</v>
      </c>
      <c r="E477" s="16" t="s">
        <v>4846</v>
      </c>
      <c r="F477" s="4" t="s">
        <v>681</v>
      </c>
      <c r="G477" s="19" t="s">
        <v>9304</v>
      </c>
    </row>
    <row r="478" spans="1:7" s="26" customFormat="1" ht="45" x14ac:dyDescent="0.25">
      <c r="A478" s="15" t="s">
        <v>4847</v>
      </c>
      <c r="B478" s="4" t="s">
        <v>4848</v>
      </c>
      <c r="C478" s="4" t="s">
        <v>4849</v>
      </c>
      <c r="D478" s="6" t="s">
        <v>4850</v>
      </c>
      <c r="E478" s="16" t="s">
        <v>4851</v>
      </c>
      <c r="F478" s="4" t="s">
        <v>675</v>
      </c>
      <c r="G478" s="19" t="s">
        <v>9304</v>
      </c>
    </row>
    <row r="479" spans="1:7" s="26" customFormat="1" ht="255" x14ac:dyDescent="0.25">
      <c r="A479" s="15" t="s">
        <v>4852</v>
      </c>
      <c r="B479" s="4" t="s">
        <v>4853</v>
      </c>
      <c r="C479" s="4" t="s">
        <v>4854</v>
      </c>
      <c r="D479" s="6" t="s">
        <v>4855</v>
      </c>
      <c r="E479" s="16" t="s">
        <v>4856</v>
      </c>
      <c r="F479" s="4" t="s">
        <v>674</v>
      </c>
      <c r="G479" s="19" t="s">
        <v>9304</v>
      </c>
    </row>
    <row r="480" spans="1:7" s="26" customFormat="1" ht="45" x14ac:dyDescent="0.25">
      <c r="A480" s="15" t="s">
        <v>4857</v>
      </c>
      <c r="B480" s="4" t="s">
        <v>4858</v>
      </c>
      <c r="C480" s="4" t="s">
        <v>4859</v>
      </c>
      <c r="D480" s="6" t="s">
        <v>4860</v>
      </c>
      <c r="E480" s="16" t="s">
        <v>4861</v>
      </c>
      <c r="F480" s="4" t="s">
        <v>693</v>
      </c>
      <c r="G480" s="22" t="s">
        <v>9304</v>
      </c>
    </row>
    <row r="481" spans="1:7" s="26" customFormat="1" ht="270" x14ac:dyDescent="0.25">
      <c r="A481" s="15" t="s">
        <v>4862</v>
      </c>
      <c r="B481" s="4" t="s">
        <v>4863</v>
      </c>
      <c r="C481" s="4" t="s">
        <v>4864</v>
      </c>
      <c r="D481" s="6" t="s">
        <v>4865</v>
      </c>
      <c r="E481" s="16" t="s">
        <v>4866</v>
      </c>
      <c r="F481" s="4" t="s">
        <v>9127</v>
      </c>
      <c r="G481" s="19" t="s">
        <v>9304</v>
      </c>
    </row>
    <row r="482" spans="1:7" s="26" customFormat="1" ht="135" x14ac:dyDescent="0.25">
      <c r="A482" s="15" t="s">
        <v>4867</v>
      </c>
      <c r="B482" s="4" t="s">
        <v>4868</v>
      </c>
      <c r="C482" s="4" t="s">
        <v>4869</v>
      </c>
      <c r="D482" s="6" t="s">
        <v>4870</v>
      </c>
      <c r="E482" s="16" t="s">
        <v>4871</v>
      </c>
      <c r="F482" s="4" t="s">
        <v>9127</v>
      </c>
      <c r="G482" s="19" t="s">
        <v>9304</v>
      </c>
    </row>
    <row r="483" spans="1:7" s="26" customFormat="1" ht="45" x14ac:dyDescent="0.25">
      <c r="A483" s="15" t="s">
        <v>4872</v>
      </c>
      <c r="B483" s="4" t="s">
        <v>4873</v>
      </c>
      <c r="C483" s="4" t="s">
        <v>4874</v>
      </c>
      <c r="D483" s="6"/>
      <c r="E483" s="16" t="s">
        <v>4875</v>
      </c>
      <c r="F483" s="4" t="s">
        <v>688</v>
      </c>
      <c r="G483" s="19" t="s">
        <v>9304</v>
      </c>
    </row>
    <row r="484" spans="1:7" s="26" customFormat="1" ht="270" x14ac:dyDescent="0.25">
      <c r="A484" s="15" t="s">
        <v>4876</v>
      </c>
      <c r="B484" s="4" t="s">
        <v>4877</v>
      </c>
      <c r="C484" s="4" t="s">
        <v>4878</v>
      </c>
      <c r="D484" s="6"/>
      <c r="E484" s="16" t="s">
        <v>4875</v>
      </c>
      <c r="F484" s="4" t="s">
        <v>687</v>
      </c>
      <c r="G484" s="19" t="s">
        <v>9304</v>
      </c>
    </row>
    <row r="485" spans="1:7" s="26" customFormat="1" ht="135" x14ac:dyDescent="0.25">
      <c r="A485" s="15" t="s">
        <v>4879</v>
      </c>
      <c r="B485" s="4" t="s">
        <v>4880</v>
      </c>
      <c r="C485" s="4" t="s">
        <v>4881</v>
      </c>
      <c r="D485" s="6" t="s">
        <v>4882</v>
      </c>
      <c r="E485" s="16" t="s">
        <v>4883</v>
      </c>
      <c r="F485" s="4" t="s">
        <v>674</v>
      </c>
      <c r="G485" s="19" t="s">
        <v>9305</v>
      </c>
    </row>
    <row r="486" spans="1:7" s="26" customFormat="1" ht="75" x14ac:dyDescent="0.25">
      <c r="A486" s="15" t="s">
        <v>293</v>
      </c>
      <c r="B486" s="4" t="s">
        <v>492</v>
      </c>
      <c r="C486" s="4" t="s">
        <v>493</v>
      </c>
      <c r="D486" s="6" t="s">
        <v>294</v>
      </c>
      <c r="E486" s="16" t="s">
        <v>295</v>
      </c>
      <c r="F486" s="4" t="s">
        <v>9084</v>
      </c>
      <c r="G486" s="19" t="s">
        <v>9128</v>
      </c>
    </row>
    <row r="487" spans="1:7" s="26" customFormat="1" ht="45" x14ac:dyDescent="0.25">
      <c r="A487" s="15" t="s">
        <v>76</v>
      </c>
      <c r="B487" s="4" t="s">
        <v>580</v>
      </c>
      <c r="C487" s="4" t="s">
        <v>581</v>
      </c>
      <c r="D487" s="6" t="s">
        <v>2039</v>
      </c>
      <c r="E487" s="16" t="s">
        <v>133</v>
      </c>
      <c r="F487" s="4" t="s">
        <v>674</v>
      </c>
      <c r="G487" s="19" t="s">
        <v>9306</v>
      </c>
    </row>
    <row r="488" spans="1:7" s="26" customFormat="1" ht="45" x14ac:dyDescent="0.25">
      <c r="A488" s="15" t="s">
        <v>53</v>
      </c>
      <c r="B488" s="4" t="s">
        <v>502</v>
      </c>
      <c r="C488" s="4" t="s">
        <v>2619</v>
      </c>
      <c r="D488" s="6" t="s">
        <v>51</v>
      </c>
      <c r="E488" s="16" t="s">
        <v>4884</v>
      </c>
      <c r="F488" s="4" t="s">
        <v>674</v>
      </c>
      <c r="G488" s="19" t="s">
        <v>9306</v>
      </c>
    </row>
    <row r="489" spans="1:7" s="26" customFormat="1" ht="60" x14ac:dyDescent="0.25">
      <c r="A489" s="15" t="s">
        <v>320</v>
      </c>
      <c r="B489" s="4" t="s">
        <v>537</v>
      </c>
      <c r="C489" s="4" t="s">
        <v>4885</v>
      </c>
      <c r="D489" s="6" t="s">
        <v>4886</v>
      </c>
      <c r="E489" s="16" t="s">
        <v>321</v>
      </c>
      <c r="F489" s="4" t="s">
        <v>674</v>
      </c>
      <c r="G489" s="19" t="s">
        <v>9306</v>
      </c>
    </row>
    <row r="490" spans="1:7" s="26" customFormat="1" ht="90" x14ac:dyDescent="0.25">
      <c r="A490" s="15" t="s">
        <v>4887</v>
      </c>
      <c r="B490" s="4" t="s">
        <v>4888</v>
      </c>
      <c r="C490" s="4" t="s">
        <v>4889</v>
      </c>
      <c r="D490" s="6" t="s">
        <v>4890</v>
      </c>
      <c r="E490" s="16" t="s">
        <v>4891</v>
      </c>
      <c r="F490" s="4"/>
      <c r="G490" s="19" t="s">
        <v>9306</v>
      </c>
    </row>
    <row r="491" spans="1:7" s="26" customFormat="1" ht="45" x14ac:dyDescent="0.25">
      <c r="A491" s="15" t="s">
        <v>4892</v>
      </c>
      <c r="B491" s="4" t="s">
        <v>4893</v>
      </c>
      <c r="C491" s="4" t="s">
        <v>2831</v>
      </c>
      <c r="D491" s="6" t="s">
        <v>4894</v>
      </c>
      <c r="E491" s="16" t="s">
        <v>4895</v>
      </c>
      <c r="F491" s="4" t="s">
        <v>9129</v>
      </c>
      <c r="G491" s="19" t="s">
        <v>9306</v>
      </c>
    </row>
    <row r="492" spans="1:7" s="26" customFormat="1" ht="150" x14ac:dyDescent="0.25">
      <c r="A492" s="15" t="s">
        <v>1326</v>
      </c>
      <c r="B492" s="4" t="s">
        <v>1327</v>
      </c>
      <c r="C492" s="4" t="s">
        <v>4896</v>
      </c>
      <c r="D492" s="6" t="s">
        <v>4897</v>
      </c>
      <c r="E492" s="16" t="s">
        <v>1328</v>
      </c>
      <c r="F492" s="4" t="s">
        <v>674</v>
      </c>
      <c r="G492" s="19" t="s">
        <v>9307</v>
      </c>
    </row>
    <row r="493" spans="1:7" s="26" customFormat="1" ht="45" x14ac:dyDescent="0.25">
      <c r="A493" s="15" t="s">
        <v>1234</v>
      </c>
      <c r="B493" s="4" t="s">
        <v>1235</v>
      </c>
      <c r="C493" s="4" t="s">
        <v>4898</v>
      </c>
      <c r="D493" s="6" t="s">
        <v>1236</v>
      </c>
      <c r="E493" s="16" t="s">
        <v>4899</v>
      </c>
      <c r="F493" s="4" t="s">
        <v>690</v>
      </c>
      <c r="G493" s="19" t="s">
        <v>9307</v>
      </c>
    </row>
    <row r="494" spans="1:7" s="26" customFormat="1" ht="90" x14ac:dyDescent="0.25">
      <c r="A494" s="15" t="s">
        <v>1369</v>
      </c>
      <c r="B494" s="4" t="s">
        <v>1370</v>
      </c>
      <c r="C494" s="4" t="s">
        <v>1371</v>
      </c>
      <c r="D494" s="6" t="s">
        <v>1372</v>
      </c>
      <c r="E494" s="16" t="s">
        <v>4900</v>
      </c>
      <c r="F494" s="4" t="s">
        <v>674</v>
      </c>
      <c r="G494" s="19" t="s">
        <v>9307</v>
      </c>
    </row>
    <row r="495" spans="1:7" s="26" customFormat="1" ht="45" x14ac:dyDescent="0.25">
      <c r="A495" s="15" t="s">
        <v>312</v>
      </c>
      <c r="B495" s="4" t="s">
        <v>527</v>
      </c>
      <c r="C495" s="4" t="s">
        <v>4901</v>
      </c>
      <c r="D495" s="6" t="s">
        <v>4902</v>
      </c>
      <c r="E495" s="16" t="s">
        <v>314</v>
      </c>
      <c r="F495" s="4" t="s">
        <v>674</v>
      </c>
      <c r="G495" s="22" t="s">
        <v>9307</v>
      </c>
    </row>
    <row r="496" spans="1:7" s="26" customFormat="1" ht="105" x14ac:dyDescent="0.25">
      <c r="A496" s="15" t="s">
        <v>22</v>
      </c>
      <c r="B496" s="4" t="s">
        <v>530</v>
      </c>
      <c r="C496" s="4" t="s">
        <v>531</v>
      </c>
      <c r="D496" s="6" t="s">
        <v>1678</v>
      </c>
      <c r="E496" s="16" t="s">
        <v>1679</v>
      </c>
      <c r="F496" s="4" t="s">
        <v>674</v>
      </c>
      <c r="G496" s="19" t="s">
        <v>9305</v>
      </c>
    </row>
    <row r="497" spans="1:7" s="26" customFormat="1" ht="90" x14ac:dyDescent="0.25">
      <c r="A497" s="15" t="s">
        <v>58</v>
      </c>
      <c r="B497" s="4" t="s">
        <v>520</v>
      </c>
      <c r="C497" s="4" t="s">
        <v>4903</v>
      </c>
      <c r="D497" s="6" t="s">
        <v>1498</v>
      </c>
      <c r="E497" s="16" t="s">
        <v>207</v>
      </c>
      <c r="F497" s="4" t="s">
        <v>9124</v>
      </c>
      <c r="G497" s="19" t="s">
        <v>9305</v>
      </c>
    </row>
    <row r="498" spans="1:7" s="26" customFormat="1" ht="90" x14ac:dyDescent="0.25">
      <c r="A498" s="15" t="s">
        <v>1647</v>
      </c>
      <c r="B498" s="4" t="s">
        <v>1648</v>
      </c>
      <c r="C498" s="4" t="s">
        <v>413</v>
      </c>
      <c r="D498" s="6" t="s">
        <v>1649</v>
      </c>
      <c r="E498" s="16" t="s">
        <v>1650</v>
      </c>
      <c r="F498" s="4" t="s">
        <v>676</v>
      </c>
      <c r="G498" s="19" t="s">
        <v>9305</v>
      </c>
    </row>
    <row r="499" spans="1:7" s="26" customFormat="1" ht="60" x14ac:dyDescent="0.25">
      <c r="A499" s="15" t="s">
        <v>4904</v>
      </c>
      <c r="B499" s="4" t="s">
        <v>4905</v>
      </c>
      <c r="C499" s="4" t="s">
        <v>4906</v>
      </c>
      <c r="D499" s="6" t="s">
        <v>4907</v>
      </c>
      <c r="E499" s="16" t="s">
        <v>4908</v>
      </c>
      <c r="F499" s="4" t="s">
        <v>9130</v>
      </c>
      <c r="G499" s="19" t="s">
        <v>9305</v>
      </c>
    </row>
    <row r="500" spans="1:7" s="26" customFormat="1" ht="45" x14ac:dyDescent="0.25">
      <c r="A500" s="15" t="s">
        <v>4909</v>
      </c>
      <c r="B500" s="4" t="s">
        <v>4910</v>
      </c>
      <c r="C500" s="4" t="s">
        <v>3368</v>
      </c>
      <c r="D500" s="6" t="s">
        <v>4911</v>
      </c>
      <c r="E500" s="16" t="s">
        <v>4912</v>
      </c>
      <c r="F500" s="4" t="s">
        <v>674</v>
      </c>
      <c r="G500" s="19" t="s">
        <v>9305</v>
      </c>
    </row>
    <row r="501" spans="1:7" s="26" customFormat="1" ht="45" x14ac:dyDescent="0.25">
      <c r="A501" s="15" t="s">
        <v>4913</v>
      </c>
      <c r="B501" s="4" t="s">
        <v>4914</v>
      </c>
      <c r="C501" s="4" t="s">
        <v>4130</v>
      </c>
      <c r="D501" s="6" t="s">
        <v>4915</v>
      </c>
      <c r="E501" s="16" t="s">
        <v>4916</v>
      </c>
      <c r="F501" s="4" t="s">
        <v>674</v>
      </c>
      <c r="G501" s="19" t="s">
        <v>9305</v>
      </c>
    </row>
    <row r="502" spans="1:7" s="26" customFormat="1" ht="60" x14ac:dyDescent="0.25">
      <c r="A502" s="15" t="s">
        <v>4917</v>
      </c>
      <c r="B502" s="4" t="s">
        <v>4918</v>
      </c>
      <c r="C502" s="4" t="s">
        <v>4919</v>
      </c>
      <c r="D502" s="6" t="s">
        <v>4920</v>
      </c>
      <c r="E502" s="16" t="s">
        <v>4921</v>
      </c>
      <c r="F502" s="4" t="s">
        <v>674</v>
      </c>
      <c r="G502" s="19" t="s">
        <v>9305</v>
      </c>
    </row>
    <row r="503" spans="1:7" s="26" customFormat="1" ht="75" x14ac:dyDescent="0.25">
      <c r="A503" s="15" t="s">
        <v>4922</v>
      </c>
      <c r="B503" s="4" t="s">
        <v>4923</v>
      </c>
      <c r="C503" s="4" t="s">
        <v>4924</v>
      </c>
      <c r="D503" s="6" t="s">
        <v>4925</v>
      </c>
      <c r="E503" s="16" t="s">
        <v>4926</v>
      </c>
      <c r="F503" s="4" t="s">
        <v>9131</v>
      </c>
      <c r="G503" s="19" t="s">
        <v>9305</v>
      </c>
    </row>
    <row r="504" spans="1:7" s="26" customFormat="1" ht="90" x14ac:dyDescent="0.25">
      <c r="A504" s="15" t="s">
        <v>4927</v>
      </c>
      <c r="B504" s="4" t="s">
        <v>4928</v>
      </c>
      <c r="C504" s="4" t="s">
        <v>4929</v>
      </c>
      <c r="D504" s="6" t="s">
        <v>4930</v>
      </c>
      <c r="E504" s="16" t="s">
        <v>4931</v>
      </c>
      <c r="F504" s="4" t="s">
        <v>674</v>
      </c>
      <c r="G504" s="19" t="s">
        <v>9308</v>
      </c>
    </row>
    <row r="505" spans="1:7" s="26" customFormat="1" ht="45" x14ac:dyDescent="0.25">
      <c r="A505" s="15" t="s">
        <v>75</v>
      </c>
      <c r="B505" s="4" t="s">
        <v>543</v>
      </c>
      <c r="C505" s="4" t="s">
        <v>4932</v>
      </c>
      <c r="D505" s="6" t="s">
        <v>4933</v>
      </c>
      <c r="E505" s="16" t="s">
        <v>4934</v>
      </c>
      <c r="F505" s="4" t="s">
        <v>675</v>
      </c>
      <c r="G505" s="19" t="s">
        <v>9309</v>
      </c>
    </row>
    <row r="506" spans="1:7" s="26" customFormat="1" ht="45" x14ac:dyDescent="0.25">
      <c r="A506" s="15" t="s">
        <v>1516</v>
      </c>
      <c r="B506" s="4" t="s">
        <v>1517</v>
      </c>
      <c r="C506" s="4" t="s">
        <v>383</v>
      </c>
      <c r="D506" s="6" t="s">
        <v>1518</v>
      </c>
      <c r="E506" s="16" t="s">
        <v>1519</v>
      </c>
      <c r="F506" s="4" t="s">
        <v>689</v>
      </c>
      <c r="G506" s="19" t="s">
        <v>9308</v>
      </c>
    </row>
    <row r="507" spans="1:7" s="26" customFormat="1" ht="45" x14ac:dyDescent="0.25">
      <c r="A507" s="15" t="s">
        <v>4935</v>
      </c>
      <c r="B507" s="4" t="s">
        <v>4936</v>
      </c>
      <c r="C507" s="4" t="s">
        <v>3705</v>
      </c>
      <c r="D507" s="6" t="s">
        <v>4937</v>
      </c>
      <c r="E507" s="16" t="s">
        <v>4938</v>
      </c>
      <c r="F507" s="4" t="s">
        <v>674</v>
      </c>
      <c r="G507" s="19" t="s">
        <v>9308</v>
      </c>
    </row>
    <row r="508" spans="1:7" s="26" customFormat="1" ht="45" x14ac:dyDescent="0.25">
      <c r="A508" s="15" t="s">
        <v>4939</v>
      </c>
      <c r="B508" s="4" t="s">
        <v>4940</v>
      </c>
      <c r="C508" s="4" t="s">
        <v>3368</v>
      </c>
      <c r="D508" s="6" t="s">
        <v>4941</v>
      </c>
      <c r="E508" s="16" t="s">
        <v>4942</v>
      </c>
      <c r="F508" s="4" t="s">
        <v>674</v>
      </c>
      <c r="G508" s="22" t="s">
        <v>9308</v>
      </c>
    </row>
    <row r="509" spans="1:7" s="26" customFormat="1" ht="45" x14ac:dyDescent="0.25">
      <c r="A509" s="15" t="s">
        <v>224</v>
      </c>
      <c r="B509" s="4" t="s">
        <v>539</v>
      </c>
      <c r="C509" s="4" t="s">
        <v>4947</v>
      </c>
      <c r="D509" s="6" t="s">
        <v>322</v>
      </c>
      <c r="E509" s="16" t="s">
        <v>4948</v>
      </c>
      <c r="F509" s="4" t="s">
        <v>674</v>
      </c>
      <c r="G509" s="19" t="s">
        <v>9310</v>
      </c>
    </row>
    <row r="510" spans="1:7" s="26" customFormat="1" ht="75" x14ac:dyDescent="0.25">
      <c r="A510" s="15" t="s">
        <v>1629</v>
      </c>
      <c r="B510" s="4" t="s">
        <v>1630</v>
      </c>
      <c r="C510" s="4" t="s">
        <v>4949</v>
      </c>
      <c r="D510" s="6" t="s">
        <v>4950</v>
      </c>
      <c r="E510" s="16" t="s">
        <v>1631</v>
      </c>
      <c r="F510" s="4" t="s">
        <v>674</v>
      </c>
      <c r="G510" s="19" t="s">
        <v>9311</v>
      </c>
    </row>
    <row r="511" spans="1:7" s="26" customFormat="1" ht="120" x14ac:dyDescent="0.25">
      <c r="A511" s="15" t="s">
        <v>66</v>
      </c>
      <c r="B511" s="4" t="s">
        <v>538</v>
      </c>
      <c r="C511" s="4" t="s">
        <v>4951</v>
      </c>
      <c r="D511" s="6" t="s">
        <v>1726</v>
      </c>
      <c r="E511" s="16" t="s">
        <v>126</v>
      </c>
      <c r="F511" s="4" t="s">
        <v>674</v>
      </c>
      <c r="G511" s="19" t="s">
        <v>9311</v>
      </c>
    </row>
    <row r="512" spans="1:7" s="26" customFormat="1" ht="45" x14ac:dyDescent="0.25">
      <c r="A512" s="15" t="s">
        <v>1149</v>
      </c>
      <c r="B512" s="4" t="s">
        <v>1150</v>
      </c>
      <c r="C512" s="4" t="s">
        <v>4952</v>
      </c>
      <c r="D512" s="6" t="s">
        <v>1151</v>
      </c>
      <c r="E512" s="16" t="s">
        <v>1152</v>
      </c>
      <c r="F512" s="4" t="s">
        <v>674</v>
      </c>
      <c r="G512" s="22" t="s">
        <v>9311</v>
      </c>
    </row>
    <row r="513" spans="1:7" s="26" customFormat="1" ht="195" x14ac:dyDescent="0.25">
      <c r="A513" s="15" t="s">
        <v>1919</v>
      </c>
      <c r="B513" s="4" t="s">
        <v>1920</v>
      </c>
      <c r="C513" s="4" t="s">
        <v>4953</v>
      </c>
      <c r="D513" s="6" t="s">
        <v>1921</v>
      </c>
      <c r="E513" s="16" t="s">
        <v>3084</v>
      </c>
      <c r="F513" s="4" t="s">
        <v>674</v>
      </c>
      <c r="G513" s="22" t="s">
        <v>9311</v>
      </c>
    </row>
    <row r="514" spans="1:7" s="26" customFormat="1" ht="45" x14ac:dyDescent="0.25">
      <c r="A514" s="15" t="s">
        <v>1029</v>
      </c>
      <c r="B514" s="4" t="s">
        <v>1030</v>
      </c>
      <c r="C514" s="4" t="s">
        <v>381</v>
      </c>
      <c r="D514" s="6" t="s">
        <v>1031</v>
      </c>
      <c r="E514" s="16" t="s">
        <v>3084</v>
      </c>
      <c r="F514" s="4" t="s">
        <v>674</v>
      </c>
      <c r="G514" s="19" t="s">
        <v>9311</v>
      </c>
    </row>
    <row r="515" spans="1:7" s="26" customFormat="1" ht="45" x14ac:dyDescent="0.25">
      <c r="A515" s="15" t="s">
        <v>1479</v>
      </c>
      <c r="B515" s="4" t="s">
        <v>1480</v>
      </c>
      <c r="C515" s="4" t="s">
        <v>1028</v>
      </c>
      <c r="D515" s="6" t="s">
        <v>4954</v>
      </c>
      <c r="E515" s="16" t="s">
        <v>4955</v>
      </c>
      <c r="F515" s="4" t="s">
        <v>9232</v>
      </c>
      <c r="G515" s="19" t="s">
        <v>9311</v>
      </c>
    </row>
    <row r="516" spans="1:7" s="26" customFormat="1" ht="45" x14ac:dyDescent="0.25">
      <c r="A516" s="15" t="s">
        <v>4956</v>
      </c>
      <c r="B516" s="4" t="s">
        <v>4957</v>
      </c>
      <c r="C516" s="4" t="s">
        <v>4958</v>
      </c>
      <c r="D516" s="6" t="s">
        <v>4959</v>
      </c>
      <c r="E516" s="16" t="s">
        <v>4960</v>
      </c>
      <c r="F516" s="4" t="s">
        <v>674</v>
      </c>
      <c r="G516" s="19" t="s">
        <v>9311</v>
      </c>
    </row>
    <row r="517" spans="1:7" s="26" customFormat="1" ht="45" x14ac:dyDescent="0.25">
      <c r="A517" s="15" t="s">
        <v>1306</v>
      </c>
      <c r="B517" s="4" t="s">
        <v>1307</v>
      </c>
      <c r="C517" s="4" t="s">
        <v>1308</v>
      </c>
      <c r="D517" s="6" t="s">
        <v>1309</v>
      </c>
      <c r="E517" s="16" t="s">
        <v>4961</v>
      </c>
      <c r="F517" s="4" t="s">
        <v>674</v>
      </c>
      <c r="G517" s="19" t="s">
        <v>9310</v>
      </c>
    </row>
    <row r="518" spans="1:7" s="26" customFormat="1" ht="210" x14ac:dyDescent="0.25">
      <c r="A518" s="15" t="s">
        <v>1717</v>
      </c>
      <c r="B518" s="4" t="s">
        <v>1718</v>
      </c>
      <c r="C518" s="4" t="s">
        <v>4962</v>
      </c>
      <c r="D518" s="6" t="s">
        <v>4963</v>
      </c>
      <c r="E518" s="16" t="s">
        <v>1719</v>
      </c>
      <c r="F518" s="4" t="s">
        <v>679</v>
      </c>
      <c r="G518" s="19" t="s">
        <v>9312</v>
      </c>
    </row>
    <row r="519" spans="1:7" s="26" customFormat="1" ht="60" x14ac:dyDescent="0.25">
      <c r="A519" s="15" t="s">
        <v>4964</v>
      </c>
      <c r="B519" s="4" t="s">
        <v>4965</v>
      </c>
      <c r="C519" s="4" t="s">
        <v>4966</v>
      </c>
      <c r="D519" s="6" t="s">
        <v>4967</v>
      </c>
      <c r="E519" s="16" t="s">
        <v>4968</v>
      </c>
      <c r="F519" s="4" t="s">
        <v>674</v>
      </c>
      <c r="G519" s="19" t="s">
        <v>9313</v>
      </c>
    </row>
    <row r="520" spans="1:7" s="26" customFormat="1" ht="45" x14ac:dyDescent="0.25">
      <c r="A520" s="15" t="s">
        <v>1396</v>
      </c>
      <c r="B520" s="4" t="s">
        <v>1397</v>
      </c>
      <c r="C520" s="4" t="s">
        <v>751</v>
      </c>
      <c r="D520" s="6" t="s">
        <v>1398</v>
      </c>
      <c r="E520" s="16" t="s">
        <v>1399</v>
      </c>
      <c r="F520" s="4" t="s">
        <v>674</v>
      </c>
      <c r="G520" s="19" t="s">
        <v>9301</v>
      </c>
    </row>
    <row r="521" spans="1:7" s="26" customFormat="1" ht="210" x14ac:dyDescent="0.25">
      <c r="A521" s="15" t="s">
        <v>4969</v>
      </c>
      <c r="B521" s="4" t="s">
        <v>4970</v>
      </c>
      <c r="C521" s="4" t="s">
        <v>4971</v>
      </c>
      <c r="D521" s="6" t="s">
        <v>4972</v>
      </c>
      <c r="E521" s="16" t="s">
        <v>4973</v>
      </c>
      <c r="F521" s="4" t="s">
        <v>674</v>
      </c>
      <c r="G521" s="19" t="s">
        <v>9310</v>
      </c>
    </row>
    <row r="522" spans="1:7" s="26" customFormat="1" ht="135" x14ac:dyDescent="0.25">
      <c r="A522" s="15" t="s">
        <v>4974</v>
      </c>
      <c r="B522" s="4" t="s">
        <v>4975</v>
      </c>
      <c r="C522" s="4" t="s">
        <v>4976</v>
      </c>
      <c r="D522" s="6" t="s">
        <v>4977</v>
      </c>
      <c r="E522" s="16" t="s">
        <v>4978</v>
      </c>
      <c r="F522" s="4" t="s">
        <v>9232</v>
      </c>
      <c r="G522" s="19" t="s">
        <v>9310</v>
      </c>
    </row>
    <row r="523" spans="1:7" s="26" customFormat="1" ht="120" x14ac:dyDescent="0.25">
      <c r="A523" s="15" t="s">
        <v>1221</v>
      </c>
      <c r="B523" s="4" t="s">
        <v>1222</v>
      </c>
      <c r="C523" s="4" t="s">
        <v>1223</v>
      </c>
      <c r="D523" s="6" t="s">
        <v>1224</v>
      </c>
      <c r="E523" s="16" t="s">
        <v>1225</v>
      </c>
      <c r="F523" s="4" t="s">
        <v>674</v>
      </c>
      <c r="G523" s="19" t="s">
        <v>9310</v>
      </c>
    </row>
    <row r="524" spans="1:7" s="26" customFormat="1" ht="375" x14ac:dyDescent="0.25">
      <c r="A524" s="15" t="s">
        <v>1558</v>
      </c>
      <c r="B524" s="4" t="s">
        <v>1559</v>
      </c>
      <c r="C524" s="4" t="s">
        <v>4979</v>
      </c>
      <c r="D524" s="6" t="s">
        <v>4980</v>
      </c>
      <c r="E524" s="16" t="s">
        <v>4981</v>
      </c>
      <c r="F524" s="4" t="s">
        <v>674</v>
      </c>
      <c r="G524" s="19" t="s">
        <v>9310</v>
      </c>
    </row>
    <row r="525" spans="1:7" s="26" customFormat="1" ht="45" x14ac:dyDescent="0.25">
      <c r="A525" s="15" t="s">
        <v>4982</v>
      </c>
      <c r="B525" s="4" t="s">
        <v>4983</v>
      </c>
      <c r="C525" s="4" t="s">
        <v>3146</v>
      </c>
      <c r="D525" s="6" t="s">
        <v>1242</v>
      </c>
      <c r="E525" s="16" t="s">
        <v>4984</v>
      </c>
      <c r="F525" s="4" t="s">
        <v>674</v>
      </c>
      <c r="G525" s="19" t="s">
        <v>9310</v>
      </c>
    </row>
    <row r="526" spans="1:7" s="26" customFormat="1" ht="165" x14ac:dyDescent="0.25">
      <c r="A526" s="15" t="s">
        <v>1753</v>
      </c>
      <c r="B526" s="4" t="s">
        <v>4985</v>
      </c>
      <c r="C526" s="4" t="s">
        <v>4986</v>
      </c>
      <c r="D526" s="6" t="s">
        <v>1754</v>
      </c>
      <c r="E526" s="16" t="s">
        <v>273</v>
      </c>
      <c r="F526" s="4" t="s">
        <v>681</v>
      </c>
      <c r="G526" s="19" t="s">
        <v>9310</v>
      </c>
    </row>
    <row r="527" spans="1:7" s="26" customFormat="1" ht="45" x14ac:dyDescent="0.25">
      <c r="A527" s="15" t="s">
        <v>1550</v>
      </c>
      <c r="B527" s="4" t="s">
        <v>1551</v>
      </c>
      <c r="C527" s="4" t="s">
        <v>1552</v>
      </c>
      <c r="D527" s="6" t="s">
        <v>1553</v>
      </c>
      <c r="E527" s="16" t="s">
        <v>4987</v>
      </c>
      <c r="F527" s="4" t="s">
        <v>674</v>
      </c>
      <c r="G527" s="19" t="s">
        <v>9314</v>
      </c>
    </row>
    <row r="528" spans="1:7" s="26" customFormat="1" ht="105" x14ac:dyDescent="0.25">
      <c r="A528" s="15" t="s">
        <v>4988</v>
      </c>
      <c r="B528" s="4" t="s">
        <v>4989</v>
      </c>
      <c r="C528" s="4" t="s">
        <v>4990</v>
      </c>
      <c r="D528" s="6" t="s">
        <v>4991</v>
      </c>
      <c r="E528" s="16" t="s">
        <v>4992</v>
      </c>
      <c r="F528" s="4" t="s">
        <v>686</v>
      </c>
      <c r="G528" s="19" t="s">
        <v>9314</v>
      </c>
    </row>
    <row r="529" spans="1:7" s="26" customFormat="1" ht="30" x14ac:dyDescent="0.25">
      <c r="A529" s="15" t="s">
        <v>4993</v>
      </c>
      <c r="B529" s="4" t="s">
        <v>4994</v>
      </c>
      <c r="C529" s="4" t="s">
        <v>4200</v>
      </c>
      <c r="D529" s="6" t="s">
        <v>4995</v>
      </c>
      <c r="E529" s="16" t="s">
        <v>4996</v>
      </c>
      <c r="F529" s="4" t="s">
        <v>674</v>
      </c>
      <c r="G529" s="19"/>
    </row>
    <row r="530" spans="1:7" s="26" customFormat="1" ht="90" x14ac:dyDescent="0.25">
      <c r="A530" s="15" t="s">
        <v>4997</v>
      </c>
      <c r="B530" s="4" t="s">
        <v>4998</v>
      </c>
      <c r="C530" s="4" t="s">
        <v>4999</v>
      </c>
      <c r="D530" s="6" t="s">
        <v>5000</v>
      </c>
      <c r="E530" s="16" t="s">
        <v>5001</v>
      </c>
      <c r="F530" s="4" t="s">
        <v>674</v>
      </c>
      <c r="G530" s="19" t="s">
        <v>9314</v>
      </c>
    </row>
    <row r="531" spans="1:7" s="26" customFormat="1" ht="45" x14ac:dyDescent="0.25">
      <c r="A531" s="15" t="s">
        <v>1468</v>
      </c>
      <c r="B531" s="4" t="s">
        <v>1469</v>
      </c>
      <c r="C531" s="4" t="s">
        <v>1470</v>
      </c>
      <c r="D531" s="6" t="s">
        <v>5002</v>
      </c>
      <c r="E531" s="16" t="s">
        <v>1471</v>
      </c>
      <c r="F531" s="4" t="s">
        <v>674</v>
      </c>
      <c r="G531" s="19" t="s">
        <v>9313</v>
      </c>
    </row>
    <row r="532" spans="1:7" s="26" customFormat="1" ht="90" x14ac:dyDescent="0.25">
      <c r="A532" s="15" t="s">
        <v>5003</v>
      </c>
      <c r="B532" s="4" t="s">
        <v>5004</v>
      </c>
      <c r="C532" s="4" t="s">
        <v>5005</v>
      </c>
      <c r="D532" s="6" t="s">
        <v>5006</v>
      </c>
      <c r="E532" s="16" t="s">
        <v>5007</v>
      </c>
      <c r="F532" s="4" t="s">
        <v>674</v>
      </c>
      <c r="G532" s="19" t="s">
        <v>9313</v>
      </c>
    </row>
    <row r="533" spans="1:7" s="26" customFormat="1" ht="210" x14ac:dyDescent="0.25">
      <c r="A533" s="15" t="s">
        <v>5008</v>
      </c>
      <c r="B533" s="4" t="s">
        <v>5009</v>
      </c>
      <c r="C533" s="4" t="s">
        <v>5010</v>
      </c>
      <c r="D533" s="6" t="s">
        <v>5011</v>
      </c>
      <c r="E533" s="16" t="s">
        <v>5012</v>
      </c>
      <c r="F533" s="4" t="s">
        <v>9106</v>
      </c>
      <c r="G533" s="19" t="s">
        <v>9313</v>
      </c>
    </row>
    <row r="534" spans="1:7" s="26" customFormat="1" ht="45" x14ac:dyDescent="0.25">
      <c r="A534" s="15" t="s">
        <v>1355</v>
      </c>
      <c r="B534" s="4" t="s">
        <v>1356</v>
      </c>
      <c r="C534" s="4" t="s">
        <v>383</v>
      </c>
      <c r="D534" s="6" t="s">
        <v>5013</v>
      </c>
      <c r="E534" s="16" t="s">
        <v>1357</v>
      </c>
      <c r="F534" s="4" t="s">
        <v>674</v>
      </c>
      <c r="G534" s="19" t="s">
        <v>9315</v>
      </c>
    </row>
    <row r="535" spans="1:7" s="26" customFormat="1" ht="75" x14ac:dyDescent="0.25">
      <c r="A535" s="15" t="s">
        <v>5014</v>
      </c>
      <c r="B535" s="4" t="s">
        <v>5015</v>
      </c>
      <c r="C535" s="4" t="s">
        <v>5016</v>
      </c>
      <c r="D535" s="6" t="s">
        <v>5017</v>
      </c>
      <c r="E535" s="16" t="s">
        <v>5018</v>
      </c>
      <c r="F535" s="4" t="s">
        <v>674</v>
      </c>
      <c r="G535" s="19" t="s">
        <v>9315</v>
      </c>
    </row>
    <row r="536" spans="1:7" s="26" customFormat="1" ht="45" x14ac:dyDescent="0.25">
      <c r="A536" s="15" t="s">
        <v>1671</v>
      </c>
      <c r="B536" s="4" t="s">
        <v>1672</v>
      </c>
      <c r="C536" s="4" t="s">
        <v>5019</v>
      </c>
      <c r="D536" s="6" t="s">
        <v>5020</v>
      </c>
      <c r="E536" s="16" t="s">
        <v>1673</v>
      </c>
      <c r="F536" s="4" t="s">
        <v>696</v>
      </c>
      <c r="G536" s="19" t="s">
        <v>9315</v>
      </c>
    </row>
    <row r="537" spans="1:7" s="26" customFormat="1" ht="90" x14ac:dyDescent="0.25">
      <c r="A537" s="15" t="s">
        <v>139</v>
      </c>
      <c r="B537" s="4" t="s">
        <v>500</v>
      </c>
      <c r="C537" s="4" t="s">
        <v>413</v>
      </c>
      <c r="D537" s="6" t="s">
        <v>1488</v>
      </c>
      <c r="E537" s="16" t="s">
        <v>140</v>
      </c>
      <c r="F537" s="4" t="s">
        <v>9077</v>
      </c>
      <c r="G537" s="19" t="s">
        <v>9315</v>
      </c>
    </row>
    <row r="538" spans="1:7" s="26" customFormat="1" ht="45" x14ac:dyDescent="0.25">
      <c r="A538" s="15" t="s">
        <v>1535</v>
      </c>
      <c r="B538" s="4" t="s">
        <v>1536</v>
      </c>
      <c r="C538" s="4" t="s">
        <v>1537</v>
      </c>
      <c r="D538" s="6" t="s">
        <v>1538</v>
      </c>
      <c r="E538" s="16" t="s">
        <v>1539</v>
      </c>
      <c r="F538" s="4" t="s">
        <v>674</v>
      </c>
      <c r="G538" s="19" t="s">
        <v>9315</v>
      </c>
    </row>
    <row r="539" spans="1:7" s="26" customFormat="1" ht="45" x14ac:dyDescent="0.25">
      <c r="A539" s="15" t="s">
        <v>5021</v>
      </c>
      <c r="B539" s="4" t="s">
        <v>5022</v>
      </c>
      <c r="C539" s="4" t="s">
        <v>575</v>
      </c>
      <c r="D539" s="6" t="s">
        <v>5023</v>
      </c>
      <c r="E539" s="16" t="s">
        <v>5024</v>
      </c>
      <c r="F539" s="4" t="s">
        <v>674</v>
      </c>
      <c r="G539" s="19" t="s">
        <v>9315</v>
      </c>
    </row>
    <row r="540" spans="1:7" s="26" customFormat="1" ht="45" x14ac:dyDescent="0.25">
      <c r="A540" s="15" t="s">
        <v>5025</v>
      </c>
      <c r="B540" s="4" t="s">
        <v>5026</v>
      </c>
      <c r="C540" s="4" t="s">
        <v>2761</v>
      </c>
      <c r="D540" s="6" t="s">
        <v>5027</v>
      </c>
      <c r="E540" s="16" t="s">
        <v>5028</v>
      </c>
      <c r="F540" s="4" t="s">
        <v>674</v>
      </c>
      <c r="G540" s="19" t="s">
        <v>9315</v>
      </c>
    </row>
    <row r="541" spans="1:7" s="26" customFormat="1" ht="330" x14ac:dyDescent="0.25">
      <c r="A541" s="15" t="s">
        <v>5029</v>
      </c>
      <c r="B541" s="4" t="s">
        <v>5030</v>
      </c>
      <c r="C541" s="4" t="s">
        <v>5031</v>
      </c>
      <c r="D541" s="6" t="s">
        <v>5032</v>
      </c>
      <c r="E541" s="16" t="s">
        <v>5033</v>
      </c>
      <c r="F541" s="4" t="s">
        <v>678</v>
      </c>
      <c r="G541" s="19" t="s">
        <v>9315</v>
      </c>
    </row>
    <row r="542" spans="1:7" s="26" customFormat="1" ht="75" x14ac:dyDescent="0.25">
      <c r="A542" s="15" t="s">
        <v>862</v>
      </c>
      <c r="B542" s="4" t="s">
        <v>5034</v>
      </c>
      <c r="C542" s="4" t="s">
        <v>5035</v>
      </c>
      <c r="D542" s="6" t="s">
        <v>5036</v>
      </c>
      <c r="E542" s="16" t="s">
        <v>5037</v>
      </c>
      <c r="F542" s="4" t="s">
        <v>674</v>
      </c>
      <c r="G542" s="19" t="s">
        <v>9289</v>
      </c>
    </row>
    <row r="543" spans="1:7" s="26" customFormat="1" ht="45" x14ac:dyDescent="0.25">
      <c r="A543" s="15" t="s">
        <v>1227</v>
      </c>
      <c r="B543" s="4" t="s">
        <v>1228</v>
      </c>
      <c r="C543" s="4" t="s">
        <v>1229</v>
      </c>
      <c r="D543" s="6" t="s">
        <v>5038</v>
      </c>
      <c r="E543" s="16" t="s">
        <v>5039</v>
      </c>
      <c r="F543" s="4" t="s">
        <v>674</v>
      </c>
      <c r="G543" s="19" t="s">
        <v>9305</v>
      </c>
    </row>
    <row r="544" spans="1:7" s="26" customFormat="1" ht="45" x14ac:dyDescent="0.25">
      <c r="A544" s="15" t="s">
        <v>2941</v>
      </c>
      <c r="B544" s="4" t="s">
        <v>5040</v>
      </c>
      <c r="C544" s="4" t="s">
        <v>4464</v>
      </c>
      <c r="D544" s="6"/>
      <c r="E544" s="16"/>
      <c r="F544" s="4" t="s">
        <v>688</v>
      </c>
      <c r="G544" s="19" t="s">
        <v>9316</v>
      </c>
    </row>
    <row r="545" spans="1:7" s="26" customFormat="1" ht="75" x14ac:dyDescent="0.25">
      <c r="A545" s="15" t="s">
        <v>2942</v>
      </c>
      <c r="B545" s="4" t="s">
        <v>5041</v>
      </c>
      <c r="C545" s="4" t="s">
        <v>5042</v>
      </c>
      <c r="D545" s="6" t="s">
        <v>5043</v>
      </c>
      <c r="E545" s="16"/>
      <c r="F545" s="4" t="s">
        <v>678</v>
      </c>
      <c r="G545" s="19" t="s">
        <v>9317</v>
      </c>
    </row>
    <row r="546" spans="1:7" s="26" customFormat="1" ht="45" x14ac:dyDescent="0.25">
      <c r="A546" s="15" t="s">
        <v>2945</v>
      </c>
      <c r="B546" s="4" t="s">
        <v>5044</v>
      </c>
      <c r="C546" s="4" t="s">
        <v>5045</v>
      </c>
      <c r="D546" s="6" t="s">
        <v>5046</v>
      </c>
      <c r="E546" s="16"/>
      <c r="F546" s="4" t="s">
        <v>1127</v>
      </c>
      <c r="G546" s="19" t="s">
        <v>9317</v>
      </c>
    </row>
    <row r="547" spans="1:7" s="26" customFormat="1" ht="60" x14ac:dyDescent="0.25">
      <c r="A547" s="15" t="s">
        <v>146</v>
      </c>
      <c r="B547" s="4" t="s">
        <v>509</v>
      </c>
      <c r="C547" s="4" t="s">
        <v>2830</v>
      </c>
      <c r="D547" s="6" t="s">
        <v>5047</v>
      </c>
      <c r="E547" s="16" t="s">
        <v>5048</v>
      </c>
      <c r="F547" s="4" t="s">
        <v>678</v>
      </c>
      <c r="G547" s="19" t="s">
        <v>9318</v>
      </c>
    </row>
    <row r="548" spans="1:7" s="26" customFormat="1" ht="60" x14ac:dyDescent="0.25">
      <c r="A548" s="15" t="s">
        <v>301</v>
      </c>
      <c r="B548" s="4" t="s">
        <v>505</v>
      </c>
      <c r="C548" s="4" t="s">
        <v>5049</v>
      </c>
      <c r="D548" s="6" t="s">
        <v>302</v>
      </c>
      <c r="E548" s="16" t="s">
        <v>303</v>
      </c>
      <c r="F548" s="4" t="s">
        <v>678</v>
      </c>
      <c r="G548" s="19" t="s">
        <v>9319</v>
      </c>
    </row>
    <row r="549" spans="1:7" s="26" customFormat="1" ht="45" x14ac:dyDescent="0.25">
      <c r="A549" s="15" t="s">
        <v>834</v>
      </c>
      <c r="B549" s="4" t="s">
        <v>1447</v>
      </c>
      <c r="C549" s="4" t="s">
        <v>5050</v>
      </c>
      <c r="D549" s="6" t="s">
        <v>1448</v>
      </c>
      <c r="E549" s="16" t="s">
        <v>1449</v>
      </c>
      <c r="F549" s="4" t="s">
        <v>688</v>
      </c>
      <c r="G549" s="19" t="s">
        <v>9319</v>
      </c>
    </row>
    <row r="550" spans="1:7" s="26" customFormat="1" ht="90" x14ac:dyDescent="0.25">
      <c r="A550" s="15" t="s">
        <v>1797</v>
      </c>
      <c r="B550" s="4" t="s">
        <v>5051</v>
      </c>
      <c r="C550" s="4" t="s">
        <v>5052</v>
      </c>
      <c r="D550" s="6" t="s">
        <v>5053</v>
      </c>
      <c r="E550" s="16" t="s">
        <v>1798</v>
      </c>
      <c r="F550" s="4" t="s">
        <v>678</v>
      </c>
      <c r="G550" s="19" t="s">
        <v>9320</v>
      </c>
    </row>
    <row r="551" spans="1:7" s="26" customFormat="1" ht="45" x14ac:dyDescent="0.25">
      <c r="A551" s="15" t="s">
        <v>5054</v>
      </c>
      <c r="B551" s="4" t="s">
        <v>1109</v>
      </c>
      <c r="C551" s="4" t="s">
        <v>5055</v>
      </c>
      <c r="D551" s="6" t="s">
        <v>1110</v>
      </c>
      <c r="E551" s="16" t="s">
        <v>1111</v>
      </c>
      <c r="F551" s="4" t="s">
        <v>678</v>
      </c>
      <c r="G551" s="19" t="s">
        <v>9320</v>
      </c>
    </row>
    <row r="552" spans="1:7" s="26" customFormat="1" ht="150" x14ac:dyDescent="0.25">
      <c r="A552" s="15" t="s">
        <v>1464</v>
      </c>
      <c r="B552" s="4" t="s">
        <v>5056</v>
      </c>
      <c r="C552" s="4" t="s">
        <v>5057</v>
      </c>
      <c r="D552" s="6" t="s">
        <v>1465</v>
      </c>
      <c r="E552" s="16" t="s">
        <v>1466</v>
      </c>
      <c r="F552" s="4" t="s">
        <v>687</v>
      </c>
      <c r="G552" s="19" t="s">
        <v>9320</v>
      </c>
    </row>
    <row r="553" spans="1:7" s="26" customFormat="1" ht="165" x14ac:dyDescent="0.25">
      <c r="A553" s="15" t="s">
        <v>4722</v>
      </c>
      <c r="B553" s="4" t="s">
        <v>5058</v>
      </c>
      <c r="C553" s="4" t="s">
        <v>5059</v>
      </c>
      <c r="D553" s="6" t="s">
        <v>5060</v>
      </c>
      <c r="E553" s="16" t="s">
        <v>5061</v>
      </c>
      <c r="F553" s="4" t="s">
        <v>678</v>
      </c>
      <c r="G553" s="19" t="s">
        <v>9321</v>
      </c>
    </row>
    <row r="554" spans="1:7" s="26" customFormat="1" ht="180" x14ac:dyDescent="0.25">
      <c r="A554" s="15" t="s">
        <v>819</v>
      </c>
      <c r="B554" s="4" t="s">
        <v>5062</v>
      </c>
      <c r="C554" s="4" t="s">
        <v>5063</v>
      </c>
      <c r="D554" s="6"/>
      <c r="E554" s="16" t="s">
        <v>9322</v>
      </c>
      <c r="F554" s="4" t="s">
        <v>678</v>
      </c>
      <c r="G554" s="19" t="s">
        <v>9321</v>
      </c>
    </row>
    <row r="555" spans="1:7" s="26" customFormat="1" ht="105" x14ac:dyDescent="0.25">
      <c r="A555" s="15" t="s">
        <v>5064</v>
      </c>
      <c r="B555" s="4" t="s">
        <v>5065</v>
      </c>
      <c r="C555" s="4" t="s">
        <v>5066</v>
      </c>
      <c r="D555" s="6"/>
      <c r="E555" s="16" t="s">
        <v>1436</v>
      </c>
      <c r="F555" s="4" t="s">
        <v>688</v>
      </c>
      <c r="G555" s="19" t="s">
        <v>9323</v>
      </c>
    </row>
    <row r="556" spans="1:7" s="26" customFormat="1" ht="45" x14ac:dyDescent="0.25">
      <c r="A556" s="15" t="s">
        <v>1683</v>
      </c>
      <c r="B556" s="4" t="s">
        <v>1684</v>
      </c>
      <c r="C556" s="4" t="s">
        <v>5067</v>
      </c>
      <c r="D556" s="6" t="s">
        <v>1685</v>
      </c>
      <c r="E556" s="16" t="s">
        <v>1686</v>
      </c>
      <c r="F556" s="4" t="s">
        <v>678</v>
      </c>
      <c r="G556" s="19" t="s">
        <v>9323</v>
      </c>
    </row>
    <row r="557" spans="1:7" s="26" customFormat="1" ht="45" x14ac:dyDescent="0.25">
      <c r="A557" s="15" t="s">
        <v>2948</v>
      </c>
      <c r="B557" s="4" t="s">
        <v>5068</v>
      </c>
      <c r="C557" s="4" t="s">
        <v>423</v>
      </c>
      <c r="D557" s="6" t="s">
        <v>5069</v>
      </c>
      <c r="E557" s="16" t="s">
        <v>5070</v>
      </c>
      <c r="F557" s="4" t="s">
        <v>9118</v>
      </c>
      <c r="G557" s="19" t="s">
        <v>9323</v>
      </c>
    </row>
    <row r="558" spans="1:7" s="26" customFormat="1" ht="135" x14ac:dyDescent="0.25">
      <c r="A558" s="15" t="s">
        <v>2949</v>
      </c>
      <c r="B558" s="4" t="s">
        <v>5071</v>
      </c>
      <c r="C558" s="4" t="s">
        <v>5072</v>
      </c>
      <c r="D558" s="6" t="s">
        <v>5073</v>
      </c>
      <c r="E558" s="16" t="s">
        <v>5074</v>
      </c>
      <c r="F558" s="4" t="s">
        <v>678</v>
      </c>
      <c r="G558" s="19" t="s">
        <v>9324</v>
      </c>
    </row>
    <row r="559" spans="1:7" s="26" customFormat="1" ht="90" x14ac:dyDescent="0.25">
      <c r="A559" s="15" t="s">
        <v>1822</v>
      </c>
      <c r="B559" s="4" t="s">
        <v>1823</v>
      </c>
      <c r="C559" s="4" t="s">
        <v>5075</v>
      </c>
      <c r="D559" s="6" t="s">
        <v>5076</v>
      </c>
      <c r="E559" s="16" t="s">
        <v>1824</v>
      </c>
      <c r="F559" s="4" t="s">
        <v>688</v>
      </c>
      <c r="G559" s="19" t="s">
        <v>9324</v>
      </c>
    </row>
    <row r="560" spans="1:7" s="26" customFormat="1" ht="60" x14ac:dyDescent="0.25">
      <c r="A560" s="15" t="s">
        <v>831</v>
      </c>
      <c r="B560" s="4" t="s">
        <v>1444</v>
      </c>
      <c r="C560" s="4" t="s">
        <v>5077</v>
      </c>
      <c r="D560" s="6" t="s">
        <v>1445</v>
      </c>
      <c r="E560" s="16" t="s">
        <v>1446</v>
      </c>
      <c r="F560" s="4" t="s">
        <v>687</v>
      </c>
      <c r="G560" s="19" t="s">
        <v>9325</v>
      </c>
    </row>
    <row r="561" spans="1:7" s="26" customFormat="1" ht="75" x14ac:dyDescent="0.25">
      <c r="A561" s="15" t="s">
        <v>2959</v>
      </c>
      <c r="B561" s="4" t="s">
        <v>5078</v>
      </c>
      <c r="C561" s="4" t="s">
        <v>5079</v>
      </c>
      <c r="D561" s="6" t="s">
        <v>5080</v>
      </c>
      <c r="E561" s="16" t="s">
        <v>5081</v>
      </c>
      <c r="F561" s="4" t="s">
        <v>675</v>
      </c>
      <c r="G561" s="19" t="s">
        <v>9325</v>
      </c>
    </row>
    <row r="562" spans="1:7" s="26" customFormat="1" ht="120" x14ac:dyDescent="0.25">
      <c r="A562" s="15" t="s">
        <v>2960</v>
      </c>
      <c r="B562" s="4" t="s">
        <v>5082</v>
      </c>
      <c r="C562" s="4" t="s">
        <v>5083</v>
      </c>
      <c r="D562" s="6" t="s">
        <v>5084</v>
      </c>
      <c r="E562" s="16" t="s">
        <v>5085</v>
      </c>
      <c r="F562" s="4" t="s">
        <v>688</v>
      </c>
      <c r="G562" s="19" t="s">
        <v>9325</v>
      </c>
    </row>
    <row r="563" spans="1:7" s="26" customFormat="1" ht="75" x14ac:dyDescent="0.25">
      <c r="A563" s="15" t="s">
        <v>5086</v>
      </c>
      <c r="B563" s="4" t="s">
        <v>5087</v>
      </c>
      <c r="C563" s="4" t="s">
        <v>5088</v>
      </c>
      <c r="D563" s="6" t="s">
        <v>5089</v>
      </c>
      <c r="E563" s="16" t="s">
        <v>5090</v>
      </c>
      <c r="F563" s="4" t="s">
        <v>674</v>
      </c>
      <c r="G563" s="19" t="s">
        <v>9326</v>
      </c>
    </row>
    <row r="564" spans="1:7" s="26" customFormat="1" ht="120" x14ac:dyDescent="0.25">
      <c r="A564" s="15" t="s">
        <v>1773</v>
      </c>
      <c r="B564" s="4" t="s">
        <v>1774</v>
      </c>
      <c r="C564" s="4" t="s">
        <v>5091</v>
      </c>
      <c r="D564" s="6" t="s">
        <v>1775</v>
      </c>
      <c r="E564" s="16" t="s">
        <v>5092</v>
      </c>
      <c r="F564" s="4" t="s">
        <v>9132</v>
      </c>
      <c r="G564" s="19" t="s">
        <v>9326</v>
      </c>
    </row>
    <row r="565" spans="1:7" s="26" customFormat="1" ht="195" x14ac:dyDescent="0.25">
      <c r="A565" s="15" t="s">
        <v>278</v>
      </c>
      <c r="B565" s="4" t="s">
        <v>480</v>
      </c>
      <c r="C565" s="4" t="s">
        <v>5093</v>
      </c>
      <c r="D565" s="6" t="s">
        <v>5094</v>
      </c>
      <c r="E565" s="16" t="s">
        <v>279</v>
      </c>
      <c r="F565" s="4" t="s">
        <v>9077</v>
      </c>
      <c r="G565" s="19" t="s">
        <v>9326</v>
      </c>
    </row>
    <row r="566" spans="1:7" s="26" customFormat="1" ht="45" x14ac:dyDescent="0.25">
      <c r="A566" s="15" t="s">
        <v>1260</v>
      </c>
      <c r="B566" s="4" t="s">
        <v>1261</v>
      </c>
      <c r="C566" s="4" t="s">
        <v>608</v>
      </c>
      <c r="D566" s="6" t="s">
        <v>5095</v>
      </c>
      <c r="E566" s="16" t="s">
        <v>1262</v>
      </c>
      <c r="F566" s="4" t="s">
        <v>674</v>
      </c>
      <c r="G566" s="19" t="s">
        <v>9327</v>
      </c>
    </row>
    <row r="567" spans="1:7" s="26" customFormat="1" ht="45" x14ac:dyDescent="0.25">
      <c r="A567" s="15" t="s">
        <v>5096</v>
      </c>
      <c r="B567" s="4" t="s">
        <v>5097</v>
      </c>
      <c r="C567" s="4" t="s">
        <v>3705</v>
      </c>
      <c r="D567" s="6" t="s">
        <v>5098</v>
      </c>
      <c r="E567" s="16" t="s">
        <v>5099</v>
      </c>
      <c r="F567" s="4" t="s">
        <v>674</v>
      </c>
      <c r="G567" s="19" t="s">
        <v>9327</v>
      </c>
    </row>
    <row r="568" spans="1:7" s="26" customFormat="1" ht="120" x14ac:dyDescent="0.25">
      <c r="A568" s="15" t="s">
        <v>5100</v>
      </c>
      <c r="B568" s="4" t="s">
        <v>5101</v>
      </c>
      <c r="C568" s="4" t="s">
        <v>5102</v>
      </c>
      <c r="D568" s="6" t="s">
        <v>5103</v>
      </c>
      <c r="E568" s="16" t="s">
        <v>5104</v>
      </c>
      <c r="F568" s="4" t="s">
        <v>676</v>
      </c>
      <c r="G568" s="19" t="s">
        <v>9327</v>
      </c>
    </row>
    <row r="569" spans="1:7" s="26" customFormat="1" ht="195" x14ac:dyDescent="0.25">
      <c r="A569" s="15" t="s">
        <v>5105</v>
      </c>
      <c r="B569" s="4" t="s">
        <v>5106</v>
      </c>
      <c r="C569" s="4" t="s">
        <v>5107</v>
      </c>
      <c r="D569" s="6" t="s">
        <v>5108</v>
      </c>
      <c r="E569" s="16" t="s">
        <v>5109</v>
      </c>
      <c r="F569" s="4" t="s">
        <v>674</v>
      </c>
      <c r="G569" s="19" t="s">
        <v>9327</v>
      </c>
    </row>
    <row r="570" spans="1:7" s="26" customFormat="1" ht="150" x14ac:dyDescent="0.25">
      <c r="A570" s="15" t="s">
        <v>5110</v>
      </c>
      <c r="B570" s="4" t="s">
        <v>5111</v>
      </c>
      <c r="C570" s="4" t="s">
        <v>5112</v>
      </c>
      <c r="D570" s="6"/>
      <c r="E570" s="16" t="s">
        <v>5113</v>
      </c>
      <c r="F570" s="4" t="s">
        <v>677</v>
      </c>
      <c r="G570" s="19" t="s">
        <v>9327</v>
      </c>
    </row>
    <row r="571" spans="1:7" s="26" customFormat="1" ht="105" x14ac:dyDescent="0.25">
      <c r="A571" s="15" t="s">
        <v>5114</v>
      </c>
      <c r="B571" s="4" t="s">
        <v>5115</v>
      </c>
      <c r="C571" s="4" t="s">
        <v>5116</v>
      </c>
      <c r="D571" s="6" t="s">
        <v>5117</v>
      </c>
      <c r="E571" s="16" t="s">
        <v>5118</v>
      </c>
      <c r="F571" s="4" t="s">
        <v>674</v>
      </c>
      <c r="G571" s="19" t="s">
        <v>9328</v>
      </c>
    </row>
    <row r="572" spans="1:7" s="26" customFormat="1" ht="45" x14ac:dyDescent="0.25">
      <c r="A572" s="15" t="s">
        <v>5119</v>
      </c>
      <c r="B572" s="4" t="s">
        <v>5120</v>
      </c>
      <c r="C572" s="4" t="s">
        <v>5121</v>
      </c>
      <c r="D572" s="6" t="s">
        <v>5122</v>
      </c>
      <c r="E572" s="16" t="s">
        <v>5123</v>
      </c>
      <c r="F572" s="4" t="s">
        <v>674</v>
      </c>
      <c r="G572" s="19" t="s">
        <v>9329</v>
      </c>
    </row>
    <row r="573" spans="1:7" s="26" customFormat="1" ht="45" x14ac:dyDescent="0.25">
      <c r="A573" s="15" t="s">
        <v>1674</v>
      </c>
      <c r="B573" s="4" t="s">
        <v>5124</v>
      </c>
      <c r="C573" s="4" t="s">
        <v>5125</v>
      </c>
      <c r="D573" s="6" t="s">
        <v>804</v>
      </c>
      <c r="E573" s="16" t="s">
        <v>1675</v>
      </c>
      <c r="F573" s="4" t="s">
        <v>9133</v>
      </c>
      <c r="G573" s="19" t="s">
        <v>9329</v>
      </c>
    </row>
    <row r="574" spans="1:7" s="26" customFormat="1" ht="45" x14ac:dyDescent="0.25">
      <c r="A574" s="15" t="s">
        <v>5126</v>
      </c>
      <c r="B574" s="4" t="s">
        <v>5127</v>
      </c>
      <c r="C574" s="4" t="s">
        <v>5128</v>
      </c>
      <c r="D574" s="6" t="s">
        <v>5129</v>
      </c>
      <c r="E574" s="16" t="s">
        <v>5130</v>
      </c>
      <c r="F574" s="4" t="s">
        <v>674</v>
      </c>
      <c r="G574" s="19" t="s">
        <v>9330</v>
      </c>
    </row>
    <row r="575" spans="1:7" s="26" customFormat="1" ht="60" x14ac:dyDescent="0.25">
      <c r="A575" s="15" t="s">
        <v>5131</v>
      </c>
      <c r="B575" s="4" t="s">
        <v>5132</v>
      </c>
      <c r="C575" s="4" t="s">
        <v>5133</v>
      </c>
      <c r="D575" s="6" t="s">
        <v>5134</v>
      </c>
      <c r="E575" s="16" t="s">
        <v>5135</v>
      </c>
      <c r="F575" s="4" t="s">
        <v>9134</v>
      </c>
      <c r="G575" s="19" t="s">
        <v>9331</v>
      </c>
    </row>
    <row r="576" spans="1:7" s="26" customFormat="1" ht="165" x14ac:dyDescent="0.25">
      <c r="A576" s="15" t="s">
        <v>1157</v>
      </c>
      <c r="B576" s="4" t="s">
        <v>1158</v>
      </c>
      <c r="C576" s="4" t="s">
        <v>1159</v>
      </c>
      <c r="D576" s="6" t="s">
        <v>5136</v>
      </c>
      <c r="E576" s="16" t="s">
        <v>1160</v>
      </c>
      <c r="F576" s="4" t="s">
        <v>674</v>
      </c>
      <c r="G576" s="19" t="s">
        <v>9329</v>
      </c>
    </row>
    <row r="577" spans="1:7" s="26" customFormat="1" ht="120" x14ac:dyDescent="0.25">
      <c r="A577" s="15" t="s">
        <v>1709</v>
      </c>
      <c r="B577" s="4" t="s">
        <v>1710</v>
      </c>
      <c r="C577" s="4" t="s">
        <v>5137</v>
      </c>
      <c r="D577" s="6" t="s">
        <v>5138</v>
      </c>
      <c r="E577" s="16" t="s">
        <v>1711</v>
      </c>
      <c r="F577" s="4" t="s">
        <v>674</v>
      </c>
      <c r="G577" s="19" t="s">
        <v>9329</v>
      </c>
    </row>
    <row r="578" spans="1:7" s="26" customFormat="1" ht="90" x14ac:dyDescent="0.25">
      <c r="A578" s="15" t="s">
        <v>325</v>
      </c>
      <c r="B578" s="4" t="s">
        <v>544</v>
      </c>
      <c r="C578" s="4" t="s">
        <v>385</v>
      </c>
      <c r="D578" s="6" t="s">
        <v>1785</v>
      </c>
      <c r="E578" s="16" t="s">
        <v>326</v>
      </c>
      <c r="F578" s="4" t="s">
        <v>674</v>
      </c>
      <c r="G578" s="19" t="s">
        <v>9329</v>
      </c>
    </row>
    <row r="579" spans="1:7" s="26" customFormat="1" ht="75" x14ac:dyDescent="0.25">
      <c r="A579" s="15" t="s">
        <v>1691</v>
      </c>
      <c r="B579" s="4" t="s">
        <v>1692</v>
      </c>
      <c r="C579" s="4" t="s">
        <v>5139</v>
      </c>
      <c r="D579" s="6" t="s">
        <v>5140</v>
      </c>
      <c r="E579" s="16" t="s">
        <v>1693</v>
      </c>
      <c r="F579" s="4" t="s">
        <v>674</v>
      </c>
      <c r="G579" s="19" t="s">
        <v>9329</v>
      </c>
    </row>
    <row r="580" spans="1:7" s="26" customFormat="1" ht="225" x14ac:dyDescent="0.25">
      <c r="A580" s="15" t="s">
        <v>1204</v>
      </c>
      <c r="B580" s="4" t="s">
        <v>1205</v>
      </c>
      <c r="C580" s="4" t="s">
        <v>5141</v>
      </c>
      <c r="D580" s="6" t="s">
        <v>5142</v>
      </c>
      <c r="E580" s="16" t="s">
        <v>1206</v>
      </c>
      <c r="F580" s="4" t="s">
        <v>674</v>
      </c>
      <c r="G580" s="19" t="s">
        <v>9329</v>
      </c>
    </row>
    <row r="581" spans="1:7" s="26" customFormat="1" ht="45" x14ac:dyDescent="0.25">
      <c r="A581" s="15" t="s">
        <v>5143</v>
      </c>
      <c r="B581" s="4" t="s">
        <v>5144</v>
      </c>
      <c r="C581" s="4" t="s">
        <v>5145</v>
      </c>
      <c r="D581" s="6" t="s">
        <v>5146</v>
      </c>
      <c r="E581" s="16" t="s">
        <v>5147</v>
      </c>
      <c r="F581" s="4" t="s">
        <v>674</v>
      </c>
      <c r="G581" s="19" t="s">
        <v>9329</v>
      </c>
    </row>
    <row r="582" spans="1:7" s="26" customFormat="1" ht="45" x14ac:dyDescent="0.25">
      <c r="A582" s="15" t="s">
        <v>5148</v>
      </c>
      <c r="B582" s="4" t="s">
        <v>5149</v>
      </c>
      <c r="C582" s="4" t="s">
        <v>2646</v>
      </c>
      <c r="D582" s="6" t="s">
        <v>5150</v>
      </c>
      <c r="E582" s="16" t="s">
        <v>5151</v>
      </c>
      <c r="F582" s="4" t="s">
        <v>674</v>
      </c>
      <c r="G582" s="19" t="s">
        <v>9329</v>
      </c>
    </row>
    <row r="583" spans="1:7" s="26" customFormat="1" ht="45" x14ac:dyDescent="0.25">
      <c r="A583" s="15" t="s">
        <v>5152</v>
      </c>
      <c r="B583" s="4" t="s">
        <v>5153</v>
      </c>
      <c r="C583" s="4" t="s">
        <v>5154</v>
      </c>
      <c r="D583" s="6" t="s">
        <v>5155</v>
      </c>
      <c r="E583" s="16" t="s">
        <v>5156</v>
      </c>
      <c r="F583" s="4" t="s">
        <v>674</v>
      </c>
      <c r="G583" s="19" t="s">
        <v>9328</v>
      </c>
    </row>
    <row r="584" spans="1:7" s="26" customFormat="1" ht="120" x14ac:dyDescent="0.25">
      <c r="A584" s="15" t="s">
        <v>5157</v>
      </c>
      <c r="B584" s="4" t="s">
        <v>5158</v>
      </c>
      <c r="C584" s="4" t="s">
        <v>5159</v>
      </c>
      <c r="D584" s="6" t="s">
        <v>5160</v>
      </c>
      <c r="E584" s="16" t="s">
        <v>5161</v>
      </c>
      <c r="F584" s="4" t="s">
        <v>9135</v>
      </c>
      <c r="G584" s="19" t="s">
        <v>9328</v>
      </c>
    </row>
    <row r="585" spans="1:7" s="26" customFormat="1" ht="75" x14ac:dyDescent="0.25">
      <c r="A585" s="15" t="s">
        <v>1698</v>
      </c>
      <c r="B585" s="4" t="s">
        <v>1699</v>
      </c>
      <c r="C585" s="4" t="s">
        <v>5162</v>
      </c>
      <c r="D585" s="6" t="s">
        <v>5163</v>
      </c>
      <c r="E585" s="16" t="s">
        <v>1700</v>
      </c>
      <c r="F585" s="4" t="s">
        <v>674</v>
      </c>
      <c r="G585" s="19" t="s">
        <v>9328</v>
      </c>
    </row>
    <row r="586" spans="1:7" s="26" customFormat="1" ht="45" x14ac:dyDescent="0.25">
      <c r="A586" s="15" t="s">
        <v>1547</v>
      </c>
      <c r="B586" s="4" t="s">
        <v>1548</v>
      </c>
      <c r="C586" s="4" t="s">
        <v>1549</v>
      </c>
      <c r="D586" s="6" t="s">
        <v>5164</v>
      </c>
      <c r="E586" s="16" t="s">
        <v>5165</v>
      </c>
      <c r="F586" s="4" t="s">
        <v>674</v>
      </c>
      <c r="G586" s="19" t="s">
        <v>9328</v>
      </c>
    </row>
    <row r="587" spans="1:7" s="26" customFormat="1" ht="60" x14ac:dyDescent="0.25">
      <c r="A587" s="15" t="s">
        <v>5166</v>
      </c>
      <c r="B587" s="4" t="s">
        <v>5167</v>
      </c>
      <c r="C587" s="4" t="s">
        <v>5168</v>
      </c>
      <c r="D587" s="6" t="s">
        <v>5169</v>
      </c>
      <c r="E587" s="16" t="s">
        <v>5170</v>
      </c>
      <c r="F587" s="4" t="s">
        <v>674</v>
      </c>
      <c r="G587" s="19" t="s">
        <v>9328</v>
      </c>
    </row>
    <row r="588" spans="1:7" s="26" customFormat="1" ht="45" x14ac:dyDescent="0.25">
      <c r="A588" s="15" t="s">
        <v>5171</v>
      </c>
      <c r="B588" s="4" t="s">
        <v>5172</v>
      </c>
      <c r="C588" s="4" t="s">
        <v>5173</v>
      </c>
      <c r="D588" s="6" t="s">
        <v>5174</v>
      </c>
      <c r="E588" s="16" t="s">
        <v>5175</v>
      </c>
      <c r="F588" s="4" t="s">
        <v>674</v>
      </c>
      <c r="G588" s="19" t="s">
        <v>9328</v>
      </c>
    </row>
    <row r="589" spans="1:7" s="26" customFormat="1" ht="90" x14ac:dyDescent="0.25">
      <c r="A589" s="15" t="s">
        <v>5176</v>
      </c>
      <c r="B589" s="4" t="s">
        <v>5177</v>
      </c>
      <c r="C589" s="4" t="s">
        <v>5178</v>
      </c>
      <c r="D589" s="6" t="s">
        <v>5179</v>
      </c>
      <c r="E589" s="16" t="s">
        <v>5180</v>
      </c>
      <c r="F589" s="4" t="s">
        <v>9136</v>
      </c>
      <c r="G589" s="19" t="s">
        <v>9328</v>
      </c>
    </row>
    <row r="590" spans="1:7" s="26" customFormat="1" ht="90" x14ac:dyDescent="0.25">
      <c r="A590" s="15" t="s">
        <v>5181</v>
      </c>
      <c r="B590" s="4" t="s">
        <v>5182</v>
      </c>
      <c r="C590" s="4" t="s">
        <v>5183</v>
      </c>
      <c r="D590" s="6" t="s">
        <v>5184</v>
      </c>
      <c r="E590" s="16" t="s">
        <v>5185</v>
      </c>
      <c r="F590" s="4" t="s">
        <v>674</v>
      </c>
      <c r="G590" s="19" t="s">
        <v>9328</v>
      </c>
    </row>
    <row r="591" spans="1:7" s="26" customFormat="1" ht="90" x14ac:dyDescent="0.25">
      <c r="A591" s="15" t="s">
        <v>5186</v>
      </c>
      <c r="B591" s="4" t="s">
        <v>5187</v>
      </c>
      <c r="C591" s="4" t="s">
        <v>5188</v>
      </c>
      <c r="D591" s="6" t="s">
        <v>5189</v>
      </c>
      <c r="E591" s="16" t="s">
        <v>5190</v>
      </c>
      <c r="F591" s="4" t="s">
        <v>681</v>
      </c>
      <c r="G591" s="19" t="s">
        <v>9328</v>
      </c>
    </row>
    <row r="592" spans="1:7" s="26" customFormat="1" ht="90" x14ac:dyDescent="0.25">
      <c r="A592" s="15" t="s">
        <v>40</v>
      </c>
      <c r="B592" s="4" t="s">
        <v>467</v>
      </c>
      <c r="C592" s="4" t="s">
        <v>5191</v>
      </c>
      <c r="D592" s="6" t="s">
        <v>268</v>
      </c>
      <c r="E592" s="16" t="s">
        <v>110</v>
      </c>
      <c r="F592" s="4" t="s">
        <v>674</v>
      </c>
      <c r="G592" s="19" t="s">
        <v>9330</v>
      </c>
    </row>
    <row r="593" spans="1:7" s="26" customFormat="1" ht="90" x14ac:dyDescent="0.25">
      <c r="A593" s="15" t="s">
        <v>5192</v>
      </c>
      <c r="B593" s="4" t="s">
        <v>5193</v>
      </c>
      <c r="C593" s="4" t="s">
        <v>5194</v>
      </c>
      <c r="D593" s="6" t="s">
        <v>5195</v>
      </c>
      <c r="E593" s="16" t="s">
        <v>5196</v>
      </c>
      <c r="F593" s="4" t="s">
        <v>674</v>
      </c>
      <c r="G593" s="19" t="s">
        <v>9330</v>
      </c>
    </row>
    <row r="594" spans="1:7" s="26" customFormat="1" ht="45" x14ac:dyDescent="0.25">
      <c r="A594" s="15" t="s">
        <v>1533</v>
      </c>
      <c r="B594" s="4" t="s">
        <v>1534</v>
      </c>
      <c r="C594" s="4" t="s">
        <v>800</v>
      </c>
      <c r="D594" s="6" t="s">
        <v>5197</v>
      </c>
      <c r="E594" s="16" t="s">
        <v>5198</v>
      </c>
      <c r="F594" s="4" t="s">
        <v>674</v>
      </c>
      <c r="G594" s="19" t="s">
        <v>9330</v>
      </c>
    </row>
    <row r="595" spans="1:7" s="26" customFormat="1" ht="105" x14ac:dyDescent="0.25">
      <c r="A595" s="15" t="s">
        <v>5199</v>
      </c>
      <c r="B595" s="4" t="s">
        <v>5200</v>
      </c>
      <c r="C595" s="4" t="s">
        <v>5201</v>
      </c>
      <c r="D595" s="6" t="s">
        <v>5202</v>
      </c>
      <c r="E595" s="16" t="s">
        <v>5203</v>
      </c>
      <c r="F595" s="4" t="s">
        <v>674</v>
      </c>
      <c r="G595" s="19" t="s">
        <v>9330</v>
      </c>
    </row>
    <row r="596" spans="1:7" s="26" customFormat="1" ht="45" x14ac:dyDescent="0.25">
      <c r="A596" s="15" t="s">
        <v>5204</v>
      </c>
      <c r="B596" s="4" t="s">
        <v>5205</v>
      </c>
      <c r="C596" s="4" t="s">
        <v>2831</v>
      </c>
      <c r="D596" s="6" t="s">
        <v>5206</v>
      </c>
      <c r="E596" s="16" t="s">
        <v>5207</v>
      </c>
      <c r="F596" s="4" t="s">
        <v>674</v>
      </c>
      <c r="G596" s="19" t="s">
        <v>9330</v>
      </c>
    </row>
    <row r="597" spans="1:7" s="26" customFormat="1" ht="135" x14ac:dyDescent="0.25">
      <c r="A597" s="15" t="s">
        <v>5208</v>
      </c>
      <c r="B597" s="4" t="s">
        <v>5209</v>
      </c>
      <c r="C597" s="4" t="s">
        <v>5210</v>
      </c>
      <c r="D597" s="6" t="s">
        <v>5211</v>
      </c>
      <c r="E597" s="16" t="s">
        <v>5212</v>
      </c>
      <c r="F597" s="4" t="s">
        <v>674</v>
      </c>
      <c r="G597" s="19" t="s">
        <v>9330</v>
      </c>
    </row>
    <row r="598" spans="1:7" s="26" customFormat="1" ht="105" x14ac:dyDescent="0.25">
      <c r="A598" s="15" t="s">
        <v>5213</v>
      </c>
      <c r="B598" s="4" t="s">
        <v>5214</v>
      </c>
      <c r="C598" s="4" t="s">
        <v>5215</v>
      </c>
      <c r="D598" s="6" t="s">
        <v>2500</v>
      </c>
      <c r="E598" s="16" t="s">
        <v>5216</v>
      </c>
      <c r="F598" s="4" t="s">
        <v>674</v>
      </c>
      <c r="G598" s="19" t="s">
        <v>9330</v>
      </c>
    </row>
    <row r="599" spans="1:7" s="26" customFormat="1" ht="45" x14ac:dyDescent="0.25">
      <c r="A599" s="15" t="s">
        <v>1607</v>
      </c>
      <c r="B599" s="4" t="s">
        <v>1608</v>
      </c>
      <c r="C599" s="4" t="s">
        <v>1609</v>
      </c>
      <c r="D599" s="6" t="s">
        <v>1610</v>
      </c>
      <c r="E599" s="16" t="s">
        <v>5217</v>
      </c>
      <c r="F599" s="4" t="s">
        <v>674</v>
      </c>
      <c r="G599" s="19" t="s">
        <v>9332</v>
      </c>
    </row>
    <row r="600" spans="1:7" s="26" customFormat="1" ht="135" x14ac:dyDescent="0.25">
      <c r="A600" s="15" t="s">
        <v>1996</v>
      </c>
      <c r="B600" s="4" t="s">
        <v>1997</v>
      </c>
      <c r="C600" s="4" t="s">
        <v>5218</v>
      </c>
      <c r="D600" s="6" t="s">
        <v>1998</v>
      </c>
      <c r="E600" s="16" t="s">
        <v>1999</v>
      </c>
      <c r="F600" s="4" t="s">
        <v>9137</v>
      </c>
      <c r="G600" s="19" t="s">
        <v>9332</v>
      </c>
    </row>
    <row r="601" spans="1:7" s="26" customFormat="1" ht="165" x14ac:dyDescent="0.25">
      <c r="A601" s="15" t="s">
        <v>5219</v>
      </c>
      <c r="B601" s="4" t="s">
        <v>5220</v>
      </c>
      <c r="C601" s="4" t="s">
        <v>5221</v>
      </c>
      <c r="D601" s="6" t="s">
        <v>5222</v>
      </c>
      <c r="E601" s="16" t="s">
        <v>5223</v>
      </c>
      <c r="F601" s="4" t="s">
        <v>677</v>
      </c>
      <c r="G601" s="19" t="s">
        <v>9332</v>
      </c>
    </row>
    <row r="602" spans="1:7" s="26" customFormat="1" ht="45" x14ac:dyDescent="0.25">
      <c r="A602" s="15" t="s">
        <v>5224</v>
      </c>
      <c r="B602" s="4" t="s">
        <v>5225</v>
      </c>
      <c r="C602" s="4" t="s">
        <v>5226</v>
      </c>
      <c r="D602" s="6" t="s">
        <v>5227</v>
      </c>
      <c r="E602" s="16" t="s">
        <v>5228</v>
      </c>
      <c r="F602" s="4" t="s">
        <v>674</v>
      </c>
      <c r="G602" s="19" t="s">
        <v>9333</v>
      </c>
    </row>
    <row r="603" spans="1:7" s="26" customFormat="1" ht="60" x14ac:dyDescent="0.25">
      <c r="A603" s="15" t="s">
        <v>14</v>
      </c>
      <c r="B603" s="4" t="s">
        <v>603</v>
      </c>
      <c r="C603" s="4" t="s">
        <v>5229</v>
      </c>
      <c r="D603" s="6" t="s">
        <v>5230</v>
      </c>
      <c r="E603" s="16" t="s">
        <v>156</v>
      </c>
      <c r="F603" s="4" t="s">
        <v>681</v>
      </c>
      <c r="G603" s="19" t="s">
        <v>9331</v>
      </c>
    </row>
    <row r="604" spans="1:7" s="26" customFormat="1" ht="60" x14ac:dyDescent="0.25">
      <c r="A604" s="15" t="s">
        <v>13</v>
      </c>
      <c r="B604" s="4" t="s">
        <v>602</v>
      </c>
      <c r="C604" s="4" t="s">
        <v>5229</v>
      </c>
      <c r="D604" s="6" t="s">
        <v>5231</v>
      </c>
      <c r="E604" s="16" t="s">
        <v>154</v>
      </c>
      <c r="F604" s="4" t="s">
        <v>9138</v>
      </c>
      <c r="G604" s="19" t="s">
        <v>9331</v>
      </c>
    </row>
    <row r="605" spans="1:7" s="26" customFormat="1" ht="60" x14ac:dyDescent="0.25">
      <c r="A605" s="15" t="s">
        <v>91</v>
      </c>
      <c r="B605" s="4" t="s">
        <v>601</v>
      </c>
      <c r="C605" s="4" t="s">
        <v>5229</v>
      </c>
      <c r="D605" s="6" t="s">
        <v>2306</v>
      </c>
      <c r="E605" s="16" t="s">
        <v>155</v>
      </c>
      <c r="F605" s="4" t="s">
        <v>9106</v>
      </c>
      <c r="G605" s="19" t="s">
        <v>9331</v>
      </c>
    </row>
    <row r="606" spans="1:7" s="26" customFormat="1" ht="60" x14ac:dyDescent="0.25">
      <c r="A606" s="15" t="s">
        <v>15</v>
      </c>
      <c r="B606" s="4" t="s">
        <v>604</v>
      </c>
      <c r="C606" s="4" t="s">
        <v>5229</v>
      </c>
      <c r="D606" s="6" t="s">
        <v>5232</v>
      </c>
      <c r="E606" s="16" t="s">
        <v>157</v>
      </c>
      <c r="F606" s="4" t="s">
        <v>9139</v>
      </c>
      <c r="G606" s="19" t="s">
        <v>9331</v>
      </c>
    </row>
    <row r="607" spans="1:7" s="26" customFormat="1" ht="75" x14ac:dyDescent="0.25">
      <c r="A607" s="15" t="s">
        <v>741</v>
      </c>
      <c r="B607" s="4" t="s">
        <v>742</v>
      </c>
      <c r="C607" s="4" t="s">
        <v>5233</v>
      </c>
      <c r="D607" s="6" t="s">
        <v>743</v>
      </c>
      <c r="E607" s="16" t="s">
        <v>1337</v>
      </c>
      <c r="F607" s="4" t="s">
        <v>674</v>
      </c>
      <c r="G607" s="19" t="s">
        <v>9331</v>
      </c>
    </row>
    <row r="608" spans="1:7" s="26" customFormat="1" ht="90" x14ac:dyDescent="0.25">
      <c r="A608" s="15" t="s">
        <v>1925</v>
      </c>
      <c r="B608" s="4" t="s">
        <v>1926</v>
      </c>
      <c r="C608" s="4" t="s">
        <v>5234</v>
      </c>
      <c r="D608" s="6" t="s">
        <v>1927</v>
      </c>
      <c r="E608" s="16" t="s">
        <v>1928</v>
      </c>
      <c r="F608" s="4" t="s">
        <v>674</v>
      </c>
      <c r="G608" s="19" t="s">
        <v>9331</v>
      </c>
    </row>
    <row r="609" spans="1:7" s="26" customFormat="1" ht="45" x14ac:dyDescent="0.25">
      <c r="A609" s="15" t="s">
        <v>286</v>
      </c>
      <c r="B609" s="4" t="s">
        <v>486</v>
      </c>
      <c r="C609" s="4" t="s">
        <v>487</v>
      </c>
      <c r="D609" s="6" t="s">
        <v>5235</v>
      </c>
      <c r="E609" s="16" t="s">
        <v>287</v>
      </c>
      <c r="F609" s="4" t="s">
        <v>674</v>
      </c>
      <c r="G609" s="19" t="s">
        <v>9331</v>
      </c>
    </row>
    <row r="610" spans="1:7" s="26" customFormat="1" ht="75" x14ac:dyDescent="0.25">
      <c r="A610" s="15" t="s">
        <v>226</v>
      </c>
      <c r="B610" s="4" t="s">
        <v>571</v>
      </c>
      <c r="C610" s="4" t="s">
        <v>5236</v>
      </c>
      <c r="D610" s="6" t="s">
        <v>5237</v>
      </c>
      <c r="E610" s="16" t="s">
        <v>1979</v>
      </c>
      <c r="F610" s="4" t="s">
        <v>674</v>
      </c>
      <c r="G610" s="19" t="s">
        <v>9331</v>
      </c>
    </row>
    <row r="611" spans="1:7" s="26" customFormat="1" ht="90" x14ac:dyDescent="0.25">
      <c r="A611" s="15" t="s">
        <v>225</v>
      </c>
      <c r="B611" s="4" t="s">
        <v>570</v>
      </c>
      <c r="C611" s="4" t="s">
        <v>5238</v>
      </c>
      <c r="D611" s="6" t="s">
        <v>5239</v>
      </c>
      <c r="E611" s="16" t="s">
        <v>1978</v>
      </c>
      <c r="F611" s="4" t="s">
        <v>674</v>
      </c>
      <c r="G611" s="19" t="s">
        <v>9331</v>
      </c>
    </row>
    <row r="612" spans="1:7" s="26" customFormat="1" ht="60" x14ac:dyDescent="0.25">
      <c r="A612" s="15" t="s">
        <v>216</v>
      </c>
      <c r="B612" s="4" t="s">
        <v>1592</v>
      </c>
      <c r="C612" s="4" t="s">
        <v>5240</v>
      </c>
      <c r="D612" s="6" t="s">
        <v>5241</v>
      </c>
      <c r="E612" s="16" t="s">
        <v>203</v>
      </c>
      <c r="F612" s="4" t="s">
        <v>674</v>
      </c>
      <c r="G612" s="19" t="s">
        <v>9331</v>
      </c>
    </row>
    <row r="613" spans="1:7" s="26" customFormat="1" ht="45" x14ac:dyDescent="0.25">
      <c r="A613" s="15" t="s">
        <v>5242</v>
      </c>
      <c r="B613" s="4" t="s">
        <v>5243</v>
      </c>
      <c r="C613" s="4" t="s">
        <v>2761</v>
      </c>
      <c r="D613" s="6" t="s">
        <v>5244</v>
      </c>
      <c r="E613" s="16" t="s">
        <v>5245</v>
      </c>
      <c r="F613" s="4" t="s">
        <v>674</v>
      </c>
      <c r="G613" s="19" t="s">
        <v>9331</v>
      </c>
    </row>
    <row r="614" spans="1:7" s="26" customFormat="1" ht="75" x14ac:dyDescent="0.25">
      <c r="A614" s="15" t="s">
        <v>5246</v>
      </c>
      <c r="B614" s="4" t="s">
        <v>5247</v>
      </c>
      <c r="C614" s="4" t="s">
        <v>5248</v>
      </c>
      <c r="D614" s="6" t="s">
        <v>5249</v>
      </c>
      <c r="E614" s="16" t="s">
        <v>5250</v>
      </c>
      <c r="F614" s="4" t="s">
        <v>9102</v>
      </c>
      <c r="G614" s="19" t="s">
        <v>9331</v>
      </c>
    </row>
    <row r="615" spans="1:7" s="26" customFormat="1" ht="75" x14ac:dyDescent="0.25">
      <c r="A615" s="15" t="s">
        <v>221</v>
      </c>
      <c r="B615" s="4" t="s">
        <v>555</v>
      </c>
      <c r="C615" s="4" t="s">
        <v>5251</v>
      </c>
      <c r="D615" s="6" t="s">
        <v>5252</v>
      </c>
      <c r="E615" s="16" t="s">
        <v>168</v>
      </c>
      <c r="F615" s="4" t="s">
        <v>674</v>
      </c>
      <c r="G615" s="19" t="s">
        <v>9331</v>
      </c>
    </row>
    <row r="616" spans="1:7" s="26" customFormat="1" ht="75" x14ac:dyDescent="0.25">
      <c r="A616" s="15" t="s">
        <v>1680</v>
      </c>
      <c r="B616" s="4" t="s">
        <v>1681</v>
      </c>
      <c r="C616" s="4" t="s">
        <v>5253</v>
      </c>
      <c r="D616" s="6" t="s">
        <v>5254</v>
      </c>
      <c r="E616" s="16" t="s">
        <v>1682</v>
      </c>
      <c r="F616" s="4" t="s">
        <v>674</v>
      </c>
      <c r="G616" s="19" t="s">
        <v>9331</v>
      </c>
    </row>
    <row r="617" spans="1:7" s="26" customFormat="1" ht="45" x14ac:dyDescent="0.25">
      <c r="A617" s="15" t="s">
        <v>5255</v>
      </c>
      <c r="B617" s="4" t="s">
        <v>5256</v>
      </c>
      <c r="C617" s="4" t="s">
        <v>3157</v>
      </c>
      <c r="D617" s="6" t="s">
        <v>5257</v>
      </c>
      <c r="E617" s="16" t="s">
        <v>5258</v>
      </c>
      <c r="F617" s="4" t="s">
        <v>674</v>
      </c>
      <c r="G617" s="19" t="s">
        <v>9331</v>
      </c>
    </row>
    <row r="618" spans="1:7" s="26" customFormat="1" ht="90" x14ac:dyDescent="0.25">
      <c r="A618" s="15" t="s">
        <v>5259</v>
      </c>
      <c r="B618" s="4" t="s">
        <v>5260</v>
      </c>
      <c r="C618" s="4" t="s">
        <v>5261</v>
      </c>
      <c r="D618" s="6" t="s">
        <v>5262</v>
      </c>
      <c r="E618" s="16" t="s">
        <v>5263</v>
      </c>
      <c r="F618" s="4" t="s">
        <v>674</v>
      </c>
      <c r="G618" s="19" t="s">
        <v>9331</v>
      </c>
    </row>
    <row r="619" spans="1:7" s="26" customFormat="1" ht="165" x14ac:dyDescent="0.25">
      <c r="A619" s="15" t="s">
        <v>5264</v>
      </c>
      <c r="B619" s="4" t="s">
        <v>5265</v>
      </c>
      <c r="C619" s="4" t="s">
        <v>5266</v>
      </c>
      <c r="D619" s="6" t="s">
        <v>5267</v>
      </c>
      <c r="E619" s="16" t="s">
        <v>5268</v>
      </c>
      <c r="F619" s="4" t="s">
        <v>674</v>
      </c>
      <c r="G619" s="19" t="s">
        <v>9331</v>
      </c>
    </row>
    <row r="620" spans="1:7" s="26" customFormat="1" ht="360" x14ac:dyDescent="0.25">
      <c r="A620" s="15" t="s">
        <v>5269</v>
      </c>
      <c r="B620" s="4" t="s">
        <v>5270</v>
      </c>
      <c r="C620" s="4" t="s">
        <v>5271</v>
      </c>
      <c r="D620" s="6" t="s">
        <v>5272</v>
      </c>
      <c r="E620" s="16" t="s">
        <v>5273</v>
      </c>
      <c r="F620" s="4" t="s">
        <v>674</v>
      </c>
      <c r="G620" s="19" t="s">
        <v>9331</v>
      </c>
    </row>
    <row r="621" spans="1:7" s="26" customFormat="1" ht="45" x14ac:dyDescent="0.25">
      <c r="A621" s="15" t="s">
        <v>5274</v>
      </c>
      <c r="B621" s="4" t="s">
        <v>5275</v>
      </c>
      <c r="C621" s="4" t="s">
        <v>5276</v>
      </c>
      <c r="D621" s="6" t="s">
        <v>5277</v>
      </c>
      <c r="E621" s="16" t="s">
        <v>5278</v>
      </c>
      <c r="F621" s="4" t="s">
        <v>674</v>
      </c>
      <c r="G621" s="19" t="s">
        <v>9333</v>
      </c>
    </row>
    <row r="622" spans="1:7" s="26" customFormat="1" ht="45" x14ac:dyDescent="0.25">
      <c r="A622" s="15" t="s">
        <v>214</v>
      </c>
      <c r="B622" s="4" t="s">
        <v>517</v>
      </c>
      <c r="C622" s="4" t="s">
        <v>395</v>
      </c>
      <c r="D622" s="6" t="s">
        <v>5279</v>
      </c>
      <c r="E622" s="16" t="s">
        <v>202</v>
      </c>
      <c r="F622" s="4" t="s">
        <v>686</v>
      </c>
      <c r="G622" s="19" t="s">
        <v>9333</v>
      </c>
    </row>
    <row r="623" spans="1:7" s="26" customFormat="1" ht="45" x14ac:dyDescent="0.25">
      <c r="A623" s="15" t="s">
        <v>5280</v>
      </c>
      <c r="B623" s="4" t="s">
        <v>5281</v>
      </c>
      <c r="C623" s="4" t="s">
        <v>5282</v>
      </c>
      <c r="D623" s="6" t="s">
        <v>5283</v>
      </c>
      <c r="E623" s="16" t="s">
        <v>2726</v>
      </c>
      <c r="F623" s="4" t="s">
        <v>674</v>
      </c>
      <c r="G623" s="19" t="s">
        <v>9334</v>
      </c>
    </row>
    <row r="624" spans="1:7" s="26" customFormat="1" ht="60" x14ac:dyDescent="0.25">
      <c r="A624" s="15" t="s">
        <v>1200</v>
      </c>
      <c r="B624" s="4" t="s">
        <v>1201</v>
      </c>
      <c r="C624" s="4" t="s">
        <v>1202</v>
      </c>
      <c r="D624" s="6" t="s">
        <v>5284</v>
      </c>
      <c r="E624" s="16" t="s">
        <v>1203</v>
      </c>
      <c r="F624" s="4" t="s">
        <v>690</v>
      </c>
      <c r="G624" s="19" t="s">
        <v>9334</v>
      </c>
    </row>
    <row r="625" spans="1:7" s="26" customFormat="1" ht="150" x14ac:dyDescent="0.25">
      <c r="A625" s="15" t="s">
        <v>1554</v>
      </c>
      <c r="B625" s="4" t="s">
        <v>1555</v>
      </c>
      <c r="C625" s="4" t="s">
        <v>5285</v>
      </c>
      <c r="D625" s="6" t="s">
        <v>5286</v>
      </c>
      <c r="E625" s="16" t="s">
        <v>5287</v>
      </c>
      <c r="F625" s="4" t="s">
        <v>674</v>
      </c>
      <c r="G625" s="19" t="s">
        <v>9334</v>
      </c>
    </row>
    <row r="626" spans="1:7" s="26" customFormat="1" ht="45" x14ac:dyDescent="0.25">
      <c r="A626" s="15" t="s">
        <v>981</v>
      </c>
      <c r="B626" s="4" t="s">
        <v>982</v>
      </c>
      <c r="C626" s="4" t="s">
        <v>508</v>
      </c>
      <c r="D626" s="6" t="s">
        <v>5288</v>
      </c>
      <c r="E626" s="16" t="s">
        <v>983</v>
      </c>
      <c r="F626" s="4" t="s">
        <v>674</v>
      </c>
      <c r="G626" s="19" t="s">
        <v>9334</v>
      </c>
    </row>
    <row r="627" spans="1:7" s="26" customFormat="1" ht="45" x14ac:dyDescent="0.25">
      <c r="A627" s="15" t="s">
        <v>5289</v>
      </c>
      <c r="B627" s="4" t="s">
        <v>5290</v>
      </c>
      <c r="C627" s="4" t="s">
        <v>5291</v>
      </c>
      <c r="D627" s="6" t="s">
        <v>5292</v>
      </c>
      <c r="E627" s="16" t="s">
        <v>5293</v>
      </c>
      <c r="F627" s="4" t="s">
        <v>674</v>
      </c>
      <c r="G627" s="19" t="s">
        <v>9334</v>
      </c>
    </row>
    <row r="628" spans="1:7" s="26" customFormat="1" ht="90" x14ac:dyDescent="0.25">
      <c r="A628" s="15" t="s">
        <v>1964</v>
      </c>
      <c r="B628" s="4" t="s">
        <v>1965</v>
      </c>
      <c r="C628" s="4" t="s">
        <v>5294</v>
      </c>
      <c r="D628" s="6" t="s">
        <v>5295</v>
      </c>
      <c r="E628" s="16" t="s">
        <v>1966</v>
      </c>
      <c r="F628" s="4" t="s">
        <v>9140</v>
      </c>
      <c r="G628" s="19" t="s">
        <v>9333</v>
      </c>
    </row>
    <row r="629" spans="1:7" s="26" customFormat="1" ht="180" x14ac:dyDescent="0.25">
      <c r="A629" s="15" t="s">
        <v>1875</v>
      </c>
      <c r="B629" s="4" t="s">
        <v>1876</v>
      </c>
      <c r="C629" s="4" t="s">
        <v>5296</v>
      </c>
      <c r="D629" s="6" t="s">
        <v>5297</v>
      </c>
      <c r="E629" s="16" t="s">
        <v>5298</v>
      </c>
      <c r="F629" s="4" t="s">
        <v>674</v>
      </c>
      <c r="G629" s="19" t="s">
        <v>9333</v>
      </c>
    </row>
    <row r="630" spans="1:7" s="26" customFormat="1" ht="45" x14ac:dyDescent="0.25">
      <c r="A630" s="15" t="s">
        <v>1750</v>
      </c>
      <c r="B630" s="4" t="s">
        <v>1751</v>
      </c>
      <c r="C630" s="4" t="s">
        <v>383</v>
      </c>
      <c r="D630" s="6" t="s">
        <v>5299</v>
      </c>
      <c r="E630" s="16" t="s">
        <v>1752</v>
      </c>
      <c r="F630" s="4" t="s">
        <v>674</v>
      </c>
      <c r="G630" s="19" t="s">
        <v>9335</v>
      </c>
    </row>
    <row r="631" spans="1:7" s="26" customFormat="1" ht="45" x14ac:dyDescent="0.25">
      <c r="A631" s="15" t="s">
        <v>1786</v>
      </c>
      <c r="B631" s="4" t="s">
        <v>1787</v>
      </c>
      <c r="C631" s="4" t="s">
        <v>5300</v>
      </c>
      <c r="D631" s="6" t="s">
        <v>5301</v>
      </c>
      <c r="E631" s="16" t="s">
        <v>5302</v>
      </c>
      <c r="F631" s="4" t="s">
        <v>674</v>
      </c>
      <c r="G631" s="19" t="s">
        <v>9333</v>
      </c>
    </row>
    <row r="632" spans="1:7" s="26" customFormat="1" ht="45" x14ac:dyDescent="0.25">
      <c r="A632" s="15" t="s">
        <v>1632</v>
      </c>
      <c r="B632" s="4" t="s">
        <v>1633</v>
      </c>
      <c r="C632" s="4" t="s">
        <v>395</v>
      </c>
      <c r="D632" s="6" t="s">
        <v>5303</v>
      </c>
      <c r="E632" s="16" t="s">
        <v>1634</v>
      </c>
      <c r="F632" s="4" t="s">
        <v>9141</v>
      </c>
      <c r="G632" s="19" t="s">
        <v>9333</v>
      </c>
    </row>
    <row r="633" spans="1:7" s="26" customFormat="1" ht="60" x14ac:dyDescent="0.25">
      <c r="A633" s="15" t="s">
        <v>1522</v>
      </c>
      <c r="B633" s="4" t="s">
        <v>1523</v>
      </c>
      <c r="C633" s="4" t="s">
        <v>5304</v>
      </c>
      <c r="D633" s="6" t="s">
        <v>5305</v>
      </c>
      <c r="E633" s="16" t="s">
        <v>1525</v>
      </c>
      <c r="F633" s="4" t="s">
        <v>674</v>
      </c>
      <c r="G633" s="19" t="s">
        <v>9333</v>
      </c>
    </row>
    <row r="634" spans="1:7" s="26" customFormat="1" ht="90" x14ac:dyDescent="0.25">
      <c r="A634" s="15" t="s">
        <v>5306</v>
      </c>
      <c r="B634" s="4" t="s">
        <v>5307</v>
      </c>
      <c r="C634" s="4" t="s">
        <v>5308</v>
      </c>
      <c r="D634" s="6" t="s">
        <v>5309</v>
      </c>
      <c r="E634" s="16" t="s">
        <v>5310</v>
      </c>
      <c r="F634" s="4" t="s">
        <v>674</v>
      </c>
      <c r="G634" s="19" t="s">
        <v>9335</v>
      </c>
    </row>
    <row r="635" spans="1:7" s="26" customFormat="1" ht="45" x14ac:dyDescent="0.25">
      <c r="A635" s="15" t="s">
        <v>5311</v>
      </c>
      <c r="B635" s="4" t="s">
        <v>5312</v>
      </c>
      <c r="C635" s="4" t="s">
        <v>5313</v>
      </c>
      <c r="D635" s="6" t="s">
        <v>5314</v>
      </c>
      <c r="E635" s="16" t="s">
        <v>5315</v>
      </c>
      <c r="F635" s="4" t="s">
        <v>674</v>
      </c>
      <c r="G635" s="19" t="s">
        <v>9333</v>
      </c>
    </row>
    <row r="636" spans="1:7" s="26" customFormat="1" ht="60" x14ac:dyDescent="0.25">
      <c r="A636" s="15" t="s">
        <v>5316</v>
      </c>
      <c r="B636" s="4" t="s">
        <v>5317</v>
      </c>
      <c r="C636" s="4" t="s">
        <v>5318</v>
      </c>
      <c r="D636" s="6" t="s">
        <v>5319</v>
      </c>
      <c r="E636" s="16" t="s">
        <v>5320</v>
      </c>
      <c r="F636" s="4" t="s">
        <v>674</v>
      </c>
      <c r="G636" s="19" t="s">
        <v>9333</v>
      </c>
    </row>
    <row r="637" spans="1:7" s="26" customFormat="1" ht="210" x14ac:dyDescent="0.25">
      <c r="A637" s="15" t="s">
        <v>5321</v>
      </c>
      <c r="B637" s="4" t="s">
        <v>5322</v>
      </c>
      <c r="C637" s="4" t="s">
        <v>5323</v>
      </c>
      <c r="D637" s="6"/>
      <c r="E637" s="16" t="s">
        <v>5324</v>
      </c>
      <c r="F637" s="4" t="s">
        <v>9142</v>
      </c>
      <c r="G637" s="19" t="s">
        <v>9333</v>
      </c>
    </row>
    <row r="638" spans="1:7" s="26" customFormat="1" ht="90" x14ac:dyDescent="0.25">
      <c r="A638" s="15" t="s">
        <v>5325</v>
      </c>
      <c r="B638" s="4" t="s">
        <v>5326</v>
      </c>
      <c r="C638" s="4" t="s">
        <v>5327</v>
      </c>
      <c r="D638" s="6" t="s">
        <v>5328</v>
      </c>
      <c r="E638" s="16" t="s">
        <v>5329</v>
      </c>
      <c r="F638" s="4" t="s">
        <v>681</v>
      </c>
      <c r="G638" s="19" t="s">
        <v>9333</v>
      </c>
    </row>
    <row r="639" spans="1:7" s="26" customFormat="1" ht="60" x14ac:dyDescent="0.25">
      <c r="A639" s="15" t="s">
        <v>5330</v>
      </c>
      <c r="B639" s="4" t="s">
        <v>5331</v>
      </c>
      <c r="C639" s="4" t="s">
        <v>2515</v>
      </c>
      <c r="D639" s="6" t="s">
        <v>5332</v>
      </c>
      <c r="E639" s="16" t="s">
        <v>5333</v>
      </c>
      <c r="F639" s="4" t="s">
        <v>9143</v>
      </c>
      <c r="G639" s="19" t="s">
        <v>9333</v>
      </c>
    </row>
    <row r="640" spans="1:7" s="26" customFormat="1" ht="60" x14ac:dyDescent="0.25">
      <c r="A640" s="15" t="s">
        <v>5334</v>
      </c>
      <c r="B640" s="4" t="s">
        <v>5335</v>
      </c>
      <c r="C640" s="4" t="s">
        <v>2515</v>
      </c>
      <c r="D640" s="6" t="s">
        <v>5336</v>
      </c>
      <c r="E640" s="16" t="s">
        <v>5337</v>
      </c>
      <c r="F640" s="4" t="s">
        <v>9143</v>
      </c>
      <c r="G640" s="19" t="s">
        <v>9333</v>
      </c>
    </row>
    <row r="641" spans="1:7" s="26" customFormat="1" ht="90" x14ac:dyDescent="0.25">
      <c r="A641" s="15" t="s">
        <v>5338</v>
      </c>
      <c r="B641" s="4" t="s">
        <v>5339</v>
      </c>
      <c r="C641" s="4" t="s">
        <v>5340</v>
      </c>
      <c r="D641" s="6" t="s">
        <v>5341</v>
      </c>
      <c r="E641" s="16" t="s">
        <v>5342</v>
      </c>
      <c r="F641" s="4" t="s">
        <v>699</v>
      </c>
      <c r="G641" s="19" t="s">
        <v>9333</v>
      </c>
    </row>
    <row r="642" spans="1:7" s="26" customFormat="1" ht="75" x14ac:dyDescent="0.25">
      <c r="A642" s="15" t="s">
        <v>5343</v>
      </c>
      <c r="B642" s="4" t="s">
        <v>5344</v>
      </c>
      <c r="C642" s="4" t="s">
        <v>5345</v>
      </c>
      <c r="D642" s="6" t="s">
        <v>5346</v>
      </c>
      <c r="E642" s="16" t="s">
        <v>5347</v>
      </c>
      <c r="F642" s="4" t="s">
        <v>699</v>
      </c>
      <c r="G642" s="19" t="s">
        <v>9333</v>
      </c>
    </row>
    <row r="643" spans="1:7" s="26" customFormat="1" ht="45" x14ac:dyDescent="0.25">
      <c r="A643" s="15" t="s">
        <v>5348</v>
      </c>
      <c r="B643" s="4" t="s">
        <v>5349</v>
      </c>
      <c r="C643" s="4" t="s">
        <v>2515</v>
      </c>
      <c r="D643" s="6" t="s">
        <v>5350</v>
      </c>
      <c r="E643" s="16" t="s">
        <v>5351</v>
      </c>
      <c r="F643" s="4" t="s">
        <v>699</v>
      </c>
      <c r="G643" s="19" t="s">
        <v>9333</v>
      </c>
    </row>
    <row r="644" spans="1:7" s="26" customFormat="1" ht="90" x14ac:dyDescent="0.25">
      <c r="A644" s="15" t="s">
        <v>5352</v>
      </c>
      <c r="B644" s="4" t="s">
        <v>5353</v>
      </c>
      <c r="C644" s="4" t="s">
        <v>5354</v>
      </c>
      <c r="D644" s="6" t="s">
        <v>5355</v>
      </c>
      <c r="E644" s="16" t="s">
        <v>5356</v>
      </c>
      <c r="F644" s="4" t="s">
        <v>677</v>
      </c>
      <c r="G644" s="19" t="s">
        <v>9333</v>
      </c>
    </row>
    <row r="645" spans="1:7" s="26" customFormat="1" ht="45" x14ac:dyDescent="0.25">
      <c r="A645" s="15" t="s">
        <v>5357</v>
      </c>
      <c r="B645" s="4" t="s">
        <v>5358</v>
      </c>
      <c r="C645" s="4" t="s">
        <v>4374</v>
      </c>
      <c r="D645" s="6" t="s">
        <v>5359</v>
      </c>
      <c r="E645" s="16" t="s">
        <v>5360</v>
      </c>
      <c r="F645" s="4" t="s">
        <v>682</v>
      </c>
      <c r="G645" s="19" t="s">
        <v>9336</v>
      </c>
    </row>
    <row r="646" spans="1:7" s="26" customFormat="1" ht="165" x14ac:dyDescent="0.25">
      <c r="A646" s="15" t="s">
        <v>2883</v>
      </c>
      <c r="B646" s="4" t="s">
        <v>2884</v>
      </c>
      <c r="C646" s="4" t="s">
        <v>5361</v>
      </c>
      <c r="D646" s="6" t="s">
        <v>2885</v>
      </c>
      <c r="E646" s="16" t="s">
        <v>5362</v>
      </c>
      <c r="F646" s="4" t="s">
        <v>674</v>
      </c>
      <c r="G646" s="19" t="s">
        <v>9336</v>
      </c>
    </row>
    <row r="647" spans="1:7" s="26" customFormat="1" ht="45" x14ac:dyDescent="0.25">
      <c r="A647" s="15" t="s">
        <v>1626</v>
      </c>
      <c r="B647" s="4" t="s">
        <v>1627</v>
      </c>
      <c r="C647" s="4" t="s">
        <v>5363</v>
      </c>
      <c r="D647" s="6" t="s">
        <v>1628</v>
      </c>
      <c r="E647" s="16" t="s">
        <v>5364</v>
      </c>
      <c r="F647" s="4" t="s">
        <v>674</v>
      </c>
      <c r="G647" s="19" t="s">
        <v>9336</v>
      </c>
    </row>
    <row r="648" spans="1:7" s="26" customFormat="1" ht="90" x14ac:dyDescent="0.25">
      <c r="A648" s="15" t="s">
        <v>73</v>
      </c>
      <c r="B648" s="4" t="s">
        <v>562</v>
      </c>
      <c r="C648" s="4" t="s">
        <v>5365</v>
      </c>
      <c r="D648" s="6" t="s">
        <v>1992</v>
      </c>
      <c r="E648" s="16" t="s">
        <v>131</v>
      </c>
      <c r="F648" s="4" t="s">
        <v>674</v>
      </c>
      <c r="G648" s="19" t="s">
        <v>9336</v>
      </c>
    </row>
    <row r="649" spans="1:7" s="26" customFormat="1" ht="45" x14ac:dyDescent="0.25">
      <c r="A649" s="15" t="s">
        <v>5366</v>
      </c>
      <c r="B649" s="4" t="s">
        <v>5367</v>
      </c>
      <c r="C649" s="4" t="s">
        <v>5368</v>
      </c>
      <c r="D649" s="6" t="s">
        <v>5369</v>
      </c>
      <c r="E649" s="16" t="s">
        <v>5370</v>
      </c>
      <c r="F649" s="4" t="s">
        <v>674</v>
      </c>
      <c r="G649" s="19" t="s">
        <v>9336</v>
      </c>
    </row>
    <row r="650" spans="1:7" s="26" customFormat="1" ht="45" x14ac:dyDescent="0.25">
      <c r="A650" s="15" t="s">
        <v>5371</v>
      </c>
      <c r="B650" s="4" t="s">
        <v>5372</v>
      </c>
      <c r="C650" s="4" t="s">
        <v>383</v>
      </c>
      <c r="D650" s="6" t="s">
        <v>5373</v>
      </c>
      <c r="E650" s="16" t="s">
        <v>5374</v>
      </c>
      <c r="F650" s="4" t="s">
        <v>9089</v>
      </c>
      <c r="G650" s="19" t="s">
        <v>9336</v>
      </c>
    </row>
    <row r="651" spans="1:7" s="26" customFormat="1" ht="45" x14ac:dyDescent="0.25">
      <c r="A651" s="15" t="s">
        <v>5375</v>
      </c>
      <c r="B651" s="4" t="s">
        <v>5376</v>
      </c>
      <c r="C651" s="4" t="s">
        <v>3144</v>
      </c>
      <c r="D651" s="6" t="s">
        <v>5377</v>
      </c>
      <c r="E651" s="16" t="s">
        <v>5378</v>
      </c>
      <c r="F651" s="4" t="s">
        <v>682</v>
      </c>
      <c r="G651" s="19" t="s">
        <v>9336</v>
      </c>
    </row>
    <row r="652" spans="1:7" s="26" customFormat="1" ht="45" x14ac:dyDescent="0.25">
      <c r="A652" s="15" t="s">
        <v>5379</v>
      </c>
      <c r="B652" s="4" t="s">
        <v>5380</v>
      </c>
      <c r="C652" s="4" t="s">
        <v>5381</v>
      </c>
      <c r="D652" s="6" t="s">
        <v>5382</v>
      </c>
      <c r="E652" s="16" t="s">
        <v>5383</v>
      </c>
      <c r="F652" s="4" t="s">
        <v>674</v>
      </c>
      <c r="G652" s="19" t="s">
        <v>9336</v>
      </c>
    </row>
    <row r="653" spans="1:7" s="26" customFormat="1" ht="90" x14ac:dyDescent="0.25">
      <c r="A653" s="15" t="s">
        <v>5384</v>
      </c>
      <c r="B653" s="4" t="s">
        <v>5385</v>
      </c>
      <c r="C653" s="4" t="s">
        <v>5386</v>
      </c>
      <c r="D653" s="6" t="s">
        <v>5387</v>
      </c>
      <c r="E653" s="16" t="s">
        <v>5388</v>
      </c>
      <c r="F653" s="4" t="s">
        <v>9144</v>
      </c>
      <c r="G653" s="19" t="s">
        <v>9336</v>
      </c>
    </row>
    <row r="654" spans="1:7" s="26" customFormat="1" ht="45" x14ac:dyDescent="0.25">
      <c r="A654" s="15" t="s">
        <v>5389</v>
      </c>
      <c r="B654" s="4" t="s">
        <v>5390</v>
      </c>
      <c r="C654" s="4" t="s">
        <v>425</v>
      </c>
      <c r="D654" s="6" t="s">
        <v>5391</v>
      </c>
      <c r="E654" s="16" t="s">
        <v>5392</v>
      </c>
      <c r="F654" s="4" t="s">
        <v>674</v>
      </c>
      <c r="G654" s="19" t="s">
        <v>9337</v>
      </c>
    </row>
    <row r="655" spans="1:7" s="26" customFormat="1" ht="90" x14ac:dyDescent="0.25">
      <c r="A655" s="15" t="s">
        <v>949</v>
      </c>
      <c r="B655" s="4" t="s">
        <v>950</v>
      </c>
      <c r="C655" s="4" t="s">
        <v>951</v>
      </c>
      <c r="D655" s="6" t="s">
        <v>952</v>
      </c>
      <c r="E655" s="16" t="s">
        <v>953</v>
      </c>
      <c r="F655" s="4" t="s">
        <v>674</v>
      </c>
      <c r="G655" s="19" t="s">
        <v>9337</v>
      </c>
    </row>
    <row r="656" spans="1:7" s="26" customFormat="1" ht="165" x14ac:dyDescent="0.25">
      <c r="A656" s="15" t="s">
        <v>1560</v>
      </c>
      <c r="B656" s="4" t="s">
        <v>1561</v>
      </c>
      <c r="C656" s="4" t="s">
        <v>5393</v>
      </c>
      <c r="D656" s="6" t="s">
        <v>5394</v>
      </c>
      <c r="E656" s="16" t="s">
        <v>1562</v>
      </c>
      <c r="F656" s="4" t="s">
        <v>674</v>
      </c>
      <c r="G656" s="19" t="s">
        <v>9337</v>
      </c>
    </row>
    <row r="657" spans="1:7" s="26" customFormat="1" ht="120" x14ac:dyDescent="0.25">
      <c r="A657" s="15" t="s">
        <v>5395</v>
      </c>
      <c r="B657" s="4" t="s">
        <v>5396</v>
      </c>
      <c r="C657" s="4" t="s">
        <v>5397</v>
      </c>
      <c r="D657" s="6" t="s">
        <v>5398</v>
      </c>
      <c r="E657" s="16" t="s">
        <v>5399</v>
      </c>
      <c r="F657" s="4" t="s">
        <v>686</v>
      </c>
      <c r="G657" s="19" t="s">
        <v>9337</v>
      </c>
    </row>
    <row r="658" spans="1:7" s="26" customFormat="1" ht="45" x14ac:dyDescent="0.25">
      <c r="A658" s="15" t="s">
        <v>817</v>
      </c>
      <c r="B658" s="4" t="s">
        <v>5400</v>
      </c>
      <c r="C658" s="4" t="s">
        <v>818</v>
      </c>
      <c r="D658" s="6" t="s">
        <v>5401</v>
      </c>
      <c r="E658" s="16" t="s">
        <v>5402</v>
      </c>
      <c r="F658" s="4" t="s">
        <v>674</v>
      </c>
      <c r="G658" s="19" t="s">
        <v>9338</v>
      </c>
    </row>
    <row r="659" spans="1:7" s="26" customFormat="1" ht="150" x14ac:dyDescent="0.25">
      <c r="A659" s="15" t="s">
        <v>7</v>
      </c>
      <c r="B659" s="4" t="s">
        <v>556</v>
      </c>
      <c r="C659" s="4" t="s">
        <v>5403</v>
      </c>
      <c r="D659" s="6" t="s">
        <v>2059</v>
      </c>
      <c r="E659" s="16" t="s">
        <v>152</v>
      </c>
      <c r="F659" s="4" t="s">
        <v>674</v>
      </c>
      <c r="G659" s="19" t="s">
        <v>9339</v>
      </c>
    </row>
    <row r="660" spans="1:7" s="26" customFormat="1" ht="90" x14ac:dyDescent="0.25">
      <c r="A660" s="15" t="s">
        <v>1900</v>
      </c>
      <c r="B660" s="4" t="s">
        <v>1901</v>
      </c>
      <c r="C660" s="4" t="s">
        <v>5404</v>
      </c>
      <c r="D660" s="6" t="s">
        <v>5405</v>
      </c>
      <c r="E660" s="16" t="s">
        <v>1902</v>
      </c>
      <c r="F660" s="4" t="s">
        <v>674</v>
      </c>
      <c r="G660" s="19" t="s">
        <v>9339</v>
      </c>
    </row>
    <row r="661" spans="1:7" s="26" customFormat="1" ht="255" x14ac:dyDescent="0.25">
      <c r="A661" s="15" t="s">
        <v>1195</v>
      </c>
      <c r="B661" s="4" t="s">
        <v>1196</v>
      </c>
      <c r="C661" s="4" t="s">
        <v>5406</v>
      </c>
      <c r="D661" s="6" t="s">
        <v>1197</v>
      </c>
      <c r="E661" s="16" t="s">
        <v>1198</v>
      </c>
      <c r="F661" s="4" t="s">
        <v>700</v>
      </c>
      <c r="G661" s="19" t="s">
        <v>9339</v>
      </c>
    </row>
    <row r="662" spans="1:7" s="26" customFormat="1" ht="150" x14ac:dyDescent="0.25">
      <c r="A662" s="15" t="s">
        <v>1601</v>
      </c>
      <c r="B662" s="4" t="s">
        <v>1602</v>
      </c>
      <c r="C662" s="4" t="s">
        <v>5407</v>
      </c>
      <c r="D662" s="6" t="s">
        <v>5408</v>
      </c>
      <c r="E662" s="16" t="s">
        <v>194</v>
      </c>
      <c r="F662" s="4" t="s">
        <v>675</v>
      </c>
      <c r="G662" s="19" t="s">
        <v>9339</v>
      </c>
    </row>
    <row r="663" spans="1:7" s="26" customFormat="1" ht="180" x14ac:dyDescent="0.25">
      <c r="A663" s="15" t="s">
        <v>1099</v>
      </c>
      <c r="B663" s="4" t="s">
        <v>1100</v>
      </c>
      <c r="C663" s="4" t="s">
        <v>5409</v>
      </c>
      <c r="D663" s="6" t="s">
        <v>5410</v>
      </c>
      <c r="E663" s="16" t="s">
        <v>1101</v>
      </c>
      <c r="F663" s="4" t="s">
        <v>674</v>
      </c>
      <c r="G663" s="19" t="s">
        <v>9339</v>
      </c>
    </row>
    <row r="664" spans="1:7" s="26" customFormat="1" ht="45" x14ac:dyDescent="0.25">
      <c r="A664" s="15" t="s">
        <v>5411</v>
      </c>
      <c r="B664" s="4" t="s">
        <v>532</v>
      </c>
      <c r="C664" s="4" t="s">
        <v>5412</v>
      </c>
      <c r="D664" s="6" t="s">
        <v>1783</v>
      </c>
      <c r="E664" s="16" t="s">
        <v>315</v>
      </c>
      <c r="F664" s="4" t="s">
        <v>674</v>
      </c>
      <c r="G664" s="19" t="s">
        <v>9339</v>
      </c>
    </row>
    <row r="665" spans="1:7" s="26" customFormat="1" ht="45" x14ac:dyDescent="0.25">
      <c r="A665" s="15" t="s">
        <v>5413</v>
      </c>
      <c r="B665" s="4" t="s">
        <v>5414</v>
      </c>
      <c r="C665" s="4" t="s">
        <v>2734</v>
      </c>
      <c r="D665" s="6" t="s">
        <v>5415</v>
      </c>
      <c r="E665" s="16" t="s">
        <v>5416</v>
      </c>
      <c r="F665" s="4" t="s">
        <v>686</v>
      </c>
      <c r="G665" s="19" t="s">
        <v>9339</v>
      </c>
    </row>
    <row r="666" spans="1:7" s="26" customFormat="1" ht="45" x14ac:dyDescent="0.25">
      <c r="A666" s="15" t="s">
        <v>941</v>
      </c>
      <c r="B666" s="4" t="s">
        <v>942</v>
      </c>
      <c r="C666" s="4" t="s">
        <v>432</v>
      </c>
      <c r="D666" s="6" t="s">
        <v>5417</v>
      </c>
      <c r="E666" s="16" t="s">
        <v>943</v>
      </c>
      <c r="F666" s="4" t="s">
        <v>674</v>
      </c>
      <c r="G666" s="19" t="s">
        <v>9340</v>
      </c>
    </row>
    <row r="667" spans="1:7" s="26" customFormat="1" ht="75" x14ac:dyDescent="0.25">
      <c r="A667" s="15" t="s">
        <v>331</v>
      </c>
      <c r="B667" s="4" t="s">
        <v>559</v>
      </c>
      <c r="C667" s="4" t="s">
        <v>412</v>
      </c>
      <c r="D667" s="6" t="s">
        <v>5418</v>
      </c>
      <c r="E667" s="16" t="s">
        <v>1784</v>
      </c>
      <c r="F667" s="4" t="s">
        <v>676</v>
      </c>
      <c r="G667" s="19" t="s">
        <v>9340</v>
      </c>
    </row>
    <row r="668" spans="1:7" s="26" customFormat="1" ht="45" x14ac:dyDescent="0.25">
      <c r="A668" s="15" t="s">
        <v>67</v>
      </c>
      <c r="B668" s="4" t="s">
        <v>565</v>
      </c>
      <c r="C668" s="4" t="s">
        <v>408</v>
      </c>
      <c r="D668" s="6" t="s">
        <v>5419</v>
      </c>
      <c r="E668" s="16" t="s">
        <v>127</v>
      </c>
      <c r="F668" s="4" t="s">
        <v>674</v>
      </c>
      <c r="G668" s="19" t="s">
        <v>9340</v>
      </c>
    </row>
    <row r="669" spans="1:7" s="26" customFormat="1" ht="45" x14ac:dyDescent="0.25">
      <c r="A669" s="15" t="s">
        <v>68</v>
      </c>
      <c r="B669" s="4" t="s">
        <v>564</v>
      </c>
      <c r="C669" s="4" t="s">
        <v>408</v>
      </c>
      <c r="D669" s="6" t="s">
        <v>5420</v>
      </c>
      <c r="E669" s="16" t="s">
        <v>128</v>
      </c>
      <c r="F669" s="4" t="s">
        <v>674</v>
      </c>
      <c r="G669" s="19" t="s">
        <v>9340</v>
      </c>
    </row>
    <row r="670" spans="1:7" s="26" customFormat="1" ht="45" x14ac:dyDescent="0.25">
      <c r="A670" s="15" t="s">
        <v>5421</v>
      </c>
      <c r="B670" s="4" t="s">
        <v>5422</v>
      </c>
      <c r="C670" s="4" t="s">
        <v>5145</v>
      </c>
      <c r="D670" s="6" t="s">
        <v>5423</v>
      </c>
      <c r="E670" s="16" t="s">
        <v>5424</v>
      </c>
      <c r="F670" s="4" t="s">
        <v>674</v>
      </c>
      <c r="G670" s="19" t="s">
        <v>9340</v>
      </c>
    </row>
    <row r="671" spans="1:7" s="26" customFormat="1" ht="45" x14ac:dyDescent="0.25">
      <c r="A671" s="15" t="s">
        <v>5425</v>
      </c>
      <c r="B671" s="4" t="s">
        <v>5426</v>
      </c>
      <c r="C671" s="4" t="s">
        <v>2609</v>
      </c>
      <c r="D671" s="6" t="s">
        <v>5427</v>
      </c>
      <c r="E671" s="16" t="s">
        <v>5428</v>
      </c>
      <c r="F671" s="4" t="s">
        <v>674</v>
      </c>
      <c r="G671" s="19" t="s">
        <v>9340</v>
      </c>
    </row>
    <row r="672" spans="1:7" s="26" customFormat="1" ht="45" x14ac:dyDescent="0.25">
      <c r="A672" s="15" t="s">
        <v>5429</v>
      </c>
      <c r="B672" s="4" t="s">
        <v>5430</v>
      </c>
      <c r="C672" s="4" t="s">
        <v>5431</v>
      </c>
      <c r="D672" s="6" t="s">
        <v>5432</v>
      </c>
      <c r="E672" s="16" t="s">
        <v>5433</v>
      </c>
      <c r="F672" s="4" t="s">
        <v>674</v>
      </c>
      <c r="G672" s="19" t="s">
        <v>9340</v>
      </c>
    </row>
    <row r="673" spans="1:7" s="26" customFormat="1" ht="135" x14ac:dyDescent="0.25">
      <c r="A673" s="15" t="s">
        <v>5434</v>
      </c>
      <c r="B673" s="4" t="s">
        <v>5435</v>
      </c>
      <c r="C673" s="4" t="s">
        <v>5436</v>
      </c>
      <c r="D673" s="6" t="s">
        <v>5437</v>
      </c>
      <c r="E673" s="16" t="s">
        <v>5438</v>
      </c>
      <c r="F673" s="4" t="s">
        <v>674</v>
      </c>
      <c r="G673" s="19" t="s">
        <v>9341</v>
      </c>
    </row>
    <row r="674" spans="1:7" s="26" customFormat="1" ht="45" x14ac:dyDescent="0.25">
      <c r="A674" s="15" t="s">
        <v>316</v>
      </c>
      <c r="B674" s="4" t="s">
        <v>533</v>
      </c>
      <c r="C674" s="4" t="s">
        <v>1646</v>
      </c>
      <c r="D674" s="6" t="s">
        <v>5439</v>
      </c>
      <c r="E674" s="16" t="s">
        <v>317</v>
      </c>
      <c r="F674" s="4" t="s">
        <v>674</v>
      </c>
      <c r="G674" s="19" t="s">
        <v>9341</v>
      </c>
    </row>
    <row r="675" spans="1:7" s="26" customFormat="1" ht="45" x14ac:dyDescent="0.25">
      <c r="A675" s="15" t="s">
        <v>2015</v>
      </c>
      <c r="B675" s="4" t="s">
        <v>2016</v>
      </c>
      <c r="C675" s="4" t="s">
        <v>2440</v>
      </c>
      <c r="D675" s="6" t="s">
        <v>2017</v>
      </c>
      <c r="E675" s="16" t="s">
        <v>2018</v>
      </c>
      <c r="F675" s="4" t="s">
        <v>676</v>
      </c>
      <c r="G675" s="19" t="s">
        <v>9341</v>
      </c>
    </row>
    <row r="676" spans="1:7" s="26" customFormat="1" ht="105" x14ac:dyDescent="0.25">
      <c r="A676" s="15" t="s">
        <v>1867</v>
      </c>
      <c r="B676" s="4" t="s">
        <v>1868</v>
      </c>
      <c r="C676" s="4" t="s">
        <v>5440</v>
      </c>
      <c r="D676" s="6" t="s">
        <v>1869</v>
      </c>
      <c r="E676" s="16" t="s">
        <v>1870</v>
      </c>
      <c r="F676" s="4" t="s">
        <v>9079</v>
      </c>
      <c r="G676" s="19" t="s">
        <v>9341</v>
      </c>
    </row>
    <row r="677" spans="1:7" s="26" customFormat="1" ht="90" x14ac:dyDescent="0.25">
      <c r="A677" s="15" t="s">
        <v>5441</v>
      </c>
      <c r="B677" s="4" t="s">
        <v>5442</v>
      </c>
      <c r="C677" s="4" t="s">
        <v>5443</v>
      </c>
      <c r="D677" s="6" t="s">
        <v>5444</v>
      </c>
      <c r="E677" s="16" t="s">
        <v>5445</v>
      </c>
      <c r="F677" s="4" t="s">
        <v>674</v>
      </c>
      <c r="G677" s="19" t="s">
        <v>9341</v>
      </c>
    </row>
    <row r="678" spans="1:7" s="26" customFormat="1" ht="45" x14ac:dyDescent="0.25">
      <c r="A678" s="15" t="s">
        <v>1780</v>
      </c>
      <c r="B678" s="4" t="s">
        <v>1781</v>
      </c>
      <c r="C678" s="4" t="s">
        <v>5446</v>
      </c>
      <c r="D678" s="6" t="s">
        <v>5447</v>
      </c>
      <c r="E678" s="16" t="s">
        <v>1782</v>
      </c>
      <c r="F678" s="4" t="s">
        <v>674</v>
      </c>
      <c r="G678" s="19" t="s">
        <v>9342</v>
      </c>
    </row>
    <row r="679" spans="1:7" s="26" customFormat="1" ht="45" x14ac:dyDescent="0.25">
      <c r="A679" s="15" t="s">
        <v>5448</v>
      </c>
      <c r="B679" s="4" t="s">
        <v>5449</v>
      </c>
      <c r="C679" s="4" t="s">
        <v>5145</v>
      </c>
      <c r="D679" s="6" t="s">
        <v>5450</v>
      </c>
      <c r="E679" s="16" t="s">
        <v>5451</v>
      </c>
      <c r="F679" s="4" t="s">
        <v>674</v>
      </c>
      <c r="G679" s="19" t="s">
        <v>9342</v>
      </c>
    </row>
    <row r="680" spans="1:7" s="26" customFormat="1" ht="180" x14ac:dyDescent="0.25">
      <c r="A680" s="15" t="s">
        <v>1897</v>
      </c>
      <c r="B680" s="4" t="s">
        <v>1898</v>
      </c>
      <c r="C680" s="4" t="s">
        <v>5452</v>
      </c>
      <c r="D680" s="6" t="s">
        <v>5453</v>
      </c>
      <c r="E680" s="16" t="s">
        <v>1899</v>
      </c>
      <c r="F680" s="4" t="s">
        <v>674</v>
      </c>
      <c r="G680" s="19" t="s">
        <v>9342</v>
      </c>
    </row>
    <row r="681" spans="1:7" s="26" customFormat="1" ht="45" x14ac:dyDescent="0.25">
      <c r="A681" s="15" t="s">
        <v>898</v>
      </c>
      <c r="B681" s="4" t="s">
        <v>899</v>
      </c>
      <c r="C681" s="4" t="s">
        <v>900</v>
      </c>
      <c r="D681" s="6" t="s">
        <v>5454</v>
      </c>
      <c r="E681" s="16" t="s">
        <v>901</v>
      </c>
      <c r="F681" s="4" t="s">
        <v>674</v>
      </c>
      <c r="G681" s="19" t="s">
        <v>9342</v>
      </c>
    </row>
    <row r="682" spans="1:7" s="26" customFormat="1" ht="45" x14ac:dyDescent="0.25">
      <c r="A682" s="15" t="s">
        <v>72</v>
      </c>
      <c r="B682" s="4" t="s">
        <v>560</v>
      </c>
      <c r="C682" s="4" t="s">
        <v>561</v>
      </c>
      <c r="D682" s="6" t="s">
        <v>2060</v>
      </c>
      <c r="E682" s="16" t="s">
        <v>83</v>
      </c>
      <c r="F682" s="4" t="s">
        <v>676</v>
      </c>
      <c r="G682" s="19" t="s">
        <v>9343</v>
      </c>
    </row>
    <row r="683" spans="1:7" s="26" customFormat="1" ht="45" x14ac:dyDescent="0.25">
      <c r="A683" s="15" t="s">
        <v>1776</v>
      </c>
      <c r="B683" s="4" t="s">
        <v>1777</v>
      </c>
      <c r="C683" s="4" t="s">
        <v>5455</v>
      </c>
      <c r="D683" s="6" t="s">
        <v>1778</v>
      </c>
      <c r="E683" s="16" t="s">
        <v>1779</v>
      </c>
      <c r="F683" s="4" t="s">
        <v>681</v>
      </c>
      <c r="G683" s="19" t="s">
        <v>9344</v>
      </c>
    </row>
    <row r="684" spans="1:7" s="26" customFormat="1" ht="45" x14ac:dyDescent="0.25">
      <c r="A684" s="15" t="s">
        <v>5456</v>
      </c>
      <c r="B684" s="4" t="s">
        <v>5457</v>
      </c>
      <c r="C684" s="4" t="s">
        <v>5458</v>
      </c>
      <c r="D684" s="6" t="s">
        <v>5459</v>
      </c>
      <c r="E684" s="16" t="s">
        <v>5460</v>
      </c>
      <c r="F684" s="4" t="s">
        <v>674</v>
      </c>
      <c r="G684" s="19" t="s">
        <v>9342</v>
      </c>
    </row>
    <row r="685" spans="1:7" s="26" customFormat="1" ht="135" x14ac:dyDescent="0.25">
      <c r="A685" s="15" t="s">
        <v>5461</v>
      </c>
      <c r="B685" s="4" t="s">
        <v>5462</v>
      </c>
      <c r="C685" s="4" t="s">
        <v>5463</v>
      </c>
      <c r="D685" s="6" t="s">
        <v>5464</v>
      </c>
      <c r="E685" s="16" t="s">
        <v>5465</v>
      </c>
      <c r="F685" s="4" t="s">
        <v>674</v>
      </c>
      <c r="G685" s="19" t="s">
        <v>9342</v>
      </c>
    </row>
    <row r="686" spans="1:7" s="26" customFormat="1" ht="45" x14ac:dyDescent="0.25">
      <c r="A686" s="15" t="s">
        <v>319</v>
      </c>
      <c r="B686" s="4" t="s">
        <v>535</v>
      </c>
      <c r="C686" s="4" t="s">
        <v>536</v>
      </c>
      <c r="D686" s="6" t="s">
        <v>5466</v>
      </c>
      <c r="E686" s="16" t="s">
        <v>5467</v>
      </c>
      <c r="F686" s="4" t="s">
        <v>674</v>
      </c>
      <c r="G686" s="19" t="s">
        <v>9345</v>
      </c>
    </row>
    <row r="687" spans="1:7" s="26" customFormat="1" ht="90" x14ac:dyDescent="0.25">
      <c r="A687" s="15" t="s">
        <v>1689</v>
      </c>
      <c r="B687" s="4" t="s">
        <v>1690</v>
      </c>
      <c r="C687" s="4" t="s">
        <v>5468</v>
      </c>
      <c r="D687" s="6" t="s">
        <v>5469</v>
      </c>
      <c r="E687" s="16" t="s">
        <v>5470</v>
      </c>
      <c r="F687" s="4" t="s">
        <v>674</v>
      </c>
      <c r="G687" s="19" t="s">
        <v>9345</v>
      </c>
    </row>
    <row r="688" spans="1:7" s="26" customFormat="1" ht="90" x14ac:dyDescent="0.25">
      <c r="A688" s="15" t="s">
        <v>5471</v>
      </c>
      <c r="B688" s="4" t="s">
        <v>5472</v>
      </c>
      <c r="C688" s="4" t="s">
        <v>5473</v>
      </c>
      <c r="D688" s="6" t="s">
        <v>5474</v>
      </c>
      <c r="E688" s="16" t="s">
        <v>5475</v>
      </c>
      <c r="F688" s="4" t="s">
        <v>9084</v>
      </c>
      <c r="G688" s="19" t="s">
        <v>9345</v>
      </c>
    </row>
    <row r="689" spans="1:7" s="26" customFormat="1" ht="60" x14ac:dyDescent="0.25">
      <c r="A689" s="15" t="s">
        <v>5476</v>
      </c>
      <c r="B689" s="4" t="s">
        <v>5477</v>
      </c>
      <c r="C689" s="4" t="s">
        <v>5478</v>
      </c>
      <c r="D689" s="6" t="s">
        <v>5479</v>
      </c>
      <c r="E689" s="16" t="s">
        <v>5480</v>
      </c>
      <c r="F689" s="4" t="s">
        <v>9106</v>
      </c>
      <c r="G689" s="19" t="s">
        <v>9345</v>
      </c>
    </row>
    <row r="690" spans="1:7" s="26" customFormat="1" ht="45" x14ac:dyDescent="0.25">
      <c r="A690" s="15" t="s">
        <v>1755</v>
      </c>
      <c r="B690" s="4" t="s">
        <v>1756</v>
      </c>
      <c r="C690" s="4" t="s">
        <v>1757</v>
      </c>
      <c r="D690" s="6" t="s">
        <v>5481</v>
      </c>
      <c r="E690" s="16" t="s">
        <v>1758</v>
      </c>
      <c r="F690" s="4" t="s">
        <v>674</v>
      </c>
      <c r="G690" s="19" t="s">
        <v>9346</v>
      </c>
    </row>
    <row r="691" spans="1:7" s="26" customFormat="1" ht="120" x14ac:dyDescent="0.25">
      <c r="A691" s="15" t="s">
        <v>1701</v>
      </c>
      <c r="B691" s="4" t="s">
        <v>1702</v>
      </c>
      <c r="C691" s="4" t="s">
        <v>5482</v>
      </c>
      <c r="D691" s="6" t="s">
        <v>1703</v>
      </c>
      <c r="E691" s="16" t="s">
        <v>1704</v>
      </c>
      <c r="F691" s="4" t="s">
        <v>674</v>
      </c>
      <c r="G691" s="19" t="s">
        <v>9347</v>
      </c>
    </row>
    <row r="692" spans="1:7" s="26" customFormat="1" ht="60" x14ac:dyDescent="0.25">
      <c r="A692" s="15" t="s">
        <v>5483</v>
      </c>
      <c r="B692" s="4" t="s">
        <v>5484</v>
      </c>
      <c r="C692" s="4" t="s">
        <v>4672</v>
      </c>
      <c r="D692" s="6" t="s">
        <v>5485</v>
      </c>
      <c r="E692" s="16" t="s">
        <v>5486</v>
      </c>
      <c r="F692" s="4" t="s">
        <v>674</v>
      </c>
      <c r="G692" s="19" t="s">
        <v>9347</v>
      </c>
    </row>
    <row r="693" spans="1:7" s="26" customFormat="1" ht="60" x14ac:dyDescent="0.25">
      <c r="A693" s="15" t="s">
        <v>1392</v>
      </c>
      <c r="B693" s="4" t="s">
        <v>1393</v>
      </c>
      <c r="C693" s="4" t="s">
        <v>3076</v>
      </c>
      <c r="D693" s="6" t="s">
        <v>5487</v>
      </c>
      <c r="E693" s="16" t="s">
        <v>1394</v>
      </c>
      <c r="F693" s="4" t="s">
        <v>674</v>
      </c>
      <c r="G693" s="19" t="s">
        <v>9348</v>
      </c>
    </row>
    <row r="694" spans="1:7" s="26" customFormat="1" ht="45" x14ac:dyDescent="0.25">
      <c r="A694" s="15" t="s">
        <v>5488</v>
      </c>
      <c r="B694" s="4" t="s">
        <v>5489</v>
      </c>
      <c r="C694" s="4" t="s">
        <v>5490</v>
      </c>
      <c r="D694" s="6" t="s">
        <v>5491</v>
      </c>
      <c r="E694" s="16" t="s">
        <v>5492</v>
      </c>
      <c r="F694" s="4" t="s">
        <v>674</v>
      </c>
      <c r="G694" s="19" t="s">
        <v>9348</v>
      </c>
    </row>
    <row r="695" spans="1:7" s="26" customFormat="1" ht="180" x14ac:dyDescent="0.25">
      <c r="A695" s="15" t="s">
        <v>5493</v>
      </c>
      <c r="B695" s="4" t="s">
        <v>5494</v>
      </c>
      <c r="C695" s="4" t="s">
        <v>5495</v>
      </c>
      <c r="D695" s="6"/>
      <c r="E695" s="16" t="s">
        <v>5496</v>
      </c>
      <c r="F695" s="4" t="s">
        <v>677</v>
      </c>
      <c r="G695" s="19" t="s">
        <v>9348</v>
      </c>
    </row>
    <row r="696" spans="1:7" s="26" customFormat="1" ht="90" x14ac:dyDescent="0.25">
      <c r="A696" s="15" t="s">
        <v>2055</v>
      </c>
      <c r="B696" s="4" t="s">
        <v>2056</v>
      </c>
      <c r="C696" s="4" t="s">
        <v>5497</v>
      </c>
      <c r="D696" s="6" t="s">
        <v>2057</v>
      </c>
      <c r="E696" s="16" t="s">
        <v>2058</v>
      </c>
      <c r="F696" s="4" t="s">
        <v>674</v>
      </c>
      <c r="G696" s="19" t="s">
        <v>9349</v>
      </c>
    </row>
    <row r="697" spans="1:7" s="26" customFormat="1" ht="90" x14ac:dyDescent="0.25">
      <c r="A697" s="15" t="s">
        <v>1975</v>
      </c>
      <c r="B697" s="4" t="s">
        <v>1976</v>
      </c>
      <c r="C697" s="4" t="s">
        <v>5498</v>
      </c>
      <c r="D697" s="6" t="s">
        <v>8409</v>
      </c>
      <c r="E697" s="16" t="s">
        <v>1977</v>
      </c>
      <c r="F697" s="4" t="s">
        <v>674</v>
      </c>
      <c r="G697" s="19" t="s">
        <v>9349</v>
      </c>
    </row>
    <row r="698" spans="1:7" s="26" customFormat="1" ht="45" x14ac:dyDescent="0.25">
      <c r="A698" s="15" t="s">
        <v>59</v>
      </c>
      <c r="B698" s="4" t="s">
        <v>523</v>
      </c>
      <c r="C698" s="4" t="s">
        <v>403</v>
      </c>
      <c r="D698" s="6" t="s">
        <v>60</v>
      </c>
      <c r="E698" s="16" t="s">
        <v>149</v>
      </c>
      <c r="F698" s="4" t="s">
        <v>674</v>
      </c>
      <c r="G698" s="19" t="s">
        <v>9349</v>
      </c>
    </row>
    <row r="699" spans="1:7" s="26" customFormat="1" ht="45" x14ac:dyDescent="0.25">
      <c r="A699" s="15" t="s">
        <v>2045</v>
      </c>
      <c r="B699" s="4" t="s">
        <v>2046</v>
      </c>
      <c r="C699" s="4" t="s">
        <v>2047</v>
      </c>
      <c r="D699" s="6" t="s">
        <v>5499</v>
      </c>
      <c r="E699" s="16" t="s">
        <v>2048</v>
      </c>
      <c r="F699" s="4" t="s">
        <v>674</v>
      </c>
      <c r="G699" s="19" t="s">
        <v>9349</v>
      </c>
    </row>
    <row r="700" spans="1:7" s="26" customFormat="1" ht="45" x14ac:dyDescent="0.25">
      <c r="A700" s="15" t="s">
        <v>71</v>
      </c>
      <c r="B700" s="4" t="s">
        <v>566</v>
      </c>
      <c r="C700" s="4" t="s">
        <v>567</v>
      </c>
      <c r="D700" s="6" t="s">
        <v>2014</v>
      </c>
      <c r="E700" s="16" t="s">
        <v>150</v>
      </c>
      <c r="F700" s="4" t="s">
        <v>674</v>
      </c>
      <c r="G700" s="19" t="s">
        <v>9349</v>
      </c>
    </row>
    <row r="701" spans="1:7" s="26" customFormat="1" ht="45" x14ac:dyDescent="0.25">
      <c r="A701" s="15" t="s">
        <v>1489</v>
      </c>
      <c r="B701" s="4" t="s">
        <v>1490</v>
      </c>
      <c r="C701" s="4" t="s">
        <v>1491</v>
      </c>
      <c r="D701" s="6" t="s">
        <v>1492</v>
      </c>
      <c r="E701" s="16" t="s">
        <v>1493</v>
      </c>
      <c r="F701" s="4" t="s">
        <v>9145</v>
      </c>
      <c r="G701" s="19" t="s">
        <v>9349</v>
      </c>
    </row>
    <row r="702" spans="1:7" s="26" customFormat="1" ht="75" x14ac:dyDescent="0.25">
      <c r="A702" s="15" t="s">
        <v>5500</v>
      </c>
      <c r="B702" s="4" t="s">
        <v>5501</v>
      </c>
      <c r="C702" s="4" t="s">
        <v>5502</v>
      </c>
      <c r="D702" s="6" t="s">
        <v>5503</v>
      </c>
      <c r="E702" s="16" t="s">
        <v>5504</v>
      </c>
      <c r="F702" s="4" t="s">
        <v>674</v>
      </c>
      <c r="G702" s="19" t="s">
        <v>9349</v>
      </c>
    </row>
    <row r="703" spans="1:7" s="26" customFormat="1" ht="225" x14ac:dyDescent="0.25">
      <c r="A703" s="15" t="s">
        <v>5505</v>
      </c>
      <c r="B703" s="4" t="s">
        <v>5506</v>
      </c>
      <c r="C703" s="4" t="s">
        <v>5507</v>
      </c>
      <c r="D703" s="6" t="s">
        <v>5508</v>
      </c>
      <c r="E703" s="16" t="s">
        <v>5509</v>
      </c>
      <c r="F703" s="4" t="s">
        <v>674</v>
      </c>
      <c r="G703" s="19" t="s">
        <v>9349</v>
      </c>
    </row>
    <row r="704" spans="1:7" s="26" customFormat="1" ht="75" x14ac:dyDescent="0.25">
      <c r="A704" s="15" t="s">
        <v>1983</v>
      </c>
      <c r="B704" s="4" t="s">
        <v>1984</v>
      </c>
      <c r="C704" s="4" t="s">
        <v>5510</v>
      </c>
      <c r="D704" s="6" t="s">
        <v>5511</v>
      </c>
      <c r="E704" s="16" t="s">
        <v>1985</v>
      </c>
      <c r="F704" s="4" t="s">
        <v>674</v>
      </c>
      <c r="G704" s="19" t="s">
        <v>9350</v>
      </c>
    </row>
    <row r="705" spans="1:7" s="26" customFormat="1" ht="45" x14ac:dyDescent="0.25">
      <c r="A705" s="15" t="s">
        <v>1986</v>
      </c>
      <c r="B705" s="4" t="s">
        <v>1987</v>
      </c>
      <c r="C705" s="4" t="s">
        <v>2427</v>
      </c>
      <c r="D705" s="6"/>
      <c r="E705" s="16" t="s">
        <v>1988</v>
      </c>
      <c r="F705" s="4" t="s">
        <v>674</v>
      </c>
      <c r="G705" s="19" t="s">
        <v>9350</v>
      </c>
    </row>
    <row r="706" spans="1:7" s="26" customFormat="1" ht="60" x14ac:dyDescent="0.25">
      <c r="A706" s="15" t="s">
        <v>5512</v>
      </c>
      <c r="B706" s="4" t="s">
        <v>5513</v>
      </c>
      <c r="C706" s="4" t="s">
        <v>5514</v>
      </c>
      <c r="D706" s="6" t="s">
        <v>5515</v>
      </c>
      <c r="E706" s="16" t="s">
        <v>5516</v>
      </c>
      <c r="F706" s="4" t="s">
        <v>674</v>
      </c>
      <c r="G706" s="19" t="s">
        <v>9350</v>
      </c>
    </row>
    <row r="707" spans="1:7" s="26" customFormat="1" ht="45" x14ac:dyDescent="0.25">
      <c r="A707" s="15" t="s">
        <v>1597</v>
      </c>
      <c r="B707" s="4" t="s">
        <v>1598</v>
      </c>
      <c r="C707" s="4" t="s">
        <v>2515</v>
      </c>
      <c r="D707" s="6" t="s">
        <v>1599</v>
      </c>
      <c r="E707" s="16" t="s">
        <v>1600</v>
      </c>
      <c r="F707" s="4" t="s">
        <v>674</v>
      </c>
      <c r="G707" s="19" t="s">
        <v>9350</v>
      </c>
    </row>
    <row r="708" spans="1:7" s="26" customFormat="1" ht="45" x14ac:dyDescent="0.25">
      <c r="A708" s="15" t="s">
        <v>1303</v>
      </c>
      <c r="B708" s="4" t="s">
        <v>1304</v>
      </c>
      <c r="C708" s="4" t="s">
        <v>995</v>
      </c>
      <c r="D708" s="6" t="s">
        <v>5517</v>
      </c>
      <c r="E708" s="16" t="s">
        <v>1305</v>
      </c>
      <c r="F708" s="4" t="s">
        <v>674</v>
      </c>
      <c r="G708" s="19" t="s">
        <v>9350</v>
      </c>
    </row>
    <row r="709" spans="1:7" s="26" customFormat="1" ht="90" x14ac:dyDescent="0.25">
      <c r="A709" s="15" t="s">
        <v>95</v>
      </c>
      <c r="B709" s="4" t="s">
        <v>552</v>
      </c>
      <c r="C709" s="4" t="s">
        <v>553</v>
      </c>
      <c r="D709" s="6" t="s">
        <v>5518</v>
      </c>
      <c r="E709" s="16" t="s">
        <v>96</v>
      </c>
      <c r="F709" s="4" t="s">
        <v>674</v>
      </c>
      <c r="G709" s="19" t="s">
        <v>9350</v>
      </c>
    </row>
    <row r="710" spans="1:7" s="26" customFormat="1" ht="90" x14ac:dyDescent="0.25">
      <c r="A710" s="15" t="s">
        <v>1333</v>
      </c>
      <c r="B710" s="4" t="s">
        <v>1334</v>
      </c>
      <c r="C710" s="4" t="s">
        <v>1335</v>
      </c>
      <c r="D710" s="6" t="s">
        <v>5519</v>
      </c>
      <c r="E710" s="16" t="s">
        <v>1336</v>
      </c>
      <c r="F710" s="4" t="s">
        <v>674</v>
      </c>
      <c r="G710" s="19" t="s">
        <v>9350</v>
      </c>
    </row>
    <row r="711" spans="1:7" s="26" customFormat="1" ht="60" x14ac:dyDescent="0.25">
      <c r="A711" s="15" t="s">
        <v>5520</v>
      </c>
      <c r="B711" s="4" t="s">
        <v>5521</v>
      </c>
      <c r="C711" s="4" t="s">
        <v>5522</v>
      </c>
      <c r="D711" s="6" t="s">
        <v>5523</v>
      </c>
      <c r="E711" s="16" t="s">
        <v>5524</v>
      </c>
      <c r="F711" s="4" t="s">
        <v>674</v>
      </c>
      <c r="G711" s="19" t="s">
        <v>9350</v>
      </c>
    </row>
    <row r="712" spans="1:7" s="26" customFormat="1" ht="45" x14ac:dyDescent="0.25">
      <c r="A712" s="15" t="s">
        <v>5525</v>
      </c>
      <c r="B712" s="4" t="s">
        <v>5526</v>
      </c>
      <c r="C712" s="4" t="s">
        <v>5527</v>
      </c>
      <c r="D712" s="6" t="s">
        <v>5528</v>
      </c>
      <c r="E712" s="16" t="s">
        <v>5529</v>
      </c>
      <c r="F712" s="4" t="s">
        <v>674</v>
      </c>
      <c r="G712" s="19" t="s">
        <v>9350</v>
      </c>
    </row>
    <row r="713" spans="1:7" s="26" customFormat="1" ht="105" x14ac:dyDescent="0.25">
      <c r="A713" s="15" t="s">
        <v>74</v>
      </c>
      <c r="B713" s="4" t="s">
        <v>563</v>
      </c>
      <c r="C713" s="4" t="s">
        <v>5530</v>
      </c>
      <c r="D713" s="6" t="s">
        <v>1943</v>
      </c>
      <c r="E713" s="16" t="s">
        <v>132</v>
      </c>
      <c r="F713" s="4" t="s">
        <v>674</v>
      </c>
      <c r="G713" s="19" t="s">
        <v>9350</v>
      </c>
    </row>
    <row r="714" spans="1:7" s="26" customFormat="1" ht="45" x14ac:dyDescent="0.25">
      <c r="A714" s="15" t="s">
        <v>5531</v>
      </c>
      <c r="B714" s="4" t="s">
        <v>5532</v>
      </c>
      <c r="C714" s="4" t="s">
        <v>5533</v>
      </c>
      <c r="D714" s="6" t="s">
        <v>5534</v>
      </c>
      <c r="E714" s="16" t="s">
        <v>5535</v>
      </c>
      <c r="F714" s="4" t="s">
        <v>9077</v>
      </c>
      <c r="G714" s="19" t="s">
        <v>9350</v>
      </c>
    </row>
    <row r="715" spans="1:7" s="26" customFormat="1" ht="345" x14ac:dyDescent="0.25">
      <c r="A715" s="15" t="s">
        <v>5536</v>
      </c>
      <c r="B715" s="4" t="s">
        <v>5537</v>
      </c>
      <c r="C715" s="4" t="s">
        <v>5538</v>
      </c>
      <c r="D715" s="6" t="s">
        <v>5539</v>
      </c>
      <c r="E715" s="16" t="s">
        <v>5540</v>
      </c>
      <c r="F715" s="4" t="s">
        <v>674</v>
      </c>
      <c r="G715" s="19" t="s">
        <v>9350</v>
      </c>
    </row>
    <row r="716" spans="1:7" s="26" customFormat="1" ht="90" x14ac:dyDescent="0.25">
      <c r="A716" s="15" t="s">
        <v>5541</v>
      </c>
      <c r="B716" s="4" t="s">
        <v>5542</v>
      </c>
      <c r="C716" s="4" t="s">
        <v>5543</v>
      </c>
      <c r="D716" s="6" t="s">
        <v>5544</v>
      </c>
      <c r="E716" s="16" t="s">
        <v>5545</v>
      </c>
      <c r="F716" s="4" t="s">
        <v>678</v>
      </c>
      <c r="G716" s="19" t="s">
        <v>9350</v>
      </c>
    </row>
    <row r="717" spans="1:7" s="26" customFormat="1" ht="105" x14ac:dyDescent="0.25">
      <c r="A717" s="15" t="s">
        <v>5546</v>
      </c>
      <c r="B717" s="4" t="s">
        <v>5547</v>
      </c>
      <c r="C717" s="4" t="s">
        <v>5548</v>
      </c>
      <c r="D717" s="6" t="s">
        <v>5549</v>
      </c>
      <c r="E717" s="16" t="s">
        <v>5550</v>
      </c>
      <c r="F717" s="4" t="s">
        <v>9146</v>
      </c>
      <c r="G717" s="19" t="s">
        <v>9334</v>
      </c>
    </row>
    <row r="718" spans="1:7" s="26" customFormat="1" ht="45" x14ac:dyDescent="0.25">
      <c r="A718" s="15" t="s">
        <v>2968</v>
      </c>
      <c r="B718" s="4" t="s">
        <v>5551</v>
      </c>
      <c r="C718" s="4" t="s">
        <v>5552</v>
      </c>
      <c r="D718" s="6" t="s">
        <v>5553</v>
      </c>
      <c r="E718" s="16"/>
      <c r="F718" s="4" t="s">
        <v>678</v>
      </c>
      <c r="G718" s="19" t="s">
        <v>9351</v>
      </c>
    </row>
    <row r="719" spans="1:7" s="26" customFormat="1" ht="150" x14ac:dyDescent="0.25">
      <c r="A719" s="15" t="s">
        <v>2969</v>
      </c>
      <c r="B719" s="4" t="s">
        <v>5554</v>
      </c>
      <c r="C719" s="4" t="s">
        <v>5555</v>
      </c>
      <c r="D719" s="6" t="s">
        <v>5556</v>
      </c>
      <c r="E719" s="16" t="s">
        <v>5557</v>
      </c>
      <c r="F719" s="4" t="s">
        <v>678</v>
      </c>
      <c r="G719" s="19" t="s">
        <v>9351</v>
      </c>
    </row>
    <row r="720" spans="1:7" s="26" customFormat="1" ht="45" x14ac:dyDescent="0.25">
      <c r="A720" s="15" t="s">
        <v>2970</v>
      </c>
      <c r="B720" s="4" t="s">
        <v>5558</v>
      </c>
      <c r="C720" s="4" t="s">
        <v>5559</v>
      </c>
      <c r="D720" s="6" t="s">
        <v>5560</v>
      </c>
      <c r="E720" s="16" t="s">
        <v>5561</v>
      </c>
      <c r="F720" s="4" t="s">
        <v>678</v>
      </c>
      <c r="G720" s="19" t="s">
        <v>9351</v>
      </c>
    </row>
    <row r="721" spans="1:7" s="26" customFormat="1" ht="45" x14ac:dyDescent="0.25">
      <c r="A721" s="15" t="s">
        <v>2971</v>
      </c>
      <c r="B721" s="4" t="s">
        <v>5562</v>
      </c>
      <c r="C721" s="4" t="s">
        <v>5563</v>
      </c>
      <c r="D721" s="6" t="s">
        <v>5564</v>
      </c>
      <c r="E721" s="16"/>
      <c r="F721" s="4"/>
      <c r="G721" s="19" t="s">
        <v>9351</v>
      </c>
    </row>
    <row r="722" spans="1:7" s="26" customFormat="1" ht="105" x14ac:dyDescent="0.25">
      <c r="A722" s="15" t="s">
        <v>1795</v>
      </c>
      <c r="B722" s="4" t="s">
        <v>5565</v>
      </c>
      <c r="C722" s="4" t="s">
        <v>5566</v>
      </c>
      <c r="D722" s="6" t="s">
        <v>5567</v>
      </c>
      <c r="E722" s="16" t="s">
        <v>1796</v>
      </c>
      <c r="F722" s="4" t="s">
        <v>678</v>
      </c>
      <c r="G722" s="19" t="s">
        <v>9351</v>
      </c>
    </row>
    <row r="723" spans="1:7" s="26" customFormat="1" ht="45" x14ac:dyDescent="0.25">
      <c r="A723" s="15" t="s">
        <v>1799</v>
      </c>
      <c r="B723" s="4" t="s">
        <v>1800</v>
      </c>
      <c r="C723" s="4" t="s">
        <v>5568</v>
      </c>
      <c r="D723" s="6" t="s">
        <v>5569</v>
      </c>
      <c r="E723" s="16" t="s">
        <v>1801</v>
      </c>
      <c r="F723" s="4" t="s">
        <v>688</v>
      </c>
      <c r="G723" s="19" t="s">
        <v>9352</v>
      </c>
    </row>
    <row r="724" spans="1:7" s="26" customFormat="1" ht="45" x14ac:dyDescent="0.25">
      <c r="A724" s="15" t="s">
        <v>1802</v>
      </c>
      <c r="B724" s="4" t="s">
        <v>5570</v>
      </c>
      <c r="C724" s="4" t="s">
        <v>2567</v>
      </c>
      <c r="D724" s="6" t="s">
        <v>1803</v>
      </c>
      <c r="E724" s="16" t="s">
        <v>1804</v>
      </c>
      <c r="F724" s="4" t="s">
        <v>9089</v>
      </c>
      <c r="G724" s="19" t="s">
        <v>9352</v>
      </c>
    </row>
    <row r="725" spans="1:7" s="26" customFormat="1" ht="90" x14ac:dyDescent="0.25">
      <c r="A725" s="15" t="s">
        <v>307</v>
      </c>
      <c r="B725" s="4" t="s">
        <v>5571</v>
      </c>
      <c r="C725" s="4" t="s">
        <v>5572</v>
      </c>
      <c r="D725" s="6" t="s">
        <v>308</v>
      </c>
      <c r="E725" s="16" t="s">
        <v>309</v>
      </c>
      <c r="F725" s="4" t="s">
        <v>687</v>
      </c>
      <c r="G725" s="19" t="s">
        <v>9352</v>
      </c>
    </row>
    <row r="726" spans="1:7" s="26" customFormat="1" ht="45" x14ac:dyDescent="0.25">
      <c r="A726" s="15" t="s">
        <v>1105</v>
      </c>
      <c r="B726" s="4" t="s">
        <v>1106</v>
      </c>
      <c r="C726" s="4" t="s">
        <v>5573</v>
      </c>
      <c r="D726" s="6" t="s">
        <v>5574</v>
      </c>
      <c r="E726" s="16" t="s">
        <v>1107</v>
      </c>
      <c r="F726" s="4" t="s">
        <v>678</v>
      </c>
      <c r="G726" s="19" t="s">
        <v>9353</v>
      </c>
    </row>
    <row r="727" spans="1:7" s="26" customFormat="1" ht="45" x14ac:dyDescent="0.25">
      <c r="A727" s="15" t="s">
        <v>2972</v>
      </c>
      <c r="B727" s="4" t="s">
        <v>5575</v>
      </c>
      <c r="C727" s="4" t="s">
        <v>756</v>
      </c>
      <c r="D727" s="6" t="s">
        <v>5576</v>
      </c>
      <c r="E727" s="16" t="s">
        <v>5577</v>
      </c>
      <c r="F727" s="4" t="s">
        <v>678</v>
      </c>
      <c r="G727" s="19" t="s">
        <v>9353</v>
      </c>
    </row>
    <row r="728" spans="1:7" s="26" customFormat="1" ht="75" x14ac:dyDescent="0.25">
      <c r="A728" s="15" t="s">
        <v>2973</v>
      </c>
      <c r="B728" s="4" t="s">
        <v>5578</v>
      </c>
      <c r="C728" s="4" t="s">
        <v>5579</v>
      </c>
      <c r="D728" s="6" t="s">
        <v>5580</v>
      </c>
      <c r="E728" s="16" t="s">
        <v>5581</v>
      </c>
      <c r="F728" s="4" t="s">
        <v>9147</v>
      </c>
      <c r="G728" s="19" t="s">
        <v>9353</v>
      </c>
    </row>
    <row r="729" spans="1:7" s="26" customFormat="1" ht="105" x14ac:dyDescent="0.25">
      <c r="A729" s="15" t="s">
        <v>2976</v>
      </c>
      <c r="B729" s="4" t="s">
        <v>5582</v>
      </c>
      <c r="C729" s="4" t="s">
        <v>5583</v>
      </c>
      <c r="D729" s="6" t="s">
        <v>5584</v>
      </c>
      <c r="E729" s="16" t="s">
        <v>5585</v>
      </c>
      <c r="F729" s="4" t="s">
        <v>687</v>
      </c>
      <c r="G729" s="19" t="s">
        <v>9354</v>
      </c>
    </row>
    <row r="730" spans="1:7" s="26" customFormat="1" ht="45" x14ac:dyDescent="0.25">
      <c r="A730" s="15" t="s">
        <v>1440</v>
      </c>
      <c r="B730" s="4" t="s">
        <v>1441</v>
      </c>
      <c r="C730" s="4" t="s">
        <v>5586</v>
      </c>
      <c r="D730" s="6" t="s">
        <v>1442</v>
      </c>
      <c r="E730" s="16" t="s">
        <v>2813</v>
      </c>
      <c r="F730" s="4" t="s">
        <v>678</v>
      </c>
      <c r="G730" s="19" t="s">
        <v>9354</v>
      </c>
    </row>
    <row r="731" spans="1:7" s="26" customFormat="1" ht="45" x14ac:dyDescent="0.25">
      <c r="A731" s="15" t="s">
        <v>304</v>
      </c>
      <c r="B731" s="4" t="s">
        <v>506</v>
      </c>
      <c r="C731" s="4" t="s">
        <v>2698</v>
      </c>
      <c r="D731" s="6" t="s">
        <v>5587</v>
      </c>
      <c r="E731" s="16" t="s">
        <v>305</v>
      </c>
      <c r="F731" s="4" t="s">
        <v>688</v>
      </c>
      <c r="G731" s="23" t="s">
        <v>9354</v>
      </c>
    </row>
    <row r="732" spans="1:7" s="26" customFormat="1" ht="60" x14ac:dyDescent="0.25">
      <c r="A732" s="15" t="s">
        <v>5588</v>
      </c>
      <c r="B732" s="4" t="s">
        <v>5589</v>
      </c>
      <c r="C732" s="4" t="s">
        <v>5590</v>
      </c>
      <c r="D732" s="6" t="s">
        <v>5591</v>
      </c>
      <c r="E732" s="16" t="s">
        <v>5592</v>
      </c>
      <c r="F732" s="4" t="s">
        <v>678</v>
      </c>
      <c r="G732" s="23" t="s">
        <v>9355</v>
      </c>
    </row>
    <row r="733" spans="1:7" s="26" customFormat="1" ht="90" x14ac:dyDescent="0.25">
      <c r="A733" s="15" t="s">
        <v>846</v>
      </c>
      <c r="B733" s="4" t="s">
        <v>1794</v>
      </c>
      <c r="C733" s="4" t="s">
        <v>5593</v>
      </c>
      <c r="D733" s="6" t="s">
        <v>5594</v>
      </c>
      <c r="E733" s="16" t="s">
        <v>5595</v>
      </c>
      <c r="F733" s="4" t="s">
        <v>678</v>
      </c>
      <c r="G733" s="23" t="s">
        <v>9356</v>
      </c>
    </row>
    <row r="734" spans="1:7" s="26" customFormat="1" ht="45" x14ac:dyDescent="0.25">
      <c r="A734" s="15" t="s">
        <v>2986</v>
      </c>
      <c r="B734" s="4" t="s">
        <v>5596</v>
      </c>
      <c r="C734" s="4" t="s">
        <v>5597</v>
      </c>
      <c r="D734" s="6" t="s">
        <v>5598</v>
      </c>
      <c r="E734" s="16" t="s">
        <v>5599</v>
      </c>
      <c r="F734" s="4" t="s">
        <v>678</v>
      </c>
      <c r="G734" s="19" t="s">
        <v>9357</v>
      </c>
    </row>
    <row r="735" spans="1:7" s="26" customFormat="1" ht="45" x14ac:dyDescent="0.25">
      <c r="A735" s="15" t="s">
        <v>2987</v>
      </c>
      <c r="B735" s="4" t="s">
        <v>5600</v>
      </c>
      <c r="C735" s="4" t="s">
        <v>423</v>
      </c>
      <c r="D735" s="6" t="s">
        <v>5601</v>
      </c>
      <c r="E735" s="16" t="s">
        <v>5602</v>
      </c>
      <c r="F735" s="4" t="s">
        <v>687</v>
      </c>
      <c r="G735" s="19" t="s">
        <v>9357</v>
      </c>
    </row>
    <row r="736" spans="1:7" s="26" customFormat="1" ht="45" x14ac:dyDescent="0.25">
      <c r="A736" s="15" t="s">
        <v>2993</v>
      </c>
      <c r="B736" s="4" t="s">
        <v>5603</v>
      </c>
      <c r="C736" s="4" t="s">
        <v>5604</v>
      </c>
      <c r="D736" s="6" t="s">
        <v>5605</v>
      </c>
      <c r="E736" s="16" t="s">
        <v>5606</v>
      </c>
      <c r="F736" s="4" t="s">
        <v>688</v>
      </c>
      <c r="G736" s="23" t="s">
        <v>9358</v>
      </c>
    </row>
    <row r="737" spans="1:7" s="26" customFormat="1" ht="45" x14ac:dyDescent="0.25">
      <c r="A737" s="15" t="s">
        <v>1808</v>
      </c>
      <c r="B737" s="4" t="s">
        <v>1809</v>
      </c>
      <c r="C737" s="4" t="s">
        <v>5607</v>
      </c>
      <c r="D737" s="6" t="s">
        <v>1810</v>
      </c>
      <c r="E737" s="16" t="s">
        <v>1811</v>
      </c>
      <c r="F737" s="4" t="s">
        <v>687</v>
      </c>
      <c r="G737" s="19" t="s">
        <v>9358</v>
      </c>
    </row>
    <row r="738" spans="1:7" s="26" customFormat="1" ht="45" x14ac:dyDescent="0.25">
      <c r="A738" s="15" t="s">
        <v>50</v>
      </c>
      <c r="B738" s="4" t="s">
        <v>549</v>
      </c>
      <c r="C738" s="4" t="s">
        <v>5608</v>
      </c>
      <c r="D738" s="6" t="s">
        <v>5609</v>
      </c>
      <c r="E738" s="16" t="s">
        <v>1829</v>
      </c>
      <c r="F738" s="4" t="s">
        <v>688</v>
      </c>
      <c r="G738" s="19" t="s">
        <v>9359</v>
      </c>
    </row>
    <row r="739" spans="1:7" s="26" customFormat="1" ht="45" x14ac:dyDescent="0.25">
      <c r="A739" s="15" t="s">
        <v>1577</v>
      </c>
      <c r="B739" s="4" t="s">
        <v>1578</v>
      </c>
      <c r="C739" s="4" t="s">
        <v>5610</v>
      </c>
      <c r="D739" s="6" t="s">
        <v>1579</v>
      </c>
      <c r="E739" s="16" t="s">
        <v>1580</v>
      </c>
      <c r="F739" s="4" t="s">
        <v>688</v>
      </c>
      <c r="G739" s="19" t="s">
        <v>9359</v>
      </c>
    </row>
    <row r="740" spans="1:7" s="26" customFormat="1" ht="45" x14ac:dyDescent="0.25">
      <c r="A740" s="15" t="s">
        <v>1581</v>
      </c>
      <c r="B740" s="4" t="s">
        <v>1582</v>
      </c>
      <c r="C740" s="4" t="s">
        <v>5276</v>
      </c>
      <c r="D740" s="6" t="s">
        <v>5611</v>
      </c>
      <c r="E740" s="16" t="s">
        <v>1583</v>
      </c>
      <c r="F740" s="4" t="s">
        <v>688</v>
      </c>
      <c r="G740" s="19" t="s">
        <v>9359</v>
      </c>
    </row>
    <row r="741" spans="1:7" s="26" customFormat="1" ht="45" x14ac:dyDescent="0.25">
      <c r="A741" s="15" t="s">
        <v>5612</v>
      </c>
      <c r="B741" s="4" t="s">
        <v>5613</v>
      </c>
      <c r="C741" s="4" t="s">
        <v>5610</v>
      </c>
      <c r="D741" s="6" t="s">
        <v>5614</v>
      </c>
      <c r="E741" s="16" t="s">
        <v>1584</v>
      </c>
      <c r="F741" s="4" t="s">
        <v>687</v>
      </c>
      <c r="G741" s="23" t="s">
        <v>9359</v>
      </c>
    </row>
    <row r="742" spans="1:7" s="26" customFormat="1" ht="45" x14ac:dyDescent="0.25">
      <c r="A742" s="15" t="s">
        <v>5615</v>
      </c>
      <c r="B742" s="4" t="s">
        <v>5616</v>
      </c>
      <c r="C742" s="4" t="s">
        <v>5617</v>
      </c>
      <c r="D742" s="6" t="s">
        <v>5618</v>
      </c>
      <c r="E742" s="16" t="s">
        <v>5619</v>
      </c>
      <c r="F742" s="4" t="s">
        <v>678</v>
      </c>
      <c r="G742" s="23" t="s">
        <v>9359</v>
      </c>
    </row>
    <row r="743" spans="1:7" s="26" customFormat="1" ht="45" x14ac:dyDescent="0.25">
      <c r="A743" s="15" t="s">
        <v>2994</v>
      </c>
      <c r="B743" s="4" t="s">
        <v>5620</v>
      </c>
      <c r="C743" s="4" t="s">
        <v>5621</v>
      </c>
      <c r="D743" s="6" t="s">
        <v>5622</v>
      </c>
      <c r="E743" s="16" t="s">
        <v>5623</v>
      </c>
      <c r="F743" s="4" t="s">
        <v>687</v>
      </c>
      <c r="G743" s="19" t="s">
        <v>9360</v>
      </c>
    </row>
    <row r="744" spans="1:7" s="26" customFormat="1" ht="105" x14ac:dyDescent="0.25">
      <c r="A744" s="15" t="s">
        <v>85</v>
      </c>
      <c r="B744" s="4" t="s">
        <v>572</v>
      </c>
      <c r="C744" s="4" t="s">
        <v>5624</v>
      </c>
      <c r="D744" s="6" t="s">
        <v>5625</v>
      </c>
      <c r="E744" s="16" t="s">
        <v>5626</v>
      </c>
      <c r="F744" s="4" t="s">
        <v>688</v>
      </c>
      <c r="G744" s="19" t="s">
        <v>9360</v>
      </c>
    </row>
    <row r="745" spans="1:7" s="26" customFormat="1" ht="45" x14ac:dyDescent="0.25">
      <c r="A745" s="15" t="s">
        <v>1830</v>
      </c>
      <c r="B745" s="4" t="s">
        <v>1831</v>
      </c>
      <c r="C745" s="4" t="s">
        <v>1832</v>
      </c>
      <c r="D745" s="6" t="s">
        <v>1833</v>
      </c>
      <c r="E745" s="16" t="s">
        <v>1834</v>
      </c>
      <c r="F745" s="4" t="s">
        <v>678</v>
      </c>
      <c r="G745" s="19" t="s">
        <v>9360</v>
      </c>
    </row>
    <row r="746" spans="1:7" s="26" customFormat="1" ht="90" x14ac:dyDescent="0.25">
      <c r="A746" s="15" t="s">
        <v>5627</v>
      </c>
      <c r="B746" s="4" t="s">
        <v>5628</v>
      </c>
      <c r="C746" s="4" t="s">
        <v>5629</v>
      </c>
      <c r="D746" s="6" t="s">
        <v>5630</v>
      </c>
      <c r="E746" s="16" t="s">
        <v>5631</v>
      </c>
      <c r="F746" s="4" t="s">
        <v>678</v>
      </c>
      <c r="G746" s="19" t="s">
        <v>9360</v>
      </c>
    </row>
    <row r="747" spans="1:7" s="26" customFormat="1" ht="45" x14ac:dyDescent="0.25">
      <c r="A747" s="15" t="s">
        <v>78</v>
      </c>
      <c r="B747" s="4" t="s">
        <v>2095</v>
      </c>
      <c r="C747" s="4" t="s">
        <v>5632</v>
      </c>
      <c r="D747" s="6" t="s">
        <v>5633</v>
      </c>
      <c r="E747" s="16" t="s">
        <v>332</v>
      </c>
      <c r="F747" s="4" t="s">
        <v>678</v>
      </c>
      <c r="G747" s="19" t="s">
        <v>9361</v>
      </c>
    </row>
    <row r="748" spans="1:7" s="26" customFormat="1" ht="150" x14ac:dyDescent="0.25">
      <c r="A748" s="15" t="s">
        <v>2995</v>
      </c>
      <c r="B748" s="4" t="s">
        <v>5634</v>
      </c>
      <c r="C748" s="4" t="s">
        <v>5635</v>
      </c>
      <c r="D748" s="6" t="s">
        <v>5636</v>
      </c>
      <c r="E748" s="16" t="s">
        <v>5637</v>
      </c>
      <c r="F748" s="4" t="s">
        <v>9148</v>
      </c>
      <c r="G748" s="19" t="s">
        <v>9361</v>
      </c>
    </row>
    <row r="749" spans="1:7" s="26" customFormat="1" ht="45" x14ac:dyDescent="0.25">
      <c r="A749" s="15" t="s">
        <v>2999</v>
      </c>
      <c r="B749" s="4" t="s">
        <v>5638</v>
      </c>
      <c r="C749" s="4" t="s">
        <v>5639</v>
      </c>
      <c r="D749" s="6" t="s">
        <v>2539</v>
      </c>
      <c r="E749" s="16" t="s">
        <v>5640</v>
      </c>
      <c r="F749" s="4" t="s">
        <v>687</v>
      </c>
      <c r="G749" s="19" t="s">
        <v>9361</v>
      </c>
    </row>
    <row r="750" spans="1:7" s="26" customFormat="1" ht="105" x14ac:dyDescent="0.25">
      <c r="A750" s="15" t="s">
        <v>3000</v>
      </c>
      <c r="B750" s="4" t="s">
        <v>5641</v>
      </c>
      <c r="C750" s="4" t="s">
        <v>5642</v>
      </c>
      <c r="D750" s="6" t="s">
        <v>5643</v>
      </c>
      <c r="E750" s="16" t="s">
        <v>5644</v>
      </c>
      <c r="F750" s="4" t="s">
        <v>678</v>
      </c>
      <c r="G750" s="19" t="s">
        <v>9361</v>
      </c>
    </row>
    <row r="751" spans="1:7" s="26" customFormat="1" ht="45" x14ac:dyDescent="0.25">
      <c r="A751" s="15" t="s">
        <v>3001</v>
      </c>
      <c r="B751" s="4" t="s">
        <v>5645</v>
      </c>
      <c r="C751" s="4" t="s">
        <v>5646</v>
      </c>
      <c r="D751" s="6" t="s">
        <v>5647</v>
      </c>
      <c r="E751" s="16" t="s">
        <v>5648</v>
      </c>
      <c r="F751" s="4" t="s">
        <v>678</v>
      </c>
      <c r="G751" s="19" t="s">
        <v>9362</v>
      </c>
    </row>
    <row r="752" spans="1:7" s="26" customFormat="1" ht="45" x14ac:dyDescent="0.25">
      <c r="A752" s="15" t="s">
        <v>864</v>
      </c>
      <c r="B752" s="4" t="s">
        <v>5649</v>
      </c>
      <c r="C752" s="4" t="s">
        <v>756</v>
      </c>
      <c r="D752" s="6" t="s">
        <v>1827</v>
      </c>
      <c r="E752" s="16" t="s">
        <v>1828</v>
      </c>
      <c r="F752" s="4" t="s">
        <v>678</v>
      </c>
      <c r="G752" s="19" t="s">
        <v>9362</v>
      </c>
    </row>
    <row r="753" spans="1:7" s="26" customFormat="1" ht="45" x14ac:dyDescent="0.25">
      <c r="A753" s="15" t="s">
        <v>5650</v>
      </c>
      <c r="B753" s="4" t="s">
        <v>5651</v>
      </c>
      <c r="C753" s="4" t="s">
        <v>508</v>
      </c>
      <c r="D753" s="6" t="s">
        <v>5652</v>
      </c>
      <c r="E753" s="16" t="s">
        <v>5653</v>
      </c>
      <c r="F753" s="4" t="s">
        <v>674</v>
      </c>
      <c r="G753" s="19" t="s">
        <v>9363</v>
      </c>
    </row>
    <row r="754" spans="1:7" s="26" customFormat="1" ht="60" x14ac:dyDescent="0.25">
      <c r="A754" s="15" t="s">
        <v>1843</v>
      </c>
      <c r="B754" s="4" t="s">
        <v>1844</v>
      </c>
      <c r="C754" s="4" t="s">
        <v>5654</v>
      </c>
      <c r="D754" s="6" t="s">
        <v>178</v>
      </c>
      <c r="E754" s="16" t="s">
        <v>2780</v>
      </c>
      <c r="F754" s="4" t="s">
        <v>674</v>
      </c>
      <c r="G754" s="19" t="s">
        <v>9363</v>
      </c>
    </row>
    <row r="755" spans="1:7" s="26" customFormat="1" ht="45" x14ac:dyDescent="0.25">
      <c r="A755" s="15" t="s">
        <v>5655</v>
      </c>
      <c r="B755" s="4" t="s">
        <v>5656</v>
      </c>
      <c r="C755" s="4" t="s">
        <v>3705</v>
      </c>
      <c r="D755" s="6" t="s">
        <v>5657</v>
      </c>
      <c r="E755" s="16" t="s">
        <v>5658</v>
      </c>
      <c r="F755" s="4" t="s">
        <v>674</v>
      </c>
      <c r="G755" s="19" t="s">
        <v>9363</v>
      </c>
    </row>
    <row r="756" spans="1:7" s="26" customFormat="1" ht="75" x14ac:dyDescent="0.25">
      <c r="A756" s="15" t="s">
        <v>5659</v>
      </c>
      <c r="B756" s="4" t="s">
        <v>5660</v>
      </c>
      <c r="C756" s="4" t="s">
        <v>5661</v>
      </c>
      <c r="D756" s="6" t="s">
        <v>5662</v>
      </c>
      <c r="E756" s="16" t="s">
        <v>5663</v>
      </c>
      <c r="F756" s="4" t="s">
        <v>9149</v>
      </c>
      <c r="G756" s="19" t="s">
        <v>9363</v>
      </c>
    </row>
    <row r="757" spans="1:7" s="26" customFormat="1" ht="120" x14ac:dyDescent="0.25">
      <c r="A757" s="15" t="s">
        <v>5664</v>
      </c>
      <c r="B757" s="4" t="s">
        <v>5665</v>
      </c>
      <c r="C757" s="4" t="s">
        <v>5666</v>
      </c>
      <c r="D757" s="6" t="s">
        <v>5667</v>
      </c>
      <c r="E757" s="16" t="s">
        <v>5668</v>
      </c>
      <c r="F757" s="4" t="s">
        <v>9150</v>
      </c>
      <c r="G757" s="19" t="s">
        <v>9363</v>
      </c>
    </row>
    <row r="758" spans="1:7" s="26" customFormat="1" ht="120" x14ac:dyDescent="0.25">
      <c r="A758" s="15" t="s">
        <v>1952</v>
      </c>
      <c r="B758" s="4" t="s">
        <v>1953</v>
      </c>
      <c r="C758" s="4" t="s">
        <v>5669</v>
      </c>
      <c r="D758" s="6" t="s">
        <v>5670</v>
      </c>
      <c r="E758" s="16" t="s">
        <v>1954</v>
      </c>
      <c r="F758" s="4" t="s">
        <v>674</v>
      </c>
      <c r="G758" s="19" t="s">
        <v>9364</v>
      </c>
    </row>
    <row r="759" spans="1:7" s="26" customFormat="1" ht="45" x14ac:dyDescent="0.25">
      <c r="A759" s="15" t="s">
        <v>5671</v>
      </c>
      <c r="B759" s="4" t="s">
        <v>5672</v>
      </c>
      <c r="C759" s="4" t="s">
        <v>383</v>
      </c>
      <c r="D759" s="6" t="s">
        <v>5673</v>
      </c>
      <c r="E759" s="16" t="s">
        <v>5674</v>
      </c>
      <c r="F759" s="4" t="s">
        <v>674</v>
      </c>
      <c r="G759" s="19" t="s">
        <v>9365</v>
      </c>
    </row>
    <row r="760" spans="1:7" s="26" customFormat="1" ht="60" x14ac:dyDescent="0.25">
      <c r="A760" s="15" t="s">
        <v>832</v>
      </c>
      <c r="B760" s="4" t="s">
        <v>5675</v>
      </c>
      <c r="C760" s="4" t="s">
        <v>778</v>
      </c>
      <c r="D760" s="6" t="s">
        <v>5676</v>
      </c>
      <c r="E760" s="16" t="s">
        <v>5677</v>
      </c>
      <c r="F760" s="4" t="s">
        <v>693</v>
      </c>
      <c r="G760" s="19" t="s">
        <v>9365</v>
      </c>
    </row>
    <row r="761" spans="1:7" s="26" customFormat="1" ht="45" x14ac:dyDescent="0.25">
      <c r="A761" s="15" t="s">
        <v>1889</v>
      </c>
      <c r="B761" s="4" t="s">
        <v>1890</v>
      </c>
      <c r="C761" s="4" t="s">
        <v>5678</v>
      </c>
      <c r="D761" s="6" t="s">
        <v>5679</v>
      </c>
      <c r="E761" s="16" t="s">
        <v>1891</v>
      </c>
      <c r="F761" s="4" t="s">
        <v>674</v>
      </c>
      <c r="G761" s="19" t="s">
        <v>9365</v>
      </c>
    </row>
    <row r="762" spans="1:7" s="26" customFormat="1" ht="75" x14ac:dyDescent="0.25">
      <c r="A762" s="15" t="s">
        <v>996</v>
      </c>
      <c r="B762" s="4" t="s">
        <v>997</v>
      </c>
      <c r="C762" s="4" t="s">
        <v>998</v>
      </c>
      <c r="D762" s="6" t="s">
        <v>5680</v>
      </c>
      <c r="E762" s="16" t="s">
        <v>999</v>
      </c>
      <c r="F762" s="4" t="s">
        <v>681</v>
      </c>
      <c r="G762" s="19" t="s">
        <v>9365</v>
      </c>
    </row>
    <row r="763" spans="1:7" s="26" customFormat="1" ht="45" x14ac:dyDescent="0.25">
      <c r="A763" s="15" t="s">
        <v>1603</v>
      </c>
      <c r="B763" s="4" t="s">
        <v>1604</v>
      </c>
      <c r="C763" s="4" t="s">
        <v>2515</v>
      </c>
      <c r="D763" s="6" t="s">
        <v>1605</v>
      </c>
      <c r="E763" s="16" t="s">
        <v>1606</v>
      </c>
      <c r="F763" s="4" t="s">
        <v>674</v>
      </c>
      <c r="G763" s="19" t="s">
        <v>9365</v>
      </c>
    </row>
    <row r="764" spans="1:7" s="26" customFormat="1" ht="45" x14ac:dyDescent="0.25">
      <c r="A764" s="15" t="s">
        <v>1621</v>
      </c>
      <c r="B764" s="4" t="s">
        <v>1622</v>
      </c>
      <c r="C764" s="4" t="s">
        <v>2515</v>
      </c>
      <c r="D764" s="6" t="s">
        <v>5681</v>
      </c>
      <c r="E764" s="16" t="s">
        <v>1623</v>
      </c>
      <c r="F764" s="4" t="s">
        <v>674</v>
      </c>
      <c r="G764" s="19" t="s">
        <v>9365</v>
      </c>
    </row>
    <row r="765" spans="1:7" s="26" customFormat="1" ht="60" x14ac:dyDescent="0.25">
      <c r="A765" s="15" t="s">
        <v>1849</v>
      </c>
      <c r="B765" s="4" t="s">
        <v>1850</v>
      </c>
      <c r="C765" s="4" t="s">
        <v>1851</v>
      </c>
      <c r="D765" s="6" t="s">
        <v>5682</v>
      </c>
      <c r="E765" s="16" t="s">
        <v>1852</v>
      </c>
      <c r="F765" s="4" t="s">
        <v>674</v>
      </c>
      <c r="G765" s="19" t="s">
        <v>9365</v>
      </c>
    </row>
    <row r="766" spans="1:7" s="26" customFormat="1" ht="45" x14ac:dyDescent="0.25">
      <c r="A766" s="15" t="s">
        <v>5683</v>
      </c>
      <c r="B766" s="4" t="s">
        <v>5684</v>
      </c>
      <c r="C766" s="4" t="s">
        <v>5685</v>
      </c>
      <c r="D766" s="6" t="s">
        <v>5686</v>
      </c>
      <c r="E766" s="16" t="s">
        <v>5687</v>
      </c>
      <c r="F766" s="4" t="s">
        <v>674</v>
      </c>
      <c r="G766" s="19" t="s">
        <v>9365</v>
      </c>
    </row>
    <row r="767" spans="1:7" s="26" customFormat="1" ht="105" x14ac:dyDescent="0.25">
      <c r="A767" s="15" t="s">
        <v>5688</v>
      </c>
      <c r="B767" s="4" t="s">
        <v>5689</v>
      </c>
      <c r="C767" s="4" t="s">
        <v>5690</v>
      </c>
      <c r="D767" s="6" t="s">
        <v>5691</v>
      </c>
      <c r="E767" s="16" t="s">
        <v>5692</v>
      </c>
      <c r="F767" s="4" t="s">
        <v>674</v>
      </c>
      <c r="G767" s="19" t="s">
        <v>9365</v>
      </c>
    </row>
    <row r="768" spans="1:7" s="26" customFormat="1" ht="135" x14ac:dyDescent="0.25">
      <c r="A768" s="15" t="s">
        <v>5693</v>
      </c>
      <c r="B768" s="4" t="s">
        <v>5694</v>
      </c>
      <c r="C768" s="4" t="s">
        <v>5695</v>
      </c>
      <c r="D768" s="6" t="s">
        <v>5696</v>
      </c>
      <c r="E768" s="16"/>
      <c r="F768" s="4" t="s">
        <v>674</v>
      </c>
      <c r="G768" s="19" t="s">
        <v>9365</v>
      </c>
    </row>
    <row r="769" spans="1:7" s="26" customFormat="1" ht="45" x14ac:dyDescent="0.25">
      <c r="A769" s="15" t="s">
        <v>1593</v>
      </c>
      <c r="B769" s="4" t="s">
        <v>1594</v>
      </c>
      <c r="C769" s="4" t="s">
        <v>2515</v>
      </c>
      <c r="D769" s="6" t="s">
        <v>1595</v>
      </c>
      <c r="E769" s="16" t="s">
        <v>1596</v>
      </c>
      <c r="F769" s="4" t="s">
        <v>674</v>
      </c>
      <c r="G769" s="19" t="s">
        <v>9364</v>
      </c>
    </row>
    <row r="770" spans="1:7" s="26" customFormat="1" ht="105" x14ac:dyDescent="0.25">
      <c r="A770" s="15" t="s">
        <v>5697</v>
      </c>
      <c r="B770" s="4" t="s">
        <v>5698</v>
      </c>
      <c r="C770" s="4" t="s">
        <v>5699</v>
      </c>
      <c r="D770" s="6" t="s">
        <v>5700</v>
      </c>
      <c r="E770" s="16" t="s">
        <v>5701</v>
      </c>
      <c r="F770" s="4" t="s">
        <v>1368</v>
      </c>
      <c r="G770" s="19" t="s">
        <v>9364</v>
      </c>
    </row>
    <row r="771" spans="1:7" s="26" customFormat="1" ht="120" x14ac:dyDescent="0.25">
      <c r="A771" s="15" t="s">
        <v>5702</v>
      </c>
      <c r="B771" s="4" t="s">
        <v>5703</v>
      </c>
      <c r="C771" s="4" t="s">
        <v>5704</v>
      </c>
      <c r="D771" s="6" t="s">
        <v>5705</v>
      </c>
      <c r="E771" s="16" t="s">
        <v>5706</v>
      </c>
      <c r="F771" s="4" t="s">
        <v>674</v>
      </c>
      <c r="G771" s="19" t="s">
        <v>9364</v>
      </c>
    </row>
    <row r="772" spans="1:7" s="26" customFormat="1" ht="90" x14ac:dyDescent="0.25">
      <c r="A772" s="15" t="s">
        <v>5707</v>
      </c>
      <c r="B772" s="4" t="s">
        <v>5708</v>
      </c>
      <c r="C772" s="4" t="s">
        <v>5709</v>
      </c>
      <c r="D772" s="6" t="s">
        <v>5710</v>
      </c>
      <c r="E772" s="16" t="s">
        <v>5711</v>
      </c>
      <c r="F772" s="4" t="s">
        <v>674</v>
      </c>
      <c r="G772" s="19" t="s">
        <v>9364</v>
      </c>
    </row>
    <row r="773" spans="1:7" s="26" customFormat="1" ht="150" x14ac:dyDescent="0.25">
      <c r="A773" s="15" t="s">
        <v>5712</v>
      </c>
      <c r="B773" s="4" t="s">
        <v>5713</v>
      </c>
      <c r="C773" s="4" t="s">
        <v>5714</v>
      </c>
      <c r="D773" s="6" t="s">
        <v>5715</v>
      </c>
      <c r="E773" s="16" t="s">
        <v>5716</v>
      </c>
      <c r="F773" s="4" t="s">
        <v>674</v>
      </c>
      <c r="G773" s="19" t="s">
        <v>9364</v>
      </c>
    </row>
    <row r="774" spans="1:7" s="26" customFormat="1" ht="45" x14ac:dyDescent="0.25">
      <c r="A774" s="15" t="s">
        <v>958</v>
      </c>
      <c r="B774" s="4" t="s">
        <v>959</v>
      </c>
      <c r="C774" s="4" t="s">
        <v>508</v>
      </c>
      <c r="D774" s="6" t="s">
        <v>5717</v>
      </c>
      <c r="E774" s="16" t="s">
        <v>960</v>
      </c>
      <c r="F774" s="4" t="s">
        <v>674</v>
      </c>
      <c r="G774" s="19" t="s">
        <v>9366</v>
      </c>
    </row>
    <row r="775" spans="1:7" s="26" customFormat="1" ht="45" x14ac:dyDescent="0.25">
      <c r="A775" s="15" t="s">
        <v>1858</v>
      </c>
      <c r="B775" s="4" t="s">
        <v>1859</v>
      </c>
      <c r="C775" s="4" t="s">
        <v>5718</v>
      </c>
      <c r="D775" s="6" t="s">
        <v>5719</v>
      </c>
      <c r="E775" s="16" t="s">
        <v>1860</v>
      </c>
      <c r="F775" s="4" t="s">
        <v>674</v>
      </c>
      <c r="G775" s="19" t="s">
        <v>9367</v>
      </c>
    </row>
    <row r="776" spans="1:7" s="26" customFormat="1" ht="45" x14ac:dyDescent="0.25">
      <c r="A776" s="15" t="s">
        <v>1070</v>
      </c>
      <c r="B776" s="4" t="s">
        <v>1071</v>
      </c>
      <c r="C776" s="4" t="s">
        <v>1072</v>
      </c>
      <c r="D776" s="6" t="s">
        <v>1073</v>
      </c>
      <c r="E776" s="16" t="s">
        <v>1074</v>
      </c>
      <c r="F776" s="4" t="s">
        <v>674</v>
      </c>
      <c r="G776" s="19" t="s">
        <v>9367</v>
      </c>
    </row>
    <row r="777" spans="1:7" s="26" customFormat="1" ht="45" x14ac:dyDescent="0.25">
      <c r="A777" s="15" t="s">
        <v>5720</v>
      </c>
      <c r="B777" s="4" t="s">
        <v>5721</v>
      </c>
      <c r="C777" s="4" t="s">
        <v>5722</v>
      </c>
      <c r="D777" s="6" t="s">
        <v>5723</v>
      </c>
      <c r="E777" s="16" t="s">
        <v>5724</v>
      </c>
      <c r="F777" s="4" t="s">
        <v>674</v>
      </c>
      <c r="G777" s="19" t="s">
        <v>9366</v>
      </c>
    </row>
    <row r="778" spans="1:7" s="26" customFormat="1" ht="75" x14ac:dyDescent="0.25">
      <c r="A778" s="15" t="s">
        <v>1329</v>
      </c>
      <c r="B778" s="4" t="s">
        <v>1330</v>
      </c>
      <c r="C778" s="4" t="s">
        <v>5725</v>
      </c>
      <c r="D778" s="6" t="s">
        <v>1331</v>
      </c>
      <c r="E778" s="16" t="s">
        <v>1332</v>
      </c>
      <c r="F778" s="4" t="s">
        <v>674</v>
      </c>
      <c r="G778" s="19" t="s">
        <v>9367</v>
      </c>
    </row>
    <row r="779" spans="1:7" s="26" customFormat="1" ht="45" x14ac:dyDescent="0.25">
      <c r="A779" s="15" t="s">
        <v>5726</v>
      </c>
      <c r="B779" s="4" t="s">
        <v>5727</v>
      </c>
      <c r="C779" s="4" t="s">
        <v>5728</v>
      </c>
      <c r="D779" s="6" t="s">
        <v>5729</v>
      </c>
      <c r="E779" s="16" t="s">
        <v>5730</v>
      </c>
      <c r="F779" s="4" t="s">
        <v>674</v>
      </c>
      <c r="G779" s="19" t="s">
        <v>9368</v>
      </c>
    </row>
    <row r="780" spans="1:7" s="26" customFormat="1" ht="60" x14ac:dyDescent="0.25">
      <c r="A780" s="15" t="s">
        <v>820</v>
      </c>
      <c r="B780" s="4" t="s">
        <v>5731</v>
      </c>
      <c r="C780" s="4" t="s">
        <v>5732</v>
      </c>
      <c r="D780" s="6" t="s">
        <v>5733</v>
      </c>
      <c r="E780" s="16" t="s">
        <v>5734</v>
      </c>
      <c r="F780" s="4" t="s">
        <v>675</v>
      </c>
      <c r="G780" s="19" t="s">
        <v>9368</v>
      </c>
    </row>
    <row r="781" spans="1:7" s="26" customFormat="1" ht="105" x14ac:dyDescent="0.25">
      <c r="A781" s="15" t="s">
        <v>1763</v>
      </c>
      <c r="B781" s="4" t="s">
        <v>1764</v>
      </c>
      <c r="C781" s="4" t="s">
        <v>5735</v>
      </c>
      <c r="D781" s="6" t="s">
        <v>5736</v>
      </c>
      <c r="E781" s="16" t="s">
        <v>1765</v>
      </c>
      <c r="F781" s="4" t="s">
        <v>686</v>
      </c>
      <c r="G781" s="19" t="s">
        <v>9369</v>
      </c>
    </row>
    <row r="782" spans="1:7" s="26" customFormat="1" ht="45" x14ac:dyDescent="0.25">
      <c r="A782" s="15" t="s">
        <v>5737</v>
      </c>
      <c r="B782" s="4" t="s">
        <v>5738</v>
      </c>
      <c r="C782" s="4" t="s">
        <v>2818</v>
      </c>
      <c r="D782" s="6" t="s">
        <v>5739</v>
      </c>
      <c r="E782" s="16" t="s">
        <v>5740</v>
      </c>
      <c r="F782" s="4" t="s">
        <v>674</v>
      </c>
      <c r="G782" s="19" t="s">
        <v>9369</v>
      </c>
    </row>
    <row r="783" spans="1:7" s="26" customFormat="1" ht="45" x14ac:dyDescent="0.25">
      <c r="A783" s="15" t="s">
        <v>5741</v>
      </c>
      <c r="B783" s="4" t="s">
        <v>5742</v>
      </c>
      <c r="C783" s="4" t="s">
        <v>3324</v>
      </c>
      <c r="D783" s="6" t="s">
        <v>5743</v>
      </c>
      <c r="E783" s="16" t="s">
        <v>5744</v>
      </c>
      <c r="F783" s="4" t="s">
        <v>674</v>
      </c>
      <c r="G783" s="19" t="s">
        <v>9369</v>
      </c>
    </row>
    <row r="784" spans="1:7" s="26" customFormat="1" ht="45" x14ac:dyDescent="0.25">
      <c r="A784" s="15" t="s">
        <v>5745</v>
      </c>
      <c r="B784" s="4" t="s">
        <v>5746</v>
      </c>
      <c r="C784" s="4" t="s">
        <v>408</v>
      </c>
      <c r="D784" s="6" t="s">
        <v>5747</v>
      </c>
      <c r="E784" s="16" t="s">
        <v>5748</v>
      </c>
      <c r="F784" s="4" t="s">
        <v>674</v>
      </c>
      <c r="G784" s="19" t="s">
        <v>9369</v>
      </c>
    </row>
    <row r="785" spans="1:7" s="26" customFormat="1" ht="45" x14ac:dyDescent="0.25">
      <c r="A785" s="15" t="s">
        <v>5749</v>
      </c>
      <c r="B785" s="4" t="s">
        <v>5750</v>
      </c>
      <c r="C785" s="4" t="s">
        <v>5751</v>
      </c>
      <c r="D785" s="6" t="s">
        <v>5752</v>
      </c>
      <c r="E785" s="16" t="s">
        <v>5753</v>
      </c>
      <c r="F785" s="4" t="s">
        <v>1127</v>
      </c>
      <c r="G785" s="19" t="s">
        <v>9368</v>
      </c>
    </row>
    <row r="786" spans="1:7" s="26" customFormat="1" ht="135" x14ac:dyDescent="0.25">
      <c r="A786" s="15" t="s">
        <v>5754</v>
      </c>
      <c r="B786" s="4" t="s">
        <v>5755</v>
      </c>
      <c r="C786" s="4" t="s">
        <v>5756</v>
      </c>
      <c r="D786" s="6" t="s">
        <v>5757</v>
      </c>
      <c r="E786" s="16" t="s">
        <v>5758</v>
      </c>
      <c r="F786" s="4" t="s">
        <v>674</v>
      </c>
      <c r="G786" s="19" t="s">
        <v>9368</v>
      </c>
    </row>
    <row r="787" spans="1:7" s="26" customFormat="1" ht="45" x14ac:dyDescent="0.25">
      <c r="A787" s="15" t="s">
        <v>1885</v>
      </c>
      <c r="B787" s="4" t="s">
        <v>1886</v>
      </c>
      <c r="C787" s="4" t="s">
        <v>5759</v>
      </c>
      <c r="D787" s="6" t="s">
        <v>1887</v>
      </c>
      <c r="E787" s="16" t="s">
        <v>1888</v>
      </c>
      <c r="F787" s="4" t="s">
        <v>676</v>
      </c>
      <c r="G787" s="19" t="s">
        <v>9368</v>
      </c>
    </row>
    <row r="788" spans="1:7" s="26" customFormat="1" ht="45" x14ac:dyDescent="0.25">
      <c r="A788" s="15" t="s">
        <v>2115</v>
      </c>
      <c r="B788" s="4" t="s">
        <v>5760</v>
      </c>
      <c r="C788" s="4" t="s">
        <v>5761</v>
      </c>
      <c r="D788" s="6" t="s">
        <v>5762</v>
      </c>
      <c r="E788" s="16" t="s">
        <v>2116</v>
      </c>
      <c r="F788" s="4" t="s">
        <v>674</v>
      </c>
      <c r="G788" s="19" t="s">
        <v>9368</v>
      </c>
    </row>
    <row r="789" spans="1:7" s="26" customFormat="1" ht="45" x14ac:dyDescent="0.25">
      <c r="A789" s="15" t="s">
        <v>5763</v>
      </c>
      <c r="B789" s="4" t="s">
        <v>5764</v>
      </c>
      <c r="C789" s="4" t="s">
        <v>449</v>
      </c>
      <c r="D789" s="6" t="s">
        <v>5765</v>
      </c>
      <c r="E789" s="16" t="s">
        <v>5766</v>
      </c>
      <c r="F789" s="4" t="s">
        <v>674</v>
      </c>
      <c r="G789" s="19" t="s">
        <v>9368</v>
      </c>
    </row>
    <row r="790" spans="1:7" s="26" customFormat="1" ht="75" x14ac:dyDescent="0.25">
      <c r="A790" s="15" t="s">
        <v>5767</v>
      </c>
      <c r="B790" s="4" t="s">
        <v>5768</v>
      </c>
      <c r="C790" s="4" t="s">
        <v>2776</v>
      </c>
      <c r="D790" s="6" t="s">
        <v>8410</v>
      </c>
      <c r="E790" s="16" t="s">
        <v>8411</v>
      </c>
      <c r="F790" s="4" t="s">
        <v>9106</v>
      </c>
      <c r="G790" s="19" t="s">
        <v>9368</v>
      </c>
    </row>
    <row r="791" spans="1:7" s="26" customFormat="1" ht="225" x14ac:dyDescent="0.25">
      <c r="A791" s="15" t="s">
        <v>5769</v>
      </c>
      <c r="B791" s="4" t="s">
        <v>5770</v>
      </c>
      <c r="C791" s="4" t="s">
        <v>5771</v>
      </c>
      <c r="D791" s="6" t="s">
        <v>810</v>
      </c>
      <c r="E791" s="16" t="s">
        <v>5772</v>
      </c>
      <c r="F791" s="4" t="s">
        <v>9113</v>
      </c>
      <c r="G791" s="19" t="s">
        <v>9368</v>
      </c>
    </row>
    <row r="792" spans="1:7" s="26" customFormat="1" ht="45" x14ac:dyDescent="0.25">
      <c r="A792" s="15" t="s">
        <v>1499</v>
      </c>
      <c r="B792" s="4" t="s">
        <v>1500</v>
      </c>
      <c r="C792" s="4" t="s">
        <v>508</v>
      </c>
      <c r="D792" s="6" t="s">
        <v>1501</v>
      </c>
      <c r="E792" s="16" t="s">
        <v>333</v>
      </c>
      <c r="F792" s="4" t="s">
        <v>674</v>
      </c>
      <c r="G792" s="19" t="s">
        <v>9368</v>
      </c>
    </row>
    <row r="793" spans="1:7" s="26" customFormat="1" ht="120" x14ac:dyDescent="0.25">
      <c r="A793" s="15" t="s">
        <v>5773</v>
      </c>
      <c r="B793" s="4" t="s">
        <v>5774</v>
      </c>
      <c r="C793" s="4" t="s">
        <v>5775</v>
      </c>
      <c r="D793" s="6" t="s">
        <v>5776</v>
      </c>
      <c r="E793" s="16" t="s">
        <v>5777</v>
      </c>
      <c r="F793" s="4" t="s">
        <v>676</v>
      </c>
      <c r="G793" s="19" t="s">
        <v>9368</v>
      </c>
    </row>
    <row r="794" spans="1:7" s="26" customFormat="1" ht="45" x14ac:dyDescent="0.25">
      <c r="A794" s="15" t="s">
        <v>1864</v>
      </c>
      <c r="B794" s="4" t="s">
        <v>1865</v>
      </c>
      <c r="C794" s="4" t="s">
        <v>2440</v>
      </c>
      <c r="D794" s="6" t="s">
        <v>5778</v>
      </c>
      <c r="E794" s="16" t="s">
        <v>1866</v>
      </c>
      <c r="F794" s="4" t="s">
        <v>688</v>
      </c>
      <c r="G794" s="19" t="s">
        <v>9368</v>
      </c>
    </row>
    <row r="795" spans="1:7" s="26" customFormat="1" ht="45" x14ac:dyDescent="0.25">
      <c r="A795" s="15" t="s">
        <v>1567</v>
      </c>
      <c r="B795" s="4" t="s">
        <v>1568</v>
      </c>
      <c r="C795" s="4" t="s">
        <v>2515</v>
      </c>
      <c r="D795" s="6" t="s">
        <v>5779</v>
      </c>
      <c r="E795" s="16" t="s">
        <v>1569</v>
      </c>
      <c r="F795" s="4" t="s">
        <v>674</v>
      </c>
      <c r="G795" s="19" t="s">
        <v>9370</v>
      </c>
    </row>
    <row r="796" spans="1:7" s="26" customFormat="1" ht="120" x14ac:dyDescent="0.25">
      <c r="A796" s="15" t="s">
        <v>775</v>
      </c>
      <c r="B796" s="4" t="s">
        <v>776</v>
      </c>
      <c r="C796" s="4" t="s">
        <v>5780</v>
      </c>
      <c r="D796" s="6" t="s">
        <v>5781</v>
      </c>
      <c r="E796" s="16" t="s">
        <v>777</v>
      </c>
      <c r="F796" s="4" t="s">
        <v>674</v>
      </c>
      <c r="G796" s="19" t="s">
        <v>9370</v>
      </c>
    </row>
    <row r="797" spans="1:7" s="26" customFormat="1" ht="255" x14ac:dyDescent="0.25">
      <c r="A797" s="15" t="s">
        <v>1929</v>
      </c>
      <c r="B797" s="4" t="s">
        <v>1930</v>
      </c>
      <c r="C797" s="4" t="s">
        <v>5782</v>
      </c>
      <c r="D797" s="6" t="s">
        <v>5783</v>
      </c>
      <c r="E797" s="16" t="s">
        <v>5784</v>
      </c>
      <c r="F797" s="4" t="s">
        <v>674</v>
      </c>
      <c r="G797" s="19" t="s">
        <v>9370</v>
      </c>
    </row>
    <row r="798" spans="1:7" s="26" customFormat="1" ht="90" x14ac:dyDescent="0.25">
      <c r="A798" s="15" t="s">
        <v>2121</v>
      </c>
      <c r="B798" s="4" t="s">
        <v>2122</v>
      </c>
      <c r="C798" s="4" t="s">
        <v>5785</v>
      </c>
      <c r="D798" s="6" t="s">
        <v>5786</v>
      </c>
      <c r="E798" s="16" t="s">
        <v>2123</v>
      </c>
      <c r="F798" s="4" t="s">
        <v>681</v>
      </c>
      <c r="G798" s="19" t="s">
        <v>9370</v>
      </c>
    </row>
    <row r="799" spans="1:7" s="26" customFormat="1" ht="75" x14ac:dyDescent="0.25">
      <c r="A799" s="15" t="s">
        <v>161</v>
      </c>
      <c r="B799" s="4" t="s">
        <v>582</v>
      </c>
      <c r="C799" s="4" t="s">
        <v>5787</v>
      </c>
      <c r="D799" s="6" t="s">
        <v>5788</v>
      </c>
      <c r="E799" s="16" t="s">
        <v>166</v>
      </c>
      <c r="F799" s="4" t="s">
        <v>9151</v>
      </c>
      <c r="G799" s="19" t="s">
        <v>9370</v>
      </c>
    </row>
    <row r="800" spans="1:7" s="26" customFormat="1" ht="60" x14ac:dyDescent="0.25">
      <c r="A800" s="15" t="s">
        <v>5789</v>
      </c>
      <c r="B800" s="4" t="s">
        <v>5790</v>
      </c>
      <c r="C800" s="4" t="s">
        <v>5791</v>
      </c>
      <c r="D800" s="6" t="s">
        <v>5792</v>
      </c>
      <c r="E800" s="16" t="s">
        <v>5793</v>
      </c>
      <c r="F800" s="4" t="s">
        <v>674</v>
      </c>
      <c r="G800" s="19" t="s">
        <v>9370</v>
      </c>
    </row>
    <row r="801" spans="1:7" s="26" customFormat="1" ht="45" x14ac:dyDescent="0.25">
      <c r="A801" s="15" t="s">
        <v>5794</v>
      </c>
      <c r="B801" s="4" t="s">
        <v>5795</v>
      </c>
      <c r="C801" s="4" t="s">
        <v>5796</v>
      </c>
      <c r="D801" s="6" t="s">
        <v>5797</v>
      </c>
      <c r="E801" s="16" t="s">
        <v>5798</v>
      </c>
      <c r="F801" s="4" t="s">
        <v>674</v>
      </c>
      <c r="G801" s="19" t="s">
        <v>9370</v>
      </c>
    </row>
    <row r="802" spans="1:7" s="26" customFormat="1" ht="225" x14ac:dyDescent="0.25">
      <c r="A802" s="15" t="s">
        <v>5799</v>
      </c>
      <c r="B802" s="4" t="s">
        <v>5800</v>
      </c>
      <c r="C802" s="4" t="s">
        <v>5801</v>
      </c>
      <c r="D802" s="6" t="s">
        <v>5802</v>
      </c>
      <c r="E802" s="16" t="s">
        <v>5803</v>
      </c>
      <c r="F802" s="4" t="s">
        <v>674</v>
      </c>
      <c r="G802" s="19" t="s">
        <v>9370</v>
      </c>
    </row>
    <row r="803" spans="1:7" s="26" customFormat="1" ht="45" x14ac:dyDescent="0.25">
      <c r="A803" s="15" t="s">
        <v>5804</v>
      </c>
      <c r="B803" s="4" t="s">
        <v>5805</v>
      </c>
      <c r="C803" s="4" t="s">
        <v>1199</v>
      </c>
      <c r="D803" s="6" t="s">
        <v>1620</v>
      </c>
      <c r="E803" s="16" t="s">
        <v>5806</v>
      </c>
      <c r="F803" s="4" t="s">
        <v>674</v>
      </c>
      <c r="G803" s="19" t="s">
        <v>9370</v>
      </c>
    </row>
    <row r="804" spans="1:7" s="26" customFormat="1" ht="75" x14ac:dyDescent="0.25">
      <c r="A804" s="15" t="s">
        <v>1746</v>
      </c>
      <c r="B804" s="4" t="s">
        <v>1747</v>
      </c>
      <c r="C804" s="4" t="s">
        <v>5807</v>
      </c>
      <c r="D804" s="6" t="s">
        <v>1748</v>
      </c>
      <c r="E804" s="16" t="s">
        <v>1749</v>
      </c>
      <c r="F804" s="4" t="s">
        <v>674</v>
      </c>
      <c r="G804" s="19" t="s">
        <v>9371</v>
      </c>
    </row>
    <row r="805" spans="1:7" s="26" customFormat="1" ht="45" x14ac:dyDescent="0.25">
      <c r="A805" s="15" t="s">
        <v>2171</v>
      </c>
      <c r="B805" s="4" t="s">
        <v>2172</v>
      </c>
      <c r="C805" s="4" t="s">
        <v>387</v>
      </c>
      <c r="D805" s="6" t="s">
        <v>5808</v>
      </c>
      <c r="E805" s="16" t="s">
        <v>2173</v>
      </c>
      <c r="F805" s="4" t="s">
        <v>674</v>
      </c>
      <c r="G805" s="19" t="s">
        <v>9371</v>
      </c>
    </row>
    <row r="806" spans="1:7" s="26" customFormat="1" ht="45" x14ac:dyDescent="0.25">
      <c r="A806" s="15" t="s">
        <v>5809</v>
      </c>
      <c r="B806" s="4" t="s">
        <v>5810</v>
      </c>
      <c r="C806" s="4" t="s">
        <v>383</v>
      </c>
      <c r="D806" s="6" t="s">
        <v>5811</v>
      </c>
      <c r="E806" s="16" t="s">
        <v>5812</v>
      </c>
      <c r="F806" s="4" t="s">
        <v>674</v>
      </c>
      <c r="G806" s="19" t="s">
        <v>9371</v>
      </c>
    </row>
    <row r="807" spans="1:7" s="26" customFormat="1" ht="60" x14ac:dyDescent="0.25">
      <c r="A807" s="15" t="s">
        <v>5813</v>
      </c>
      <c r="B807" s="4" t="s">
        <v>5814</v>
      </c>
      <c r="C807" s="4" t="s">
        <v>5815</v>
      </c>
      <c r="D807" s="6" t="s">
        <v>5816</v>
      </c>
      <c r="E807" s="16" t="s">
        <v>5817</v>
      </c>
      <c r="F807" s="4" t="s">
        <v>684</v>
      </c>
      <c r="G807" s="19" t="s">
        <v>9371</v>
      </c>
    </row>
    <row r="808" spans="1:7" s="26" customFormat="1" ht="150" x14ac:dyDescent="0.25">
      <c r="A808" s="15" t="s">
        <v>1264</v>
      </c>
      <c r="B808" s="4" t="s">
        <v>1265</v>
      </c>
      <c r="C808" s="4" t="s">
        <v>1266</v>
      </c>
      <c r="D808" s="6" t="s">
        <v>5818</v>
      </c>
      <c r="E808" s="16" t="s">
        <v>1267</v>
      </c>
      <c r="F808" s="4" t="s">
        <v>674</v>
      </c>
      <c r="G808" s="19" t="s">
        <v>9372</v>
      </c>
    </row>
    <row r="809" spans="1:7" s="26" customFormat="1" ht="45" x14ac:dyDescent="0.25">
      <c r="A809" s="15" t="s">
        <v>1910</v>
      </c>
      <c r="B809" s="4" t="s">
        <v>1911</v>
      </c>
      <c r="C809" s="4" t="s">
        <v>5819</v>
      </c>
      <c r="D809" s="6" t="s">
        <v>1912</v>
      </c>
      <c r="E809" s="16" t="s">
        <v>1913</v>
      </c>
      <c r="F809" s="4" t="s">
        <v>674</v>
      </c>
      <c r="G809" s="19" t="s">
        <v>9372</v>
      </c>
    </row>
    <row r="810" spans="1:7" s="26" customFormat="1" ht="45" x14ac:dyDescent="0.25">
      <c r="A810" s="15" t="s">
        <v>1662</v>
      </c>
      <c r="B810" s="4" t="s">
        <v>5820</v>
      </c>
      <c r="C810" s="4" t="s">
        <v>2515</v>
      </c>
      <c r="D810" s="6" t="s">
        <v>5821</v>
      </c>
      <c r="E810" s="16" t="s">
        <v>1663</v>
      </c>
      <c r="F810" s="4" t="s">
        <v>674</v>
      </c>
      <c r="G810" s="19" t="s">
        <v>9372</v>
      </c>
    </row>
    <row r="811" spans="1:7" s="26" customFormat="1" ht="45" x14ac:dyDescent="0.25">
      <c r="A811" s="15" t="s">
        <v>5822</v>
      </c>
      <c r="B811" s="4" t="s">
        <v>5823</v>
      </c>
      <c r="C811" s="4" t="s">
        <v>5824</v>
      </c>
      <c r="D811" s="6" t="s">
        <v>5825</v>
      </c>
      <c r="E811" s="16" t="s">
        <v>5826</v>
      </c>
      <c r="F811" s="4" t="s">
        <v>674</v>
      </c>
      <c r="G811" s="19" t="s">
        <v>9372</v>
      </c>
    </row>
    <row r="812" spans="1:7" s="26" customFormat="1" ht="105" x14ac:dyDescent="0.25">
      <c r="A812" s="15" t="s">
        <v>839</v>
      </c>
      <c r="B812" s="4" t="s">
        <v>5827</v>
      </c>
      <c r="C812" s="4" t="s">
        <v>5828</v>
      </c>
      <c r="D812" s="6" t="s">
        <v>5829</v>
      </c>
      <c r="E812" s="16" t="s">
        <v>5830</v>
      </c>
      <c r="F812" s="4" t="s">
        <v>674</v>
      </c>
      <c r="G812" s="19" t="s">
        <v>9372</v>
      </c>
    </row>
    <row r="813" spans="1:7" s="26" customFormat="1" ht="45" x14ac:dyDescent="0.25">
      <c r="A813" s="15" t="s">
        <v>1514</v>
      </c>
      <c r="B813" s="4" t="s">
        <v>1515</v>
      </c>
      <c r="C813" s="4" t="s">
        <v>441</v>
      </c>
      <c r="D813" s="6" t="s">
        <v>5831</v>
      </c>
      <c r="E813" s="16" t="s">
        <v>287</v>
      </c>
      <c r="F813" s="4" t="s">
        <v>674</v>
      </c>
      <c r="G813" s="19" t="s">
        <v>9372</v>
      </c>
    </row>
    <row r="814" spans="1:7" s="26" customFormat="1" ht="45" x14ac:dyDescent="0.25">
      <c r="A814" s="15" t="s">
        <v>5832</v>
      </c>
      <c r="B814" s="4" t="s">
        <v>5833</v>
      </c>
      <c r="C814" s="4" t="s">
        <v>383</v>
      </c>
      <c r="D814" s="6" t="s">
        <v>5834</v>
      </c>
      <c r="E814" s="16" t="s">
        <v>5835</v>
      </c>
      <c r="F814" s="4" t="s">
        <v>674</v>
      </c>
      <c r="G814" s="19" t="s">
        <v>9372</v>
      </c>
    </row>
    <row r="815" spans="1:7" s="26" customFormat="1" ht="150" x14ac:dyDescent="0.25">
      <c r="A815" s="15" t="s">
        <v>5836</v>
      </c>
      <c r="B815" s="4" t="s">
        <v>5837</v>
      </c>
      <c r="C815" s="4" t="s">
        <v>5838</v>
      </c>
      <c r="D815" s="6" t="s">
        <v>5839</v>
      </c>
      <c r="E815" s="16" t="s">
        <v>5840</v>
      </c>
      <c r="F815" s="4" t="s">
        <v>9373</v>
      </c>
      <c r="G815" s="19" t="s">
        <v>9372</v>
      </c>
    </row>
    <row r="816" spans="1:7" s="26" customFormat="1" ht="60" x14ac:dyDescent="0.25">
      <c r="A816" s="15" t="s">
        <v>5841</v>
      </c>
      <c r="B816" s="4" t="s">
        <v>5842</v>
      </c>
      <c r="C816" s="4" t="s">
        <v>5843</v>
      </c>
      <c r="D816" s="6" t="s">
        <v>5844</v>
      </c>
      <c r="E816" s="16" t="s">
        <v>5845</v>
      </c>
      <c r="F816" s="4" t="s">
        <v>9152</v>
      </c>
      <c r="G816" s="19" t="s">
        <v>9372</v>
      </c>
    </row>
    <row r="817" spans="1:7" s="26" customFormat="1" ht="75" x14ac:dyDescent="0.25">
      <c r="A817" s="15" t="s">
        <v>5846</v>
      </c>
      <c r="B817" s="4" t="s">
        <v>5847</v>
      </c>
      <c r="C817" s="4" t="s">
        <v>2791</v>
      </c>
      <c r="D817" s="6" t="s">
        <v>5848</v>
      </c>
      <c r="E817" s="16"/>
      <c r="F817" s="4" t="s">
        <v>9106</v>
      </c>
      <c r="G817" s="19" t="s">
        <v>9372</v>
      </c>
    </row>
    <row r="818" spans="1:7" s="26" customFormat="1" ht="45" x14ac:dyDescent="0.25">
      <c r="A818" s="15" t="s">
        <v>5849</v>
      </c>
      <c r="B818" s="4" t="s">
        <v>5850</v>
      </c>
      <c r="C818" s="4" t="s">
        <v>2791</v>
      </c>
      <c r="D818" s="6" t="s">
        <v>4680</v>
      </c>
      <c r="E818" s="16" t="s">
        <v>5851</v>
      </c>
      <c r="F818" s="4" t="s">
        <v>9106</v>
      </c>
      <c r="G818" s="19" t="s">
        <v>9372</v>
      </c>
    </row>
    <row r="819" spans="1:7" s="26" customFormat="1" ht="45" x14ac:dyDescent="0.25">
      <c r="A819" s="15" t="s">
        <v>1635</v>
      </c>
      <c r="B819" s="4" t="s">
        <v>5852</v>
      </c>
      <c r="C819" s="4" t="s">
        <v>2515</v>
      </c>
      <c r="D819" s="6" t="s">
        <v>1636</v>
      </c>
      <c r="E819" s="16" t="s">
        <v>1637</v>
      </c>
      <c r="F819" s="4" t="s">
        <v>674</v>
      </c>
      <c r="G819" s="19" t="s">
        <v>9374</v>
      </c>
    </row>
    <row r="820" spans="1:7" s="26" customFormat="1" ht="45" x14ac:dyDescent="0.25">
      <c r="A820" s="15" t="s">
        <v>1892</v>
      </c>
      <c r="B820" s="4" t="s">
        <v>1893</v>
      </c>
      <c r="C820" s="4" t="s">
        <v>5853</v>
      </c>
      <c r="D820" s="6" t="s">
        <v>5854</v>
      </c>
      <c r="E820" s="16" t="s">
        <v>110</v>
      </c>
      <c r="F820" s="4" t="s">
        <v>674</v>
      </c>
      <c r="G820" s="19" t="s">
        <v>9374</v>
      </c>
    </row>
    <row r="821" spans="1:7" s="26" customFormat="1" ht="45" x14ac:dyDescent="0.25">
      <c r="A821" s="15" t="s">
        <v>209</v>
      </c>
      <c r="B821" s="4" t="s">
        <v>513</v>
      </c>
      <c r="C821" s="4" t="s">
        <v>5855</v>
      </c>
      <c r="D821" s="6" t="s">
        <v>5856</v>
      </c>
      <c r="E821" s="16" t="s">
        <v>5857</v>
      </c>
      <c r="F821" s="4" t="s">
        <v>676</v>
      </c>
      <c r="G821" s="19" t="s">
        <v>9374</v>
      </c>
    </row>
    <row r="822" spans="1:7" s="26" customFormat="1" ht="75" x14ac:dyDescent="0.25">
      <c r="A822" s="15" t="s">
        <v>5858</v>
      </c>
      <c r="B822" s="4" t="s">
        <v>5859</v>
      </c>
      <c r="C822" s="4" t="s">
        <v>5860</v>
      </c>
      <c r="D822" s="6" t="s">
        <v>5861</v>
      </c>
      <c r="E822" s="16" t="s">
        <v>5862</v>
      </c>
      <c r="F822" s="4" t="s">
        <v>674</v>
      </c>
      <c r="G822" s="19" t="s">
        <v>9374</v>
      </c>
    </row>
    <row r="823" spans="1:7" s="26" customFormat="1" ht="45" x14ac:dyDescent="0.25">
      <c r="A823" s="15" t="s">
        <v>5863</v>
      </c>
      <c r="B823" s="4" t="s">
        <v>5864</v>
      </c>
      <c r="C823" s="4" t="s">
        <v>5313</v>
      </c>
      <c r="D823" s="6" t="s">
        <v>5865</v>
      </c>
      <c r="E823" s="16" t="s">
        <v>5866</v>
      </c>
      <c r="F823" s="4" t="s">
        <v>674</v>
      </c>
      <c r="G823" s="19" t="s">
        <v>9374</v>
      </c>
    </row>
    <row r="824" spans="1:7" s="26" customFormat="1" ht="45" x14ac:dyDescent="0.25">
      <c r="A824" s="15" t="s">
        <v>5867</v>
      </c>
      <c r="B824" s="4" t="s">
        <v>5868</v>
      </c>
      <c r="C824" s="4" t="s">
        <v>5869</v>
      </c>
      <c r="D824" s="6" t="s">
        <v>5870</v>
      </c>
      <c r="E824" s="16" t="s">
        <v>5871</v>
      </c>
      <c r="F824" s="4" t="s">
        <v>674</v>
      </c>
      <c r="G824" s="19" t="s">
        <v>9374</v>
      </c>
    </row>
    <row r="825" spans="1:7" s="26" customFormat="1" ht="150" x14ac:dyDescent="0.25">
      <c r="A825" s="15" t="s">
        <v>5872</v>
      </c>
      <c r="B825" s="4" t="s">
        <v>5873</v>
      </c>
      <c r="C825" s="4" t="s">
        <v>5874</v>
      </c>
      <c r="D825" s="6" t="s">
        <v>5875</v>
      </c>
      <c r="E825" s="16" t="s">
        <v>5876</v>
      </c>
      <c r="F825" s="4" t="s">
        <v>674</v>
      </c>
      <c r="G825" s="19" t="s">
        <v>9374</v>
      </c>
    </row>
    <row r="826" spans="1:7" s="26" customFormat="1" ht="105" x14ac:dyDescent="0.25">
      <c r="A826" s="15" t="s">
        <v>5877</v>
      </c>
      <c r="B826" s="4" t="s">
        <v>5878</v>
      </c>
      <c r="C826" s="4" t="s">
        <v>5879</v>
      </c>
      <c r="D826" s="6" t="s">
        <v>5880</v>
      </c>
      <c r="E826" s="16" t="s">
        <v>5881</v>
      </c>
      <c r="F826" s="4" t="s">
        <v>674</v>
      </c>
      <c r="G826" s="19" t="s">
        <v>9374</v>
      </c>
    </row>
    <row r="827" spans="1:7" s="26" customFormat="1" ht="45" x14ac:dyDescent="0.25">
      <c r="A827" s="15" t="s">
        <v>5882</v>
      </c>
      <c r="B827" s="4" t="s">
        <v>5883</v>
      </c>
      <c r="C827" s="4" t="s">
        <v>5884</v>
      </c>
      <c r="D827" s="6" t="s">
        <v>5885</v>
      </c>
      <c r="E827" s="16" t="s">
        <v>5886</v>
      </c>
      <c r="F827" s="4" t="s">
        <v>675</v>
      </c>
      <c r="G827" s="19" t="s">
        <v>9374</v>
      </c>
    </row>
    <row r="828" spans="1:7" s="26" customFormat="1" ht="60" x14ac:dyDescent="0.25">
      <c r="A828" s="15" t="s">
        <v>1861</v>
      </c>
      <c r="B828" s="4" t="s">
        <v>1862</v>
      </c>
      <c r="C828" s="4" t="s">
        <v>5887</v>
      </c>
      <c r="D828" s="6" t="s">
        <v>5888</v>
      </c>
      <c r="E828" s="16" t="s">
        <v>1863</v>
      </c>
      <c r="F828" s="4" t="s">
        <v>674</v>
      </c>
      <c r="G828" s="19" t="s">
        <v>9375</v>
      </c>
    </row>
    <row r="829" spans="1:7" s="26" customFormat="1" ht="75" x14ac:dyDescent="0.25">
      <c r="A829" s="15" t="s">
        <v>5889</v>
      </c>
      <c r="B829" s="4" t="s">
        <v>5890</v>
      </c>
      <c r="C829" s="4" t="s">
        <v>5891</v>
      </c>
      <c r="D829" s="6" t="s">
        <v>5892</v>
      </c>
      <c r="E829" s="16" t="s">
        <v>5893</v>
      </c>
      <c r="F829" s="4" t="s">
        <v>674</v>
      </c>
      <c r="G829" s="19" t="s">
        <v>9375</v>
      </c>
    </row>
    <row r="830" spans="1:7" s="26" customFormat="1" ht="120" x14ac:dyDescent="0.25">
      <c r="A830" s="15" t="s">
        <v>5894</v>
      </c>
      <c r="B830" s="4" t="s">
        <v>5895</v>
      </c>
      <c r="C830" s="4" t="s">
        <v>5896</v>
      </c>
      <c r="D830" s="6" t="s">
        <v>5897</v>
      </c>
      <c r="E830" s="16" t="s">
        <v>3396</v>
      </c>
      <c r="F830" s="4" t="s">
        <v>674</v>
      </c>
      <c r="G830" s="19" t="s">
        <v>9375</v>
      </c>
    </row>
    <row r="831" spans="1:7" s="26" customFormat="1" ht="60" x14ac:dyDescent="0.25">
      <c r="A831" s="15" t="s">
        <v>231</v>
      </c>
      <c r="B831" s="4" t="s">
        <v>558</v>
      </c>
      <c r="C831" s="4" t="s">
        <v>5898</v>
      </c>
      <c r="D831" s="6" t="s">
        <v>5899</v>
      </c>
      <c r="E831" s="16" t="s">
        <v>232</v>
      </c>
      <c r="F831" s="4" t="s">
        <v>674</v>
      </c>
      <c r="G831" s="19" t="s">
        <v>9375</v>
      </c>
    </row>
    <row r="832" spans="1:7" s="26" customFormat="1" ht="45" x14ac:dyDescent="0.25">
      <c r="A832" s="15" t="s">
        <v>1949</v>
      </c>
      <c r="B832" s="4" t="s">
        <v>1950</v>
      </c>
      <c r="C832" s="4" t="s">
        <v>528</v>
      </c>
      <c r="D832" s="6" t="s">
        <v>5900</v>
      </c>
      <c r="E832" s="16" t="s">
        <v>1951</v>
      </c>
      <c r="F832" s="4" t="s">
        <v>674</v>
      </c>
      <c r="G832" s="19" t="s">
        <v>9376</v>
      </c>
    </row>
    <row r="833" spans="1:7" s="26" customFormat="1" ht="75" x14ac:dyDescent="0.25">
      <c r="A833" s="15" t="s">
        <v>1894</v>
      </c>
      <c r="B833" s="4" t="s">
        <v>1895</v>
      </c>
      <c r="C833" s="4" t="s">
        <v>5901</v>
      </c>
      <c r="D833" s="6" t="s">
        <v>5902</v>
      </c>
      <c r="E833" s="16" t="s">
        <v>1896</v>
      </c>
      <c r="F833" s="4" t="s">
        <v>674</v>
      </c>
      <c r="G833" s="19" t="s">
        <v>9376</v>
      </c>
    </row>
    <row r="834" spans="1:7" s="26" customFormat="1" ht="60" x14ac:dyDescent="0.25">
      <c r="A834" s="15" t="s">
        <v>9</v>
      </c>
      <c r="B834" s="4" t="s">
        <v>620</v>
      </c>
      <c r="C834" s="4" t="s">
        <v>621</v>
      </c>
      <c r="D834" s="6" t="s">
        <v>2166</v>
      </c>
      <c r="E834" s="16" t="s">
        <v>80</v>
      </c>
      <c r="F834" s="4" t="s">
        <v>9153</v>
      </c>
      <c r="G834" s="19" t="s">
        <v>9376</v>
      </c>
    </row>
    <row r="835" spans="1:7" s="26" customFormat="1" ht="105" x14ac:dyDescent="0.25">
      <c r="A835" s="15" t="s">
        <v>2149</v>
      </c>
      <c r="B835" s="4" t="s">
        <v>2150</v>
      </c>
      <c r="C835" s="4" t="s">
        <v>5903</v>
      </c>
      <c r="D835" s="6" t="s">
        <v>5904</v>
      </c>
      <c r="E835" s="16" t="s">
        <v>2151</v>
      </c>
      <c r="F835" s="4" t="s">
        <v>674</v>
      </c>
      <c r="G835" s="19" t="s">
        <v>9376</v>
      </c>
    </row>
    <row r="836" spans="1:7" s="26" customFormat="1" ht="240" x14ac:dyDescent="0.25">
      <c r="A836" s="15" t="s">
        <v>5905</v>
      </c>
      <c r="B836" s="4" t="s">
        <v>5906</v>
      </c>
      <c r="C836" s="4" t="s">
        <v>5907</v>
      </c>
      <c r="D836" s="6" t="s">
        <v>5908</v>
      </c>
      <c r="E836" s="16" t="s">
        <v>5909</v>
      </c>
      <c r="F836" s="4" t="s">
        <v>697</v>
      </c>
      <c r="G836" s="19" t="s">
        <v>9376</v>
      </c>
    </row>
    <row r="837" spans="1:7" s="26" customFormat="1" ht="45" x14ac:dyDescent="0.25">
      <c r="A837" s="15" t="s">
        <v>5910</v>
      </c>
      <c r="B837" s="4" t="s">
        <v>5911</v>
      </c>
      <c r="C837" s="4" t="s">
        <v>5912</v>
      </c>
      <c r="D837" s="6" t="s">
        <v>5913</v>
      </c>
      <c r="E837" s="16" t="s">
        <v>5914</v>
      </c>
      <c r="F837" s="4" t="s">
        <v>677</v>
      </c>
      <c r="G837" s="19" t="s">
        <v>9377</v>
      </c>
    </row>
    <row r="838" spans="1:7" s="26" customFormat="1" ht="60" x14ac:dyDescent="0.25">
      <c r="A838" s="15" t="s">
        <v>2852</v>
      </c>
      <c r="B838" s="4" t="s">
        <v>2853</v>
      </c>
      <c r="C838" s="4" t="s">
        <v>5915</v>
      </c>
      <c r="D838" s="6" t="s">
        <v>5916</v>
      </c>
      <c r="E838" s="16" t="s">
        <v>5917</v>
      </c>
      <c r="F838" s="4" t="s">
        <v>674</v>
      </c>
      <c r="G838" s="19" t="s">
        <v>9377</v>
      </c>
    </row>
    <row r="839" spans="1:7" s="26" customFormat="1" ht="75" x14ac:dyDescent="0.25">
      <c r="A839" s="15" t="s">
        <v>1472</v>
      </c>
      <c r="B839" s="4" t="s">
        <v>1473</v>
      </c>
      <c r="C839" s="4" t="s">
        <v>5918</v>
      </c>
      <c r="D839" s="6" t="s">
        <v>1474</v>
      </c>
      <c r="E839" s="16" t="s">
        <v>1475</v>
      </c>
      <c r="F839" s="4" t="s">
        <v>674</v>
      </c>
      <c r="G839" s="19" t="s">
        <v>9377</v>
      </c>
    </row>
    <row r="840" spans="1:7" s="26" customFormat="1" ht="45" x14ac:dyDescent="0.25">
      <c r="A840" s="15" t="s">
        <v>1958</v>
      </c>
      <c r="B840" s="4" t="s">
        <v>1959</v>
      </c>
      <c r="C840" s="4" t="s">
        <v>1960</v>
      </c>
      <c r="D840" s="6" t="s">
        <v>5919</v>
      </c>
      <c r="E840" s="16" t="s">
        <v>1961</v>
      </c>
      <c r="F840" s="4" t="s">
        <v>674</v>
      </c>
      <c r="G840" s="19" t="s">
        <v>9377</v>
      </c>
    </row>
    <row r="841" spans="1:7" s="26" customFormat="1" ht="45" x14ac:dyDescent="0.25">
      <c r="A841" s="15" t="s">
        <v>5920</v>
      </c>
      <c r="B841" s="4" t="s">
        <v>5921</v>
      </c>
      <c r="C841" s="4" t="s">
        <v>811</v>
      </c>
      <c r="D841" s="6" t="s">
        <v>5922</v>
      </c>
      <c r="E841" s="16" t="s">
        <v>5923</v>
      </c>
      <c r="F841" s="4" t="s">
        <v>674</v>
      </c>
      <c r="G841" s="19" t="s">
        <v>9377</v>
      </c>
    </row>
    <row r="842" spans="1:7" s="26" customFormat="1" ht="120" x14ac:dyDescent="0.25">
      <c r="A842" s="15" t="s">
        <v>5924</v>
      </c>
      <c r="B842" s="4" t="s">
        <v>5925</v>
      </c>
      <c r="C842" s="4" t="s">
        <v>5926</v>
      </c>
      <c r="D842" s="6" t="s">
        <v>5870</v>
      </c>
      <c r="E842" s="16" t="s">
        <v>5927</v>
      </c>
      <c r="F842" s="4"/>
      <c r="G842" s="19" t="s">
        <v>9377</v>
      </c>
    </row>
    <row r="843" spans="1:7" s="26" customFormat="1" ht="45" x14ac:dyDescent="0.25">
      <c r="A843" s="15" t="s">
        <v>5928</v>
      </c>
      <c r="B843" s="4" t="s">
        <v>5929</v>
      </c>
      <c r="C843" s="4" t="s">
        <v>5930</v>
      </c>
      <c r="D843" s="6" t="s">
        <v>5931</v>
      </c>
      <c r="E843" s="16" t="s">
        <v>5932</v>
      </c>
      <c r="F843" s="4" t="s">
        <v>9214</v>
      </c>
      <c r="G843" s="19" t="s">
        <v>9377</v>
      </c>
    </row>
    <row r="844" spans="1:7" s="26" customFormat="1" ht="45" x14ac:dyDescent="0.25">
      <c r="A844" s="15" t="s">
        <v>5933</v>
      </c>
      <c r="B844" s="4" t="s">
        <v>5934</v>
      </c>
      <c r="C844" s="4" t="s">
        <v>445</v>
      </c>
      <c r="D844" s="6" t="s">
        <v>5935</v>
      </c>
      <c r="E844" s="16" t="s">
        <v>5936</v>
      </c>
      <c r="F844" s="4"/>
      <c r="G844" s="19" t="s">
        <v>9378</v>
      </c>
    </row>
    <row r="845" spans="1:7" s="26" customFormat="1" ht="135" x14ac:dyDescent="0.25">
      <c r="A845" s="15" t="s">
        <v>5937</v>
      </c>
      <c r="B845" s="4" t="s">
        <v>5938</v>
      </c>
      <c r="C845" s="4" t="s">
        <v>5939</v>
      </c>
      <c r="D845" s="6" t="s">
        <v>5940</v>
      </c>
      <c r="E845" s="16" t="s">
        <v>5941</v>
      </c>
      <c r="F845" s="4" t="s">
        <v>674</v>
      </c>
      <c r="G845" s="19" t="s">
        <v>9378</v>
      </c>
    </row>
    <row r="846" spans="1:7" s="26" customFormat="1" ht="60" x14ac:dyDescent="0.25">
      <c r="A846" s="15" t="s">
        <v>1759</v>
      </c>
      <c r="B846" s="4" t="s">
        <v>1760</v>
      </c>
      <c r="C846" s="4" t="s">
        <v>5942</v>
      </c>
      <c r="D846" s="6" t="s">
        <v>5943</v>
      </c>
      <c r="E846" s="16" t="s">
        <v>9379</v>
      </c>
      <c r="F846" s="4" t="s">
        <v>680</v>
      </c>
      <c r="G846" s="19" t="s">
        <v>9378</v>
      </c>
    </row>
    <row r="847" spans="1:7" s="26" customFormat="1" ht="60" x14ac:dyDescent="0.25">
      <c r="A847" s="15" t="s">
        <v>5944</v>
      </c>
      <c r="B847" s="4" t="s">
        <v>5945</v>
      </c>
      <c r="C847" s="4" t="s">
        <v>5946</v>
      </c>
      <c r="D847" s="6" t="s">
        <v>5947</v>
      </c>
      <c r="E847" s="16" t="s">
        <v>5948</v>
      </c>
      <c r="F847" s="4" t="s">
        <v>674</v>
      </c>
      <c r="G847" s="19" t="s">
        <v>9378</v>
      </c>
    </row>
    <row r="848" spans="1:7" s="26" customFormat="1" ht="45" x14ac:dyDescent="0.25">
      <c r="A848" s="15" t="s">
        <v>5949</v>
      </c>
      <c r="B848" s="4" t="s">
        <v>5950</v>
      </c>
      <c r="C848" s="4" t="s">
        <v>5951</v>
      </c>
      <c r="D848" s="6" t="s">
        <v>5952</v>
      </c>
      <c r="E848" s="16" t="s">
        <v>5953</v>
      </c>
      <c r="F848" s="4" t="s">
        <v>674</v>
      </c>
      <c r="G848" s="19" t="s">
        <v>9380</v>
      </c>
    </row>
    <row r="849" spans="1:7" s="26" customFormat="1" ht="45" x14ac:dyDescent="0.25">
      <c r="A849" s="15" t="s">
        <v>5954</v>
      </c>
      <c r="B849" s="4" t="s">
        <v>5955</v>
      </c>
      <c r="C849" s="4" t="s">
        <v>2515</v>
      </c>
      <c r="D849" s="6" t="s">
        <v>5956</v>
      </c>
      <c r="E849" s="16" t="s">
        <v>5957</v>
      </c>
      <c r="F849" s="4" t="s">
        <v>681</v>
      </c>
      <c r="G849" s="23" t="s">
        <v>9380</v>
      </c>
    </row>
    <row r="850" spans="1:7" s="26" customFormat="1" ht="45" x14ac:dyDescent="0.25">
      <c r="A850" s="15" t="s">
        <v>5958</v>
      </c>
      <c r="B850" s="4" t="s">
        <v>5959</v>
      </c>
      <c r="C850" s="4" t="s">
        <v>2515</v>
      </c>
      <c r="D850" s="6" t="s">
        <v>5960</v>
      </c>
      <c r="E850" s="16" t="s">
        <v>5957</v>
      </c>
      <c r="F850" s="4" t="s">
        <v>681</v>
      </c>
      <c r="G850" s="19" t="s">
        <v>9380</v>
      </c>
    </row>
    <row r="851" spans="1:7" s="26" customFormat="1" ht="45" x14ac:dyDescent="0.25">
      <c r="A851" s="15" t="s">
        <v>5961</v>
      </c>
      <c r="B851" s="4" t="s">
        <v>5962</v>
      </c>
      <c r="C851" s="4" t="s">
        <v>5963</v>
      </c>
      <c r="D851" s="6" t="s">
        <v>5964</v>
      </c>
      <c r="E851" s="16" t="s">
        <v>5965</v>
      </c>
      <c r="F851" s="4" t="s">
        <v>674</v>
      </c>
      <c r="G851" s="19" t="s">
        <v>9380</v>
      </c>
    </row>
    <row r="852" spans="1:7" s="26" customFormat="1" ht="75" x14ac:dyDescent="0.25">
      <c r="A852" s="15" t="s">
        <v>5966</v>
      </c>
      <c r="B852" s="4" t="s">
        <v>5967</v>
      </c>
      <c r="C852" s="4" t="s">
        <v>5968</v>
      </c>
      <c r="D852" s="6" t="s">
        <v>5969</v>
      </c>
      <c r="E852" s="16" t="s">
        <v>5970</v>
      </c>
      <c r="F852" s="4" t="s">
        <v>674</v>
      </c>
      <c r="G852" s="19" t="s">
        <v>9380</v>
      </c>
    </row>
    <row r="853" spans="1:7" s="26" customFormat="1" ht="120" x14ac:dyDescent="0.25">
      <c r="A853" s="15" t="s">
        <v>5971</v>
      </c>
      <c r="B853" s="4" t="s">
        <v>5972</v>
      </c>
      <c r="C853" s="4" t="s">
        <v>5973</v>
      </c>
      <c r="D853" s="6" t="s">
        <v>5974</v>
      </c>
      <c r="E853" s="16" t="s">
        <v>5975</v>
      </c>
      <c r="F853" s="4" t="s">
        <v>676</v>
      </c>
      <c r="G853" s="19" t="s">
        <v>9380</v>
      </c>
    </row>
    <row r="854" spans="1:7" s="26" customFormat="1" ht="45" x14ac:dyDescent="0.25">
      <c r="A854" s="15" t="s">
        <v>3005</v>
      </c>
      <c r="B854" s="4" t="s">
        <v>5976</v>
      </c>
      <c r="C854" s="4" t="s">
        <v>5977</v>
      </c>
      <c r="D854" s="6" t="s">
        <v>5978</v>
      </c>
      <c r="E854" s="16" t="s">
        <v>5979</v>
      </c>
      <c r="F854" s="4" t="s">
        <v>688</v>
      </c>
      <c r="G854" s="19" t="s">
        <v>9381</v>
      </c>
    </row>
    <row r="855" spans="1:7" s="26" customFormat="1" ht="45" x14ac:dyDescent="0.25">
      <c r="A855" s="15" t="s">
        <v>54</v>
      </c>
      <c r="B855" s="4" t="s">
        <v>507</v>
      </c>
      <c r="C855" s="4" t="s">
        <v>4482</v>
      </c>
      <c r="D855" s="6" t="s">
        <v>5980</v>
      </c>
      <c r="E855" s="16" t="s">
        <v>5981</v>
      </c>
      <c r="F855" s="4" t="s">
        <v>678</v>
      </c>
      <c r="G855" s="19" t="s">
        <v>9382</v>
      </c>
    </row>
    <row r="856" spans="1:7" s="26" customFormat="1" ht="90" x14ac:dyDescent="0.25">
      <c r="A856" s="15" t="s">
        <v>148</v>
      </c>
      <c r="B856" s="4" t="s">
        <v>573</v>
      </c>
      <c r="C856" s="4" t="s">
        <v>5982</v>
      </c>
      <c r="D856" s="6" t="s">
        <v>5983</v>
      </c>
      <c r="E856" s="16" t="s">
        <v>2365</v>
      </c>
      <c r="F856" s="4" t="s">
        <v>678</v>
      </c>
      <c r="G856" s="19" t="s">
        <v>9382</v>
      </c>
    </row>
    <row r="857" spans="1:7" s="26" customFormat="1" ht="150" x14ac:dyDescent="0.25">
      <c r="A857" s="15" t="s">
        <v>3014</v>
      </c>
      <c r="B857" s="4" t="s">
        <v>5984</v>
      </c>
      <c r="C857" s="4" t="s">
        <v>5985</v>
      </c>
      <c r="D857" s="6" t="s">
        <v>5986</v>
      </c>
      <c r="E857" s="16" t="s">
        <v>5987</v>
      </c>
      <c r="F857" s="4" t="s">
        <v>9232</v>
      </c>
      <c r="G857" s="19" t="s">
        <v>9382</v>
      </c>
    </row>
    <row r="858" spans="1:7" s="26" customFormat="1" ht="120" x14ac:dyDescent="0.25">
      <c r="A858" s="15" t="s">
        <v>3015</v>
      </c>
      <c r="B858" s="4" t="s">
        <v>5988</v>
      </c>
      <c r="C858" s="4" t="s">
        <v>5989</v>
      </c>
      <c r="D858" s="6" t="s">
        <v>5990</v>
      </c>
      <c r="E858" s="16" t="s">
        <v>5991</v>
      </c>
      <c r="F858" s="4" t="s">
        <v>678</v>
      </c>
      <c r="G858" s="19" t="s">
        <v>9383</v>
      </c>
    </row>
    <row r="859" spans="1:7" s="26" customFormat="1" ht="45" x14ac:dyDescent="0.25">
      <c r="A859" s="15" t="s">
        <v>329</v>
      </c>
      <c r="B859" s="4" t="s">
        <v>5992</v>
      </c>
      <c r="C859" s="4" t="s">
        <v>5993</v>
      </c>
      <c r="D859" s="6" t="s">
        <v>5994</v>
      </c>
      <c r="E859" s="16" t="s">
        <v>1825</v>
      </c>
      <c r="F859" s="4" t="s">
        <v>678</v>
      </c>
      <c r="G859" s="19" t="s">
        <v>9383</v>
      </c>
    </row>
    <row r="860" spans="1:7" s="26" customFormat="1" ht="45" x14ac:dyDescent="0.25">
      <c r="A860" s="15" t="s">
        <v>5995</v>
      </c>
      <c r="B860" s="4" t="s">
        <v>5996</v>
      </c>
      <c r="C860" s="4" t="s">
        <v>5997</v>
      </c>
      <c r="D860" s="6" t="s">
        <v>5998</v>
      </c>
      <c r="E860" s="16" t="s">
        <v>5999</v>
      </c>
      <c r="F860" s="4" t="s">
        <v>688</v>
      </c>
      <c r="G860" s="19" t="s">
        <v>9383</v>
      </c>
    </row>
    <row r="861" spans="1:7" s="26" customFormat="1" ht="75" x14ac:dyDescent="0.25">
      <c r="A861" s="15" t="s">
        <v>343</v>
      </c>
      <c r="B861" s="4" t="s">
        <v>584</v>
      </c>
      <c r="C861" s="4" t="s">
        <v>6000</v>
      </c>
      <c r="D861" s="6" t="s">
        <v>6001</v>
      </c>
      <c r="E861" s="16" t="s">
        <v>344</v>
      </c>
      <c r="F861" s="4" t="s">
        <v>688</v>
      </c>
      <c r="G861" s="19" t="s">
        <v>9383</v>
      </c>
    </row>
    <row r="862" spans="1:7" s="26" customFormat="1" ht="45" x14ac:dyDescent="0.25">
      <c r="A862" s="15" t="s">
        <v>6002</v>
      </c>
      <c r="B862" s="4" t="s">
        <v>6003</v>
      </c>
      <c r="C862" s="4" t="s">
        <v>6004</v>
      </c>
      <c r="D862" s="6" t="s">
        <v>6005</v>
      </c>
      <c r="E862" s="16" t="s">
        <v>6006</v>
      </c>
      <c r="F862" s="4" t="s">
        <v>9154</v>
      </c>
      <c r="G862" s="19" t="s">
        <v>9383</v>
      </c>
    </row>
    <row r="863" spans="1:7" s="26" customFormat="1" ht="45" x14ac:dyDescent="0.25">
      <c r="A863" s="15" t="s">
        <v>2074</v>
      </c>
      <c r="B863" s="4" t="s">
        <v>2075</v>
      </c>
      <c r="C863" s="4" t="s">
        <v>6007</v>
      </c>
      <c r="D863" s="6" t="s">
        <v>6008</v>
      </c>
      <c r="E863" s="16" t="s">
        <v>6009</v>
      </c>
      <c r="F863" s="4" t="s">
        <v>688</v>
      </c>
      <c r="G863" s="19" t="s">
        <v>9384</v>
      </c>
    </row>
    <row r="864" spans="1:7" s="26" customFormat="1" ht="45" x14ac:dyDescent="0.25">
      <c r="A864" s="15" t="s">
        <v>826</v>
      </c>
      <c r="B864" s="4" t="s">
        <v>6010</v>
      </c>
      <c r="C864" s="4" t="s">
        <v>550</v>
      </c>
      <c r="D864" s="6" t="s">
        <v>6011</v>
      </c>
      <c r="E864" s="16" t="s">
        <v>1434</v>
      </c>
      <c r="F864" s="4" t="s">
        <v>688</v>
      </c>
      <c r="G864" s="19" t="s">
        <v>9385</v>
      </c>
    </row>
    <row r="865" spans="1:7" s="26" customFormat="1" ht="60" x14ac:dyDescent="0.25">
      <c r="A865" s="15" t="s">
        <v>861</v>
      </c>
      <c r="B865" s="4" t="s">
        <v>1819</v>
      </c>
      <c r="C865" s="4" t="s">
        <v>1820</v>
      </c>
      <c r="D865" s="6" t="s">
        <v>1821</v>
      </c>
      <c r="E865" s="16" t="s">
        <v>6012</v>
      </c>
      <c r="F865" s="4" t="s">
        <v>687</v>
      </c>
      <c r="G865" s="19" t="s">
        <v>9385</v>
      </c>
    </row>
    <row r="866" spans="1:7" s="26" customFormat="1" ht="75" x14ac:dyDescent="0.25">
      <c r="A866" s="15" t="s">
        <v>867</v>
      </c>
      <c r="B866" s="4" t="s">
        <v>1835</v>
      </c>
      <c r="C866" s="4" t="s">
        <v>6013</v>
      </c>
      <c r="D866" s="6" t="s">
        <v>1836</v>
      </c>
      <c r="E866" s="16" t="s">
        <v>6014</v>
      </c>
      <c r="F866" s="4" t="s">
        <v>687</v>
      </c>
      <c r="G866" s="19" t="s">
        <v>9386</v>
      </c>
    </row>
    <row r="867" spans="1:7" s="26" customFormat="1" ht="45" x14ac:dyDescent="0.25">
      <c r="A867" s="15" t="s">
        <v>3016</v>
      </c>
      <c r="B867" s="4" t="s">
        <v>6015</v>
      </c>
      <c r="C867" s="4" t="s">
        <v>6016</v>
      </c>
      <c r="D867" s="6" t="s">
        <v>6017</v>
      </c>
      <c r="E867" s="16" t="s">
        <v>6018</v>
      </c>
      <c r="F867" s="4" t="s">
        <v>678</v>
      </c>
      <c r="G867" s="19" t="s">
        <v>9386</v>
      </c>
    </row>
    <row r="868" spans="1:7" s="26" customFormat="1" ht="45" x14ac:dyDescent="0.25">
      <c r="A868" s="15" t="s">
        <v>3017</v>
      </c>
      <c r="B868" s="4" t="s">
        <v>6019</v>
      </c>
      <c r="C868" s="4" t="s">
        <v>5563</v>
      </c>
      <c r="D868" s="6" t="s">
        <v>6020</v>
      </c>
      <c r="E868" s="16" t="s">
        <v>6021</v>
      </c>
      <c r="F868" s="4" t="s">
        <v>678</v>
      </c>
      <c r="G868" s="19" t="s">
        <v>9386</v>
      </c>
    </row>
    <row r="869" spans="1:7" s="26" customFormat="1" ht="45" x14ac:dyDescent="0.25">
      <c r="A869" s="15" t="s">
        <v>849</v>
      </c>
      <c r="B869" s="4" t="s">
        <v>1805</v>
      </c>
      <c r="C869" s="4" t="s">
        <v>2515</v>
      </c>
      <c r="D869" s="6" t="s">
        <v>1806</v>
      </c>
      <c r="E869" s="16" t="s">
        <v>1807</v>
      </c>
      <c r="F869" s="4" t="s">
        <v>678</v>
      </c>
      <c r="G869" s="19" t="s">
        <v>9387</v>
      </c>
    </row>
    <row r="870" spans="1:7" s="26" customFormat="1" ht="45" x14ac:dyDescent="0.25">
      <c r="A870" s="15" t="s">
        <v>6022</v>
      </c>
      <c r="B870" s="4" t="s">
        <v>6023</v>
      </c>
      <c r="C870" s="4" t="s">
        <v>6024</v>
      </c>
      <c r="D870" s="6" t="s">
        <v>6025</v>
      </c>
      <c r="E870" s="16" t="s">
        <v>6026</v>
      </c>
      <c r="F870" s="4" t="s">
        <v>687</v>
      </c>
      <c r="G870" s="19" t="s">
        <v>9387</v>
      </c>
    </row>
    <row r="871" spans="1:7" s="26" customFormat="1" ht="45" x14ac:dyDescent="0.25">
      <c r="A871" s="15" t="s">
        <v>2078</v>
      </c>
      <c r="B871" s="4" t="s">
        <v>6027</v>
      </c>
      <c r="C871" s="4" t="s">
        <v>5610</v>
      </c>
      <c r="D871" s="6" t="s">
        <v>6028</v>
      </c>
      <c r="E871" s="16" t="s">
        <v>6029</v>
      </c>
      <c r="F871" s="4" t="s">
        <v>678</v>
      </c>
      <c r="G871" s="19" t="s">
        <v>9387</v>
      </c>
    </row>
    <row r="872" spans="1:7" s="26" customFormat="1" ht="60" x14ac:dyDescent="0.25">
      <c r="A872" s="15" t="s">
        <v>2366</v>
      </c>
      <c r="B872" s="4" t="s">
        <v>6030</v>
      </c>
      <c r="C872" s="4" t="s">
        <v>6031</v>
      </c>
      <c r="D872" s="6" t="s">
        <v>1117</v>
      </c>
      <c r="E872" s="16" t="s">
        <v>2367</v>
      </c>
      <c r="F872" s="4" t="s">
        <v>678</v>
      </c>
      <c r="G872" s="19" t="s">
        <v>9387</v>
      </c>
    </row>
    <row r="873" spans="1:7" s="26" customFormat="1" ht="45" x14ac:dyDescent="0.25">
      <c r="A873" s="15" t="s">
        <v>859</v>
      </c>
      <c r="B873" s="4" t="s">
        <v>6032</v>
      </c>
      <c r="C873" s="4" t="s">
        <v>1816</v>
      </c>
      <c r="D873" s="6" t="s">
        <v>1817</v>
      </c>
      <c r="E873" s="16" t="s">
        <v>1818</v>
      </c>
      <c r="F873" s="4" t="s">
        <v>688</v>
      </c>
      <c r="G873" s="19" t="s">
        <v>9388</v>
      </c>
    </row>
    <row r="874" spans="1:7" s="26" customFormat="1" ht="45" x14ac:dyDescent="0.25">
      <c r="A874" s="15" t="s">
        <v>3018</v>
      </c>
      <c r="B874" s="4" t="s">
        <v>6033</v>
      </c>
      <c r="C874" s="4" t="s">
        <v>5997</v>
      </c>
      <c r="D874" s="6" t="s">
        <v>6034</v>
      </c>
      <c r="E874" s="16" t="s">
        <v>6035</v>
      </c>
      <c r="F874" s="4" t="s">
        <v>688</v>
      </c>
      <c r="G874" s="19" t="s">
        <v>9389</v>
      </c>
    </row>
    <row r="875" spans="1:7" s="26" customFormat="1" ht="90" x14ac:dyDescent="0.25">
      <c r="A875" s="15" t="s">
        <v>3019</v>
      </c>
      <c r="B875" s="4" t="s">
        <v>6036</v>
      </c>
      <c r="C875" s="4" t="s">
        <v>6037</v>
      </c>
      <c r="D875" s="6" t="s">
        <v>6038</v>
      </c>
      <c r="E875" s="16" t="s">
        <v>6039</v>
      </c>
      <c r="F875" s="4" t="s">
        <v>688</v>
      </c>
      <c r="G875" s="19" t="s">
        <v>9389</v>
      </c>
    </row>
    <row r="876" spans="1:7" s="26" customFormat="1" ht="45" x14ac:dyDescent="0.25">
      <c r="A876" s="15" t="s">
        <v>2084</v>
      </c>
      <c r="B876" s="4" t="s">
        <v>2085</v>
      </c>
      <c r="C876" s="4" t="s">
        <v>6040</v>
      </c>
      <c r="D876" s="6" t="s">
        <v>6041</v>
      </c>
      <c r="E876" s="16" t="s">
        <v>6042</v>
      </c>
      <c r="F876" s="4" t="s">
        <v>678</v>
      </c>
      <c r="G876" s="19" t="s">
        <v>9390</v>
      </c>
    </row>
    <row r="877" spans="1:7" s="26" customFormat="1" ht="60" x14ac:dyDescent="0.25">
      <c r="A877" s="15" t="s">
        <v>6043</v>
      </c>
      <c r="B877" s="4" t="s">
        <v>6044</v>
      </c>
      <c r="C877" s="4" t="s">
        <v>6045</v>
      </c>
      <c r="D877" s="6" t="s">
        <v>6046</v>
      </c>
      <c r="E877" s="16" t="s">
        <v>6047</v>
      </c>
      <c r="F877" s="4" t="s">
        <v>9155</v>
      </c>
      <c r="G877" s="19" t="s">
        <v>9390</v>
      </c>
    </row>
    <row r="878" spans="1:7" s="26" customFormat="1" ht="60" x14ac:dyDescent="0.25">
      <c r="A878" s="15" t="s">
        <v>3035</v>
      </c>
      <c r="B878" s="4" t="s">
        <v>6048</v>
      </c>
      <c r="C878" s="4" t="s">
        <v>6049</v>
      </c>
      <c r="D878" s="6" t="s">
        <v>5594</v>
      </c>
      <c r="E878" s="16" t="s">
        <v>5595</v>
      </c>
      <c r="F878" s="4" t="s">
        <v>678</v>
      </c>
      <c r="G878" s="19" t="s">
        <v>9391</v>
      </c>
    </row>
    <row r="879" spans="1:7" s="26" customFormat="1" ht="150" x14ac:dyDescent="0.25">
      <c r="A879" s="15" t="s">
        <v>1404</v>
      </c>
      <c r="B879" s="4" t="s">
        <v>2183</v>
      </c>
      <c r="C879" s="4" t="s">
        <v>6050</v>
      </c>
      <c r="D879" s="6" t="s">
        <v>6051</v>
      </c>
      <c r="E879" s="16" t="s">
        <v>6052</v>
      </c>
      <c r="F879" s="4" t="s">
        <v>9156</v>
      </c>
      <c r="G879" s="19" t="s">
        <v>9387</v>
      </c>
    </row>
    <row r="880" spans="1:7" s="26" customFormat="1" ht="60" x14ac:dyDescent="0.25">
      <c r="A880" s="15" t="s">
        <v>834</v>
      </c>
      <c r="B880" s="4" t="s">
        <v>6053</v>
      </c>
      <c r="C880" s="4" t="s">
        <v>6054</v>
      </c>
      <c r="D880" s="6" t="s">
        <v>6055</v>
      </c>
      <c r="E880" s="16" t="s">
        <v>6056</v>
      </c>
      <c r="F880" s="4" t="s">
        <v>9110</v>
      </c>
      <c r="G880" s="19" t="s">
        <v>9392</v>
      </c>
    </row>
    <row r="881" spans="1:7" s="26" customFormat="1" ht="45" x14ac:dyDescent="0.25">
      <c r="A881" s="15" t="s">
        <v>340</v>
      </c>
      <c r="B881" s="4" t="s">
        <v>578</v>
      </c>
      <c r="C881" s="4" t="s">
        <v>425</v>
      </c>
      <c r="D881" s="6" t="s">
        <v>2155</v>
      </c>
      <c r="E881" s="16" t="s">
        <v>2156</v>
      </c>
      <c r="F881" s="4" t="s">
        <v>682</v>
      </c>
      <c r="G881" s="19" t="s">
        <v>9393</v>
      </c>
    </row>
    <row r="882" spans="1:7" s="26" customFormat="1" ht="60" x14ac:dyDescent="0.25">
      <c r="A882" s="15" t="s">
        <v>222</v>
      </c>
      <c r="B882" s="4" t="s">
        <v>534</v>
      </c>
      <c r="C882" s="4" t="s">
        <v>6057</v>
      </c>
      <c r="D882" s="6" t="s">
        <v>318</v>
      </c>
      <c r="E882" s="16" t="s">
        <v>223</v>
      </c>
      <c r="F882" s="4" t="s">
        <v>674</v>
      </c>
      <c r="G882" s="19" t="s">
        <v>9394</v>
      </c>
    </row>
    <row r="883" spans="1:7" s="26" customFormat="1" ht="270" x14ac:dyDescent="0.25">
      <c r="A883" s="15" t="s">
        <v>1179</v>
      </c>
      <c r="B883" s="4" t="s">
        <v>1180</v>
      </c>
      <c r="C883" s="4" t="s">
        <v>6058</v>
      </c>
      <c r="D883" s="6" t="s">
        <v>6059</v>
      </c>
      <c r="E883" s="16" t="s">
        <v>1181</v>
      </c>
      <c r="F883" s="4" t="s">
        <v>9157</v>
      </c>
      <c r="G883" s="19" t="s">
        <v>9392</v>
      </c>
    </row>
    <row r="884" spans="1:7" s="26" customFormat="1" ht="45" x14ac:dyDescent="0.25">
      <c r="A884" s="15" t="s">
        <v>2138</v>
      </c>
      <c r="B884" s="4" t="s">
        <v>2139</v>
      </c>
      <c r="C884" s="4" t="s">
        <v>4479</v>
      </c>
      <c r="D884" s="6" t="s">
        <v>6060</v>
      </c>
      <c r="E884" s="16" t="s">
        <v>2140</v>
      </c>
      <c r="F884" s="4" t="s">
        <v>680</v>
      </c>
      <c r="G884" s="19" t="s">
        <v>9392</v>
      </c>
    </row>
    <row r="885" spans="1:7" s="26" customFormat="1" ht="45" x14ac:dyDescent="0.25">
      <c r="A885" s="15" t="s">
        <v>2135</v>
      </c>
      <c r="B885" s="4" t="s">
        <v>2136</v>
      </c>
      <c r="C885" s="4" t="s">
        <v>6061</v>
      </c>
      <c r="D885" s="6" t="s">
        <v>6062</v>
      </c>
      <c r="E885" s="16" t="s">
        <v>2137</v>
      </c>
      <c r="F885" s="4" t="s">
        <v>9158</v>
      </c>
      <c r="G885" s="19" t="s">
        <v>9395</v>
      </c>
    </row>
    <row r="886" spans="1:7" s="26" customFormat="1" ht="60" x14ac:dyDescent="0.25">
      <c r="A886" s="15" t="s">
        <v>219</v>
      </c>
      <c r="B886" s="4" t="s">
        <v>551</v>
      </c>
      <c r="C886" s="4" t="s">
        <v>1585</v>
      </c>
      <c r="D886" s="6" t="s">
        <v>6063</v>
      </c>
      <c r="E886" s="16" t="s">
        <v>220</v>
      </c>
      <c r="F886" s="4" t="s">
        <v>674</v>
      </c>
      <c r="G886" s="19" t="s">
        <v>9396</v>
      </c>
    </row>
    <row r="887" spans="1:7" s="26" customFormat="1" ht="90" x14ac:dyDescent="0.25">
      <c r="A887" s="15" t="s">
        <v>2026</v>
      </c>
      <c r="B887" s="4" t="s">
        <v>2027</v>
      </c>
      <c r="C887" s="4" t="s">
        <v>6064</v>
      </c>
      <c r="D887" s="6" t="s">
        <v>6065</v>
      </c>
      <c r="E887" s="16" t="s">
        <v>6066</v>
      </c>
      <c r="F887" s="4" t="s">
        <v>674</v>
      </c>
      <c r="G887" s="19" t="s">
        <v>9397</v>
      </c>
    </row>
    <row r="888" spans="1:7" s="26" customFormat="1" ht="300" x14ac:dyDescent="0.25">
      <c r="A888" s="15" t="s">
        <v>1713</v>
      </c>
      <c r="B888" s="4" t="s">
        <v>1714</v>
      </c>
      <c r="C888" s="4" t="s">
        <v>6067</v>
      </c>
      <c r="D888" s="6" t="s">
        <v>1715</v>
      </c>
      <c r="E888" s="16" t="s">
        <v>1716</v>
      </c>
      <c r="F888" s="4" t="s">
        <v>674</v>
      </c>
      <c r="G888" s="19" t="s">
        <v>9397</v>
      </c>
    </row>
    <row r="889" spans="1:7" s="26" customFormat="1" ht="60" x14ac:dyDescent="0.25">
      <c r="A889" s="15" t="s">
        <v>6068</v>
      </c>
      <c r="B889" s="4" t="s">
        <v>6069</v>
      </c>
      <c r="C889" s="4" t="s">
        <v>2597</v>
      </c>
      <c r="D889" s="6" t="s">
        <v>6070</v>
      </c>
      <c r="E889" s="16" t="s">
        <v>6071</v>
      </c>
      <c r="F889" s="4" t="s">
        <v>684</v>
      </c>
      <c r="G889" s="19" t="s">
        <v>9397</v>
      </c>
    </row>
    <row r="890" spans="1:7" s="26" customFormat="1" ht="285" x14ac:dyDescent="0.25">
      <c r="A890" s="15" t="s">
        <v>6072</v>
      </c>
      <c r="B890" s="4" t="s">
        <v>6073</v>
      </c>
      <c r="C890" s="4" t="s">
        <v>6074</v>
      </c>
      <c r="D890" s="6" t="s">
        <v>6075</v>
      </c>
      <c r="E890" s="16" t="s">
        <v>6076</v>
      </c>
      <c r="F890" s="4" t="s">
        <v>674</v>
      </c>
      <c r="G890" s="19" t="s">
        <v>9397</v>
      </c>
    </row>
    <row r="891" spans="1:7" s="26" customFormat="1" ht="90" x14ac:dyDescent="0.25">
      <c r="A891" s="15" t="s">
        <v>6077</v>
      </c>
      <c r="B891" s="4" t="s">
        <v>6078</v>
      </c>
      <c r="C891" s="4" t="s">
        <v>6079</v>
      </c>
      <c r="D891" s="6" t="s">
        <v>6080</v>
      </c>
      <c r="E891" s="16" t="s">
        <v>6081</v>
      </c>
      <c r="F891" s="4" t="s">
        <v>674</v>
      </c>
      <c r="G891" s="19" t="s">
        <v>9397</v>
      </c>
    </row>
    <row r="892" spans="1:7" s="26" customFormat="1" ht="60" x14ac:dyDescent="0.25">
      <c r="A892" s="15" t="s">
        <v>6082</v>
      </c>
      <c r="B892" s="4" t="s">
        <v>6083</v>
      </c>
      <c r="C892" s="4" t="s">
        <v>6084</v>
      </c>
      <c r="D892" s="6" t="s">
        <v>6085</v>
      </c>
      <c r="E892" s="16" t="s">
        <v>6086</v>
      </c>
      <c r="F892" s="4" t="s">
        <v>674</v>
      </c>
      <c r="G892" s="19" t="s">
        <v>9397</v>
      </c>
    </row>
    <row r="893" spans="1:7" s="26" customFormat="1" ht="45" x14ac:dyDescent="0.25">
      <c r="A893" s="15" t="s">
        <v>6087</v>
      </c>
      <c r="B893" s="4" t="s">
        <v>6088</v>
      </c>
      <c r="C893" s="4" t="s">
        <v>6089</v>
      </c>
      <c r="D893" s="6" t="s">
        <v>6090</v>
      </c>
      <c r="E893" s="16" t="s">
        <v>6091</v>
      </c>
      <c r="F893" s="4" t="s">
        <v>699</v>
      </c>
      <c r="G893" s="19" t="s">
        <v>9397</v>
      </c>
    </row>
    <row r="894" spans="1:7" s="26" customFormat="1" ht="60" x14ac:dyDescent="0.25">
      <c r="A894" s="15" t="s">
        <v>2167</v>
      </c>
      <c r="B894" s="4" t="s">
        <v>2168</v>
      </c>
      <c r="C894" s="4" t="s">
        <v>6092</v>
      </c>
      <c r="D894" s="6" t="s">
        <v>2169</v>
      </c>
      <c r="E894" s="16" t="s">
        <v>2170</v>
      </c>
      <c r="F894" s="4" t="s">
        <v>674</v>
      </c>
      <c r="G894" s="19" t="s">
        <v>9398</v>
      </c>
    </row>
    <row r="895" spans="1:7" s="26" customFormat="1" ht="210" x14ac:dyDescent="0.25">
      <c r="A895" s="15" t="s">
        <v>355</v>
      </c>
      <c r="B895" s="4" t="s">
        <v>593</v>
      </c>
      <c r="C895" s="4" t="s">
        <v>6093</v>
      </c>
      <c r="D895" s="6" t="s">
        <v>6094</v>
      </c>
      <c r="E895" s="16" t="s">
        <v>2326</v>
      </c>
      <c r="F895" s="4" t="s">
        <v>681</v>
      </c>
      <c r="G895" s="19" t="s">
        <v>9398</v>
      </c>
    </row>
    <row r="896" spans="1:7" s="26" customFormat="1" ht="90" x14ac:dyDescent="0.25">
      <c r="A896" s="15" t="s">
        <v>334</v>
      </c>
      <c r="B896" s="4" t="s">
        <v>576</v>
      </c>
      <c r="C896" s="4" t="s">
        <v>6095</v>
      </c>
      <c r="D896" s="6" t="s">
        <v>335</v>
      </c>
      <c r="E896" s="16" t="s">
        <v>336</v>
      </c>
      <c r="F896" s="4" t="s">
        <v>9159</v>
      </c>
      <c r="G896" s="19" t="s">
        <v>9398</v>
      </c>
    </row>
    <row r="897" spans="1:7" s="26" customFormat="1" ht="75" x14ac:dyDescent="0.25">
      <c r="A897" s="15" t="s">
        <v>2146</v>
      </c>
      <c r="B897" s="4" t="s">
        <v>2147</v>
      </c>
      <c r="C897" s="4" t="s">
        <v>6096</v>
      </c>
      <c r="D897" s="6" t="s">
        <v>2148</v>
      </c>
      <c r="E897" s="16" t="s">
        <v>6097</v>
      </c>
      <c r="F897" s="4" t="s">
        <v>674</v>
      </c>
      <c r="G897" s="19" t="s">
        <v>9398</v>
      </c>
    </row>
    <row r="898" spans="1:7" s="26" customFormat="1" ht="150" x14ac:dyDescent="0.25">
      <c r="A898" s="15" t="s">
        <v>1720</v>
      </c>
      <c r="B898" s="4" t="s">
        <v>1721</v>
      </c>
      <c r="C898" s="4" t="s">
        <v>6098</v>
      </c>
      <c r="D898" s="6" t="s">
        <v>6099</v>
      </c>
      <c r="E898" s="16" t="s">
        <v>1722</v>
      </c>
      <c r="F898" s="4" t="s">
        <v>9106</v>
      </c>
      <c r="G898" s="19" t="s">
        <v>9398</v>
      </c>
    </row>
    <row r="899" spans="1:7" s="26" customFormat="1" ht="90" x14ac:dyDescent="0.25">
      <c r="A899" s="15" t="s">
        <v>1075</v>
      </c>
      <c r="B899" s="4" t="s">
        <v>1076</v>
      </c>
      <c r="C899" s="4" t="s">
        <v>1077</v>
      </c>
      <c r="D899" s="6" t="s">
        <v>6100</v>
      </c>
      <c r="E899" s="16" t="s">
        <v>1078</v>
      </c>
      <c r="F899" s="4" t="s">
        <v>9160</v>
      </c>
      <c r="G899" s="19" t="s">
        <v>9398</v>
      </c>
    </row>
    <row r="900" spans="1:7" s="26" customFormat="1" ht="120" x14ac:dyDescent="0.25">
      <c r="A900" s="15" t="s">
        <v>337</v>
      </c>
      <c r="B900" s="4" t="s">
        <v>577</v>
      </c>
      <c r="C900" s="4" t="s">
        <v>6101</v>
      </c>
      <c r="D900" s="6" t="s">
        <v>338</v>
      </c>
      <c r="E900" s="16" t="s">
        <v>339</v>
      </c>
      <c r="F900" s="4" t="s">
        <v>675</v>
      </c>
      <c r="G900" s="19" t="s">
        <v>9398</v>
      </c>
    </row>
    <row r="901" spans="1:7" s="26" customFormat="1" ht="135" x14ac:dyDescent="0.25">
      <c r="A901" s="15" t="s">
        <v>2201</v>
      </c>
      <c r="B901" s="4" t="s">
        <v>2202</v>
      </c>
      <c r="C901" s="4" t="s">
        <v>6102</v>
      </c>
      <c r="D901" s="6" t="s">
        <v>2203</v>
      </c>
      <c r="E901" s="16" t="s">
        <v>2204</v>
      </c>
      <c r="F901" s="4" t="s">
        <v>9161</v>
      </c>
      <c r="G901" s="19" t="s">
        <v>9398</v>
      </c>
    </row>
    <row r="902" spans="1:7" s="26" customFormat="1" ht="75" x14ac:dyDescent="0.25">
      <c r="A902" s="15" t="s">
        <v>6103</v>
      </c>
      <c r="B902" s="4" t="s">
        <v>6104</v>
      </c>
      <c r="C902" s="4" t="s">
        <v>6105</v>
      </c>
      <c r="D902" s="6" t="s">
        <v>6106</v>
      </c>
      <c r="E902" s="16" t="s">
        <v>6107</v>
      </c>
      <c r="F902" s="4" t="s">
        <v>9162</v>
      </c>
      <c r="G902" s="19" t="s">
        <v>9398</v>
      </c>
    </row>
    <row r="903" spans="1:7" s="26" customFormat="1" ht="225" x14ac:dyDescent="0.25">
      <c r="A903" s="15" t="s">
        <v>6108</v>
      </c>
      <c r="B903" s="4" t="s">
        <v>6109</v>
      </c>
      <c r="C903" s="4" t="s">
        <v>6110</v>
      </c>
      <c r="D903" s="6" t="s">
        <v>6111</v>
      </c>
      <c r="E903" s="16"/>
      <c r="F903" s="4" t="s">
        <v>674</v>
      </c>
      <c r="G903" s="19" t="s">
        <v>9398</v>
      </c>
    </row>
    <row r="904" spans="1:7" s="26" customFormat="1" ht="165" x14ac:dyDescent="0.25">
      <c r="A904" s="15" t="s">
        <v>6112</v>
      </c>
      <c r="B904" s="4" t="s">
        <v>6113</v>
      </c>
      <c r="C904" s="4" t="s">
        <v>6114</v>
      </c>
      <c r="D904" s="6" t="s">
        <v>6115</v>
      </c>
      <c r="E904" s="16" t="s">
        <v>6116</v>
      </c>
      <c r="F904" s="4" t="s">
        <v>9087</v>
      </c>
      <c r="G904" s="19" t="s">
        <v>9398</v>
      </c>
    </row>
    <row r="905" spans="1:7" s="26" customFormat="1" ht="45" x14ac:dyDescent="0.25">
      <c r="A905" s="15" t="s">
        <v>6117</v>
      </c>
      <c r="B905" s="4" t="s">
        <v>6118</v>
      </c>
      <c r="C905" s="4" t="s">
        <v>3150</v>
      </c>
      <c r="D905" s="6" t="s">
        <v>6119</v>
      </c>
      <c r="E905" s="16" t="s">
        <v>6120</v>
      </c>
      <c r="F905" s="4" t="s">
        <v>9155</v>
      </c>
      <c r="G905" s="19" t="s">
        <v>9398</v>
      </c>
    </row>
    <row r="906" spans="1:7" s="26" customFormat="1" ht="75" x14ac:dyDescent="0.25">
      <c r="A906" s="15" t="s">
        <v>6121</v>
      </c>
      <c r="B906" s="4" t="s">
        <v>6122</v>
      </c>
      <c r="C906" s="4" t="s">
        <v>6123</v>
      </c>
      <c r="D906" s="6" t="s">
        <v>6124</v>
      </c>
      <c r="E906" s="16" t="s">
        <v>6125</v>
      </c>
      <c r="F906" s="4" t="s">
        <v>9399</v>
      </c>
      <c r="G906" s="19" t="s">
        <v>9398</v>
      </c>
    </row>
    <row r="907" spans="1:7" s="26" customFormat="1" ht="180" x14ac:dyDescent="0.25">
      <c r="A907" s="15" t="s">
        <v>6126</v>
      </c>
      <c r="B907" s="4" t="s">
        <v>6127</v>
      </c>
      <c r="C907" s="4" t="s">
        <v>6128</v>
      </c>
      <c r="D907" s="6" t="s">
        <v>2428</v>
      </c>
      <c r="E907" s="16" t="s">
        <v>6129</v>
      </c>
      <c r="F907" s="4" t="s">
        <v>674</v>
      </c>
      <c r="G907" s="19" t="s">
        <v>9398</v>
      </c>
    </row>
    <row r="908" spans="1:7" s="26" customFormat="1" ht="60" x14ac:dyDescent="0.25">
      <c r="A908" s="15" t="s">
        <v>1903</v>
      </c>
      <c r="B908" s="4" t="s">
        <v>1904</v>
      </c>
      <c r="C908" s="4" t="s">
        <v>6130</v>
      </c>
      <c r="D908" s="6" t="s">
        <v>1905</v>
      </c>
      <c r="E908" s="16" t="s">
        <v>1906</v>
      </c>
      <c r="F908" s="4" t="s">
        <v>681</v>
      </c>
      <c r="G908" s="19" t="s">
        <v>9400</v>
      </c>
    </row>
    <row r="909" spans="1:7" s="26" customFormat="1" ht="150" x14ac:dyDescent="0.25">
      <c r="A909" s="15" t="s">
        <v>6131</v>
      </c>
      <c r="B909" s="4" t="s">
        <v>6132</v>
      </c>
      <c r="C909" s="4" t="s">
        <v>6133</v>
      </c>
      <c r="D909" s="6" t="s">
        <v>6134</v>
      </c>
      <c r="E909" s="16" t="s">
        <v>6135</v>
      </c>
      <c r="F909" s="4" t="s">
        <v>679</v>
      </c>
      <c r="G909" s="19" t="s">
        <v>9400</v>
      </c>
    </row>
    <row r="910" spans="1:7" s="26" customFormat="1" ht="90" x14ac:dyDescent="0.25">
      <c r="A910" s="15" t="s">
        <v>6136</v>
      </c>
      <c r="B910" s="4" t="s">
        <v>6137</v>
      </c>
      <c r="C910" s="4" t="s">
        <v>6138</v>
      </c>
      <c r="D910" s="6"/>
      <c r="E910" s="16"/>
      <c r="F910" s="4" t="s">
        <v>9163</v>
      </c>
      <c r="G910" s="19" t="s">
        <v>9400</v>
      </c>
    </row>
    <row r="911" spans="1:7" s="26" customFormat="1" ht="375" x14ac:dyDescent="0.25">
      <c r="A911" s="15" t="s">
        <v>6139</v>
      </c>
      <c r="B911" s="4" t="s">
        <v>6140</v>
      </c>
      <c r="C911" s="4" t="s">
        <v>6141</v>
      </c>
      <c r="D911" s="6" t="s">
        <v>6142</v>
      </c>
      <c r="E911" s="16" t="s">
        <v>6143</v>
      </c>
      <c r="F911" s="4" t="s">
        <v>674</v>
      </c>
      <c r="G911" s="19" t="s">
        <v>9400</v>
      </c>
    </row>
    <row r="912" spans="1:7" s="26" customFormat="1" ht="240" x14ac:dyDescent="0.25">
      <c r="A912" s="15" t="s">
        <v>2763</v>
      </c>
      <c r="B912" s="4" t="s">
        <v>2764</v>
      </c>
      <c r="C912" s="4" t="s">
        <v>6144</v>
      </c>
      <c r="D912" s="6" t="s">
        <v>6145</v>
      </c>
      <c r="E912" s="16" t="s">
        <v>6146</v>
      </c>
      <c r="F912" s="4" t="s">
        <v>674</v>
      </c>
      <c r="G912" s="19" t="s">
        <v>9401</v>
      </c>
    </row>
    <row r="913" spans="1:7" s="26" customFormat="1" ht="60" x14ac:dyDescent="0.25">
      <c r="A913" s="15" t="s">
        <v>1873</v>
      </c>
      <c r="B913" s="4" t="s">
        <v>1874</v>
      </c>
      <c r="C913" s="4" t="s">
        <v>6147</v>
      </c>
      <c r="D913" s="6" t="s">
        <v>6148</v>
      </c>
      <c r="E913" s="16" t="s">
        <v>6149</v>
      </c>
      <c r="F913" s="4" t="s">
        <v>9214</v>
      </c>
      <c r="G913" s="19" t="s">
        <v>9401</v>
      </c>
    </row>
    <row r="914" spans="1:7" s="26" customFormat="1" ht="45" x14ac:dyDescent="0.25">
      <c r="A914" s="15" t="s">
        <v>2011</v>
      </c>
      <c r="B914" s="4" t="s">
        <v>2012</v>
      </c>
      <c r="C914" s="4" t="s">
        <v>398</v>
      </c>
      <c r="D914" s="6" t="s">
        <v>6150</v>
      </c>
      <c r="E914" s="16" t="s">
        <v>2013</v>
      </c>
      <c r="F914" s="4" t="s">
        <v>674</v>
      </c>
      <c r="G914" s="19" t="s">
        <v>9402</v>
      </c>
    </row>
    <row r="915" spans="1:7" s="26" customFormat="1" ht="90" x14ac:dyDescent="0.25">
      <c r="A915" s="15" t="s">
        <v>1187</v>
      </c>
      <c r="B915" s="4" t="s">
        <v>1188</v>
      </c>
      <c r="C915" s="4" t="s">
        <v>1189</v>
      </c>
      <c r="D915" s="6" t="s">
        <v>2129</v>
      </c>
      <c r="E915" s="16" t="s">
        <v>1191</v>
      </c>
      <c r="F915" s="4" t="s">
        <v>674</v>
      </c>
      <c r="G915" s="19" t="s">
        <v>9401</v>
      </c>
    </row>
    <row r="916" spans="1:7" s="26" customFormat="1" ht="45" x14ac:dyDescent="0.25">
      <c r="A916" s="15" t="s">
        <v>2107</v>
      </c>
      <c r="B916" s="4" t="s">
        <v>2108</v>
      </c>
      <c r="C916" s="4" t="s">
        <v>2591</v>
      </c>
      <c r="D916" s="6" t="s">
        <v>6151</v>
      </c>
      <c r="E916" s="16" t="s">
        <v>2109</v>
      </c>
      <c r="F916" s="4" t="s">
        <v>674</v>
      </c>
      <c r="G916" s="19" t="s">
        <v>9401</v>
      </c>
    </row>
    <row r="917" spans="1:7" s="26" customFormat="1" ht="165" x14ac:dyDescent="0.25">
      <c r="A917" s="15" t="s">
        <v>6152</v>
      </c>
      <c r="B917" s="4" t="s">
        <v>6153</v>
      </c>
      <c r="C917" s="4" t="s">
        <v>6154</v>
      </c>
      <c r="D917" s="6" t="s">
        <v>6155</v>
      </c>
      <c r="E917" s="16" t="s">
        <v>6156</v>
      </c>
      <c r="F917" s="4" t="s">
        <v>674</v>
      </c>
      <c r="G917" s="19" t="s">
        <v>9401</v>
      </c>
    </row>
    <row r="918" spans="1:7" s="26" customFormat="1" ht="105" x14ac:dyDescent="0.25">
      <c r="A918" s="15" t="s">
        <v>6157</v>
      </c>
      <c r="B918" s="4" t="s">
        <v>6158</v>
      </c>
      <c r="C918" s="4" t="s">
        <v>6159</v>
      </c>
      <c r="D918" s="6" t="s">
        <v>6160</v>
      </c>
      <c r="E918" s="16" t="s">
        <v>6161</v>
      </c>
      <c r="F918" s="4" t="s">
        <v>674</v>
      </c>
      <c r="G918" s="19" t="s">
        <v>9401</v>
      </c>
    </row>
    <row r="919" spans="1:7" s="26" customFormat="1" ht="180" x14ac:dyDescent="0.25">
      <c r="A919" s="15" t="s">
        <v>1841</v>
      </c>
      <c r="B919" s="4" t="s">
        <v>1842</v>
      </c>
      <c r="C919" s="4" t="s">
        <v>6162</v>
      </c>
      <c r="D919" s="6" t="s">
        <v>6163</v>
      </c>
      <c r="E919" s="16" t="s">
        <v>6164</v>
      </c>
      <c r="F919" s="4" t="s">
        <v>674</v>
      </c>
      <c r="G919" s="19" t="s">
        <v>9403</v>
      </c>
    </row>
    <row r="920" spans="1:7" s="26" customFormat="1" ht="90" x14ac:dyDescent="0.25">
      <c r="A920" s="15" t="s">
        <v>6165</v>
      </c>
      <c r="B920" s="4" t="s">
        <v>6166</v>
      </c>
      <c r="C920" s="4" t="s">
        <v>6167</v>
      </c>
      <c r="D920" s="6" t="s">
        <v>6168</v>
      </c>
      <c r="E920" s="16" t="s">
        <v>6169</v>
      </c>
      <c r="F920" s="4" t="s">
        <v>683</v>
      </c>
      <c r="G920" s="19" t="s">
        <v>9403</v>
      </c>
    </row>
    <row r="921" spans="1:7" s="26" customFormat="1" ht="45" x14ac:dyDescent="0.25">
      <c r="A921" s="15" t="s">
        <v>6170</v>
      </c>
      <c r="B921" s="4" t="s">
        <v>6171</v>
      </c>
      <c r="C921" s="4" t="s">
        <v>800</v>
      </c>
      <c r="D921" s="6" t="s">
        <v>6172</v>
      </c>
      <c r="E921" s="16" t="s">
        <v>6173</v>
      </c>
      <c r="F921" s="4" t="s">
        <v>674</v>
      </c>
      <c r="G921" s="19" t="s">
        <v>9404</v>
      </c>
    </row>
    <row r="922" spans="1:7" s="26" customFormat="1" ht="135" x14ac:dyDescent="0.25">
      <c r="A922" s="15" t="s">
        <v>124</v>
      </c>
      <c r="B922" s="4" t="s">
        <v>545</v>
      </c>
      <c r="C922" s="4" t="s">
        <v>6174</v>
      </c>
      <c r="D922" s="6" t="s">
        <v>6175</v>
      </c>
      <c r="E922" s="16" t="s">
        <v>6176</v>
      </c>
      <c r="F922" s="4" t="s">
        <v>674</v>
      </c>
      <c r="G922" s="19" t="s">
        <v>9403</v>
      </c>
    </row>
    <row r="923" spans="1:7" s="26" customFormat="1" ht="60" x14ac:dyDescent="0.25">
      <c r="A923" s="15" t="s">
        <v>6177</v>
      </c>
      <c r="B923" s="4" t="s">
        <v>6178</v>
      </c>
      <c r="C923" s="4" t="s">
        <v>6179</v>
      </c>
      <c r="D923" s="6" t="s">
        <v>6180</v>
      </c>
      <c r="E923" s="16" t="s">
        <v>6181</v>
      </c>
      <c r="F923" s="4" t="s">
        <v>674</v>
      </c>
      <c r="G923" s="19" t="s">
        <v>9403</v>
      </c>
    </row>
    <row r="924" spans="1:7" s="26" customFormat="1" ht="180" x14ac:dyDescent="0.25">
      <c r="A924" s="15" t="s">
        <v>6182</v>
      </c>
      <c r="B924" s="4" t="s">
        <v>6183</v>
      </c>
      <c r="C924" s="4" t="s">
        <v>6184</v>
      </c>
      <c r="D924" s="6" t="s">
        <v>6185</v>
      </c>
      <c r="E924" s="16" t="s">
        <v>6186</v>
      </c>
      <c r="F924" s="4" t="s">
        <v>674</v>
      </c>
      <c r="G924" s="19" t="s">
        <v>9403</v>
      </c>
    </row>
    <row r="925" spans="1:7" s="26" customFormat="1" ht="75" x14ac:dyDescent="0.25">
      <c r="A925" s="15" t="s">
        <v>6187</v>
      </c>
      <c r="B925" s="4" t="s">
        <v>6188</v>
      </c>
      <c r="C925" s="4" t="s">
        <v>6189</v>
      </c>
      <c r="D925" s="6" t="s">
        <v>6190</v>
      </c>
      <c r="E925" s="16" t="s">
        <v>6191</v>
      </c>
      <c r="F925" s="4" t="s">
        <v>674</v>
      </c>
      <c r="G925" s="19" t="s">
        <v>9403</v>
      </c>
    </row>
    <row r="926" spans="1:7" s="26" customFormat="1" ht="45" x14ac:dyDescent="0.25">
      <c r="A926" s="15" t="s">
        <v>6192</v>
      </c>
      <c r="B926" s="4" t="s">
        <v>6193</v>
      </c>
      <c r="C926" s="4" t="s">
        <v>2165</v>
      </c>
      <c r="D926" s="6" t="s">
        <v>6194</v>
      </c>
      <c r="E926" s="16"/>
      <c r="F926" s="4" t="s">
        <v>674</v>
      </c>
      <c r="G926" s="19" t="s">
        <v>9403</v>
      </c>
    </row>
    <row r="927" spans="1:7" s="26" customFormat="1" ht="45" x14ac:dyDescent="0.25">
      <c r="A927" s="15" t="s">
        <v>6195</v>
      </c>
      <c r="B927" s="4" t="s">
        <v>6196</v>
      </c>
      <c r="C927" s="4" t="s">
        <v>2427</v>
      </c>
      <c r="D927" s="6" t="s">
        <v>6197</v>
      </c>
      <c r="E927" s="16" t="s">
        <v>6198</v>
      </c>
      <c r="F927" s="4" t="s">
        <v>679</v>
      </c>
      <c r="G927" s="19" t="s">
        <v>9403</v>
      </c>
    </row>
    <row r="928" spans="1:7" s="26" customFormat="1" ht="75" x14ac:dyDescent="0.25">
      <c r="A928" s="15" t="s">
        <v>6199</v>
      </c>
      <c r="B928" s="4" t="s">
        <v>6200</v>
      </c>
      <c r="C928" s="4" t="s">
        <v>6201</v>
      </c>
      <c r="D928" s="6" t="s">
        <v>6202</v>
      </c>
      <c r="E928" s="16" t="s">
        <v>6203</v>
      </c>
      <c r="F928" s="4" t="s">
        <v>691</v>
      </c>
      <c r="G928" s="19" t="s">
        <v>9403</v>
      </c>
    </row>
    <row r="929" spans="1:7" s="26" customFormat="1" ht="45" x14ac:dyDescent="0.25">
      <c r="A929" s="15" t="s">
        <v>6204</v>
      </c>
      <c r="B929" s="4" t="s">
        <v>6205</v>
      </c>
      <c r="C929" s="4" t="s">
        <v>383</v>
      </c>
      <c r="D929" s="6" t="s">
        <v>6206</v>
      </c>
      <c r="E929" s="16" t="s">
        <v>6207</v>
      </c>
      <c r="F929" s="4" t="s">
        <v>674</v>
      </c>
      <c r="G929" s="19" t="s">
        <v>9405</v>
      </c>
    </row>
    <row r="930" spans="1:7" s="26" customFormat="1" ht="45" x14ac:dyDescent="0.25">
      <c r="A930" s="15" t="s">
        <v>227</v>
      </c>
      <c r="B930" s="4" t="s">
        <v>607</v>
      </c>
      <c r="C930" s="4" t="s">
        <v>383</v>
      </c>
      <c r="D930" s="6" t="s">
        <v>228</v>
      </c>
      <c r="E930" s="16" t="s">
        <v>6208</v>
      </c>
      <c r="F930" s="4" t="s">
        <v>674</v>
      </c>
      <c r="G930" s="19" t="s">
        <v>9405</v>
      </c>
    </row>
    <row r="931" spans="1:7" s="26" customFormat="1" ht="45" x14ac:dyDescent="0.25">
      <c r="A931" s="15" t="s">
        <v>6209</v>
      </c>
      <c r="B931" s="4" t="s">
        <v>6210</v>
      </c>
      <c r="C931" s="4" t="s">
        <v>5632</v>
      </c>
      <c r="D931" s="6" t="s">
        <v>6211</v>
      </c>
      <c r="E931" s="16" t="s">
        <v>6212</v>
      </c>
      <c r="F931" s="4" t="s">
        <v>674</v>
      </c>
      <c r="G931" s="19" t="s">
        <v>9405</v>
      </c>
    </row>
    <row r="932" spans="1:7" s="26" customFormat="1" ht="75" x14ac:dyDescent="0.25">
      <c r="A932" s="15" t="s">
        <v>356</v>
      </c>
      <c r="B932" s="4" t="s">
        <v>594</v>
      </c>
      <c r="C932" s="4" t="s">
        <v>412</v>
      </c>
      <c r="D932" s="6" t="s">
        <v>6213</v>
      </c>
      <c r="E932" s="16" t="s">
        <v>357</v>
      </c>
      <c r="F932" s="4" t="s">
        <v>9116</v>
      </c>
      <c r="G932" s="19" t="s">
        <v>9405</v>
      </c>
    </row>
    <row r="933" spans="1:7" s="26" customFormat="1" ht="45" x14ac:dyDescent="0.25">
      <c r="A933" s="15" t="s">
        <v>6214</v>
      </c>
      <c r="B933" s="4" t="s">
        <v>6215</v>
      </c>
      <c r="C933" s="4" t="s">
        <v>6216</v>
      </c>
      <c r="D933" s="6" t="s">
        <v>6217</v>
      </c>
      <c r="E933" s="16" t="s">
        <v>6218</v>
      </c>
      <c r="F933" s="4" t="s">
        <v>9164</v>
      </c>
      <c r="G933" s="19" t="s">
        <v>9405</v>
      </c>
    </row>
    <row r="934" spans="1:7" s="26" customFormat="1" ht="45" x14ac:dyDescent="0.25">
      <c r="A934" s="15" t="s">
        <v>6219</v>
      </c>
      <c r="B934" s="4" t="s">
        <v>6220</v>
      </c>
      <c r="C934" s="4" t="s">
        <v>6221</v>
      </c>
      <c r="D934" s="6" t="s">
        <v>6222</v>
      </c>
      <c r="E934" s="16" t="s">
        <v>6223</v>
      </c>
      <c r="F934" s="4" t="s">
        <v>676</v>
      </c>
      <c r="G934" s="19" t="s">
        <v>9405</v>
      </c>
    </row>
    <row r="935" spans="1:7" s="26" customFormat="1" ht="45" x14ac:dyDescent="0.25">
      <c r="A935" s="15" t="s">
        <v>1922</v>
      </c>
      <c r="B935" s="4" t="s">
        <v>1923</v>
      </c>
      <c r="C935" s="4" t="s">
        <v>2514</v>
      </c>
      <c r="D935" s="6" t="s">
        <v>6224</v>
      </c>
      <c r="E935" s="16" t="s">
        <v>1924</v>
      </c>
      <c r="F935" s="4" t="s">
        <v>674</v>
      </c>
      <c r="G935" s="19" t="s">
        <v>9406</v>
      </c>
    </row>
    <row r="936" spans="1:7" s="26" customFormat="1" ht="45" x14ac:dyDescent="0.25">
      <c r="A936" s="15" t="s">
        <v>1944</v>
      </c>
      <c r="B936" s="4" t="s">
        <v>1945</v>
      </c>
      <c r="C936" s="4" t="s">
        <v>1946</v>
      </c>
      <c r="D936" s="6" t="s">
        <v>1947</v>
      </c>
      <c r="E936" s="16" t="s">
        <v>1948</v>
      </c>
      <c r="F936" s="4" t="s">
        <v>674</v>
      </c>
      <c r="G936" s="19" t="s">
        <v>9404</v>
      </c>
    </row>
    <row r="937" spans="1:7" s="26" customFormat="1" ht="90" x14ac:dyDescent="0.25">
      <c r="A937" s="15" t="s">
        <v>1955</v>
      </c>
      <c r="B937" s="4" t="s">
        <v>1956</v>
      </c>
      <c r="C937" s="4" t="s">
        <v>6225</v>
      </c>
      <c r="D937" s="6" t="s">
        <v>1947</v>
      </c>
      <c r="E937" s="16" t="s">
        <v>1957</v>
      </c>
      <c r="F937" s="4" t="s">
        <v>674</v>
      </c>
      <c r="G937" s="19" t="s">
        <v>9404</v>
      </c>
    </row>
    <row r="938" spans="1:7" s="26" customFormat="1" ht="120" x14ac:dyDescent="0.25">
      <c r="A938" s="15" t="s">
        <v>1989</v>
      </c>
      <c r="B938" s="4" t="s">
        <v>1990</v>
      </c>
      <c r="C938" s="4" t="s">
        <v>6226</v>
      </c>
      <c r="D938" s="6" t="s">
        <v>6227</v>
      </c>
      <c r="E938" s="16" t="s">
        <v>1991</v>
      </c>
      <c r="F938" s="4" t="s">
        <v>674</v>
      </c>
      <c r="G938" s="19" t="s">
        <v>9404</v>
      </c>
    </row>
    <row r="939" spans="1:7" s="26" customFormat="1" ht="90" x14ac:dyDescent="0.25">
      <c r="A939" s="15" t="s">
        <v>6228</v>
      </c>
      <c r="B939" s="4" t="s">
        <v>6229</v>
      </c>
      <c r="C939" s="4" t="s">
        <v>6230</v>
      </c>
      <c r="D939" s="6" t="s">
        <v>6231</v>
      </c>
      <c r="E939" s="16" t="s">
        <v>6232</v>
      </c>
      <c r="F939" s="4" t="s">
        <v>674</v>
      </c>
      <c r="G939" s="19" t="s">
        <v>9404</v>
      </c>
    </row>
    <row r="940" spans="1:7" s="26" customFormat="1" ht="105" x14ac:dyDescent="0.25">
      <c r="A940" s="15" t="s">
        <v>6233</v>
      </c>
      <c r="B940" s="4" t="s">
        <v>6234</v>
      </c>
      <c r="C940" s="4" t="s">
        <v>6235</v>
      </c>
      <c r="D940" s="6" t="s">
        <v>810</v>
      </c>
      <c r="E940" s="16" t="s">
        <v>6236</v>
      </c>
      <c r="F940" s="4" t="s">
        <v>674</v>
      </c>
      <c r="G940" s="19" t="s">
        <v>9404</v>
      </c>
    </row>
    <row r="941" spans="1:7" s="26" customFormat="1" ht="60" x14ac:dyDescent="0.25">
      <c r="A941" s="15" t="s">
        <v>2061</v>
      </c>
      <c r="B941" s="4" t="s">
        <v>2062</v>
      </c>
      <c r="C941" s="4" t="s">
        <v>2314</v>
      </c>
      <c r="D941" s="6" t="s">
        <v>6237</v>
      </c>
      <c r="E941" s="16" t="s">
        <v>2063</v>
      </c>
      <c r="F941" s="4" t="s">
        <v>674</v>
      </c>
      <c r="G941" s="19" t="s">
        <v>9407</v>
      </c>
    </row>
    <row r="942" spans="1:7" s="26" customFormat="1" ht="120" x14ac:dyDescent="0.25">
      <c r="A942" s="15" t="s">
        <v>2210</v>
      </c>
      <c r="B942" s="4" t="s">
        <v>2211</v>
      </c>
      <c r="C942" s="4" t="s">
        <v>6238</v>
      </c>
      <c r="D942" s="6" t="s">
        <v>6239</v>
      </c>
      <c r="E942" s="16" t="s">
        <v>6240</v>
      </c>
      <c r="F942" s="4" t="s">
        <v>674</v>
      </c>
      <c r="G942" s="19" t="s">
        <v>9407</v>
      </c>
    </row>
    <row r="943" spans="1:7" s="26" customFormat="1" ht="135" x14ac:dyDescent="0.25">
      <c r="A943" s="15" t="s">
        <v>2224</v>
      </c>
      <c r="B943" s="4" t="s">
        <v>2225</v>
      </c>
      <c r="C943" s="4" t="s">
        <v>6241</v>
      </c>
      <c r="D943" s="6" t="s">
        <v>6242</v>
      </c>
      <c r="E943" s="16" t="s">
        <v>2226</v>
      </c>
      <c r="F943" s="4" t="s">
        <v>681</v>
      </c>
      <c r="G943" s="19" t="s">
        <v>9407</v>
      </c>
    </row>
    <row r="944" spans="1:7" s="26" customFormat="1" ht="150" x14ac:dyDescent="0.25">
      <c r="A944" s="15" t="s">
        <v>2288</v>
      </c>
      <c r="B944" s="4" t="s">
        <v>2289</v>
      </c>
      <c r="C944" s="4" t="s">
        <v>6243</v>
      </c>
      <c r="D944" s="6" t="s">
        <v>6244</v>
      </c>
      <c r="E944" s="16" t="s">
        <v>2290</v>
      </c>
      <c r="F944" s="4" t="s">
        <v>674</v>
      </c>
      <c r="G944" s="19" t="s">
        <v>9408</v>
      </c>
    </row>
    <row r="945" spans="1:7" s="26" customFormat="1" ht="105" x14ac:dyDescent="0.25">
      <c r="A945" s="15" t="s">
        <v>1853</v>
      </c>
      <c r="B945" s="4" t="s">
        <v>1854</v>
      </c>
      <c r="C945" s="4" t="s">
        <v>6245</v>
      </c>
      <c r="D945" s="6" t="s">
        <v>1855</v>
      </c>
      <c r="E945" s="16" t="s">
        <v>1856</v>
      </c>
      <c r="F945" s="4" t="s">
        <v>674</v>
      </c>
      <c r="G945" s="19" t="s">
        <v>9408</v>
      </c>
    </row>
    <row r="946" spans="1:7" s="26" customFormat="1" ht="45" x14ac:dyDescent="0.25">
      <c r="A946" s="15" t="s">
        <v>6246</v>
      </c>
      <c r="B946" s="4" t="s">
        <v>6247</v>
      </c>
      <c r="C946" s="4" t="s">
        <v>6248</v>
      </c>
      <c r="D946" s="6" t="s">
        <v>6249</v>
      </c>
      <c r="E946" s="16" t="s">
        <v>6250</v>
      </c>
      <c r="F946" s="4" t="s">
        <v>674</v>
      </c>
      <c r="G946" s="19" t="s">
        <v>9408</v>
      </c>
    </row>
    <row r="947" spans="1:7" s="26" customFormat="1" ht="45" x14ac:dyDescent="0.25">
      <c r="A947" s="15" t="s">
        <v>6251</v>
      </c>
      <c r="B947" s="4" t="s">
        <v>6252</v>
      </c>
      <c r="C947" s="4" t="s">
        <v>1055</v>
      </c>
      <c r="D947" s="6" t="s">
        <v>6253</v>
      </c>
      <c r="E947" s="16" t="s">
        <v>6254</v>
      </c>
      <c r="F947" s="4" t="s">
        <v>9165</v>
      </c>
      <c r="G947" s="19" t="s">
        <v>9408</v>
      </c>
    </row>
    <row r="948" spans="1:7" s="26" customFormat="1" ht="60" x14ac:dyDescent="0.25">
      <c r="A948" s="15" t="s">
        <v>6255</v>
      </c>
      <c r="B948" s="4" t="s">
        <v>6256</v>
      </c>
      <c r="C948" s="4" t="s">
        <v>6257</v>
      </c>
      <c r="D948" s="6" t="s">
        <v>6258</v>
      </c>
      <c r="E948" s="16" t="s">
        <v>6259</v>
      </c>
      <c r="F948" s="4" t="s">
        <v>9111</v>
      </c>
      <c r="G948" s="19" t="s">
        <v>9408</v>
      </c>
    </row>
    <row r="949" spans="1:7" s="26" customFormat="1" ht="285" x14ac:dyDescent="0.25">
      <c r="A949" s="15" t="s">
        <v>6260</v>
      </c>
      <c r="B949" s="4" t="s">
        <v>6261</v>
      </c>
      <c r="C949" s="4" t="s">
        <v>6262</v>
      </c>
      <c r="D949" s="6" t="s">
        <v>812</v>
      </c>
      <c r="E949" s="16" t="s">
        <v>6263</v>
      </c>
      <c r="F949" s="4"/>
      <c r="G949" s="19" t="s">
        <v>9408</v>
      </c>
    </row>
    <row r="950" spans="1:7" s="26" customFormat="1" ht="210" x14ac:dyDescent="0.25">
      <c r="A950" s="15" t="s">
        <v>6264</v>
      </c>
      <c r="B950" s="4" t="s">
        <v>6265</v>
      </c>
      <c r="C950" s="4" t="s">
        <v>6266</v>
      </c>
      <c r="D950" s="6" t="s">
        <v>6267</v>
      </c>
      <c r="E950" s="16" t="s">
        <v>6268</v>
      </c>
      <c r="F950" s="4" t="s">
        <v>9085</v>
      </c>
      <c r="G950" s="19" t="s">
        <v>9408</v>
      </c>
    </row>
    <row r="951" spans="1:7" s="26" customFormat="1" ht="45" x14ac:dyDescent="0.25">
      <c r="A951" s="15" t="s">
        <v>6269</v>
      </c>
      <c r="B951" s="4" t="s">
        <v>6270</v>
      </c>
      <c r="C951" s="4" t="s">
        <v>3085</v>
      </c>
      <c r="D951" s="6" t="s">
        <v>6271</v>
      </c>
      <c r="E951" s="16" t="s">
        <v>6272</v>
      </c>
      <c r="F951" s="4" t="s">
        <v>674</v>
      </c>
      <c r="G951" s="19" t="s">
        <v>9408</v>
      </c>
    </row>
    <row r="952" spans="1:7" s="26" customFormat="1" ht="105" x14ac:dyDescent="0.25">
      <c r="A952" s="15" t="s">
        <v>6273</v>
      </c>
      <c r="B952" s="4" t="s">
        <v>6274</v>
      </c>
      <c r="C952" s="4" t="s">
        <v>6275</v>
      </c>
      <c r="D952" s="6" t="s">
        <v>6276</v>
      </c>
      <c r="E952" s="16" t="s">
        <v>6272</v>
      </c>
      <c r="F952" s="4" t="s">
        <v>674</v>
      </c>
      <c r="G952" s="19" t="s">
        <v>9409</v>
      </c>
    </row>
    <row r="953" spans="1:7" s="26" customFormat="1" ht="60" x14ac:dyDescent="0.25">
      <c r="A953" s="15" t="s">
        <v>6277</v>
      </c>
      <c r="B953" s="4" t="s">
        <v>6278</v>
      </c>
      <c r="C953" s="4" t="s">
        <v>778</v>
      </c>
      <c r="D953" s="6" t="s">
        <v>6279</v>
      </c>
      <c r="E953" s="16" t="s">
        <v>6280</v>
      </c>
      <c r="F953" s="4" t="s">
        <v>674</v>
      </c>
      <c r="G953" s="19" t="s">
        <v>9409</v>
      </c>
    </row>
    <row r="954" spans="1:7" s="26" customFormat="1" ht="45" x14ac:dyDescent="0.25">
      <c r="A954" s="15" t="s">
        <v>347</v>
      </c>
      <c r="B954" s="4" t="s">
        <v>587</v>
      </c>
      <c r="C954" s="4" t="s">
        <v>2515</v>
      </c>
      <c r="D954" s="6" t="s">
        <v>6281</v>
      </c>
      <c r="E954" s="16" t="s">
        <v>348</v>
      </c>
      <c r="F954" s="4" t="s">
        <v>700</v>
      </c>
      <c r="G954" s="19" t="s">
        <v>9409</v>
      </c>
    </row>
    <row r="955" spans="1:7" s="26" customFormat="1" ht="150" x14ac:dyDescent="0.25">
      <c r="A955" s="15" t="s">
        <v>737</v>
      </c>
      <c r="B955" s="4" t="s">
        <v>738</v>
      </c>
      <c r="C955" s="4" t="s">
        <v>1226</v>
      </c>
      <c r="D955" s="6" t="s">
        <v>739</v>
      </c>
      <c r="E955" s="16" t="s">
        <v>740</v>
      </c>
      <c r="F955" s="4" t="s">
        <v>674</v>
      </c>
      <c r="G955" s="19" t="s">
        <v>9406</v>
      </c>
    </row>
    <row r="956" spans="1:7" s="26" customFormat="1" ht="255" x14ac:dyDescent="0.25">
      <c r="A956" s="15" t="s">
        <v>2307</v>
      </c>
      <c r="B956" s="4" t="s">
        <v>2308</v>
      </c>
      <c r="C956" s="4" t="s">
        <v>6282</v>
      </c>
      <c r="D956" s="6" t="s">
        <v>2309</v>
      </c>
      <c r="E956" s="16" t="s">
        <v>2310</v>
      </c>
      <c r="F956" s="4" t="s">
        <v>9106</v>
      </c>
      <c r="G956" s="19" t="s">
        <v>9406</v>
      </c>
    </row>
    <row r="957" spans="1:7" s="26" customFormat="1" ht="90" x14ac:dyDescent="0.25">
      <c r="A957" s="15" t="s">
        <v>6283</v>
      </c>
      <c r="B957" s="4" t="s">
        <v>6284</v>
      </c>
      <c r="C957" s="4" t="s">
        <v>6285</v>
      </c>
      <c r="D957" s="6" t="s">
        <v>6286</v>
      </c>
      <c r="E957" s="16" t="s">
        <v>6287</v>
      </c>
      <c r="F957" s="4" t="s">
        <v>674</v>
      </c>
      <c r="G957" s="19" t="s">
        <v>9406</v>
      </c>
    </row>
    <row r="958" spans="1:7" s="26" customFormat="1" ht="45" x14ac:dyDescent="0.25">
      <c r="A958" s="15" t="s">
        <v>6288</v>
      </c>
      <c r="B958" s="4" t="s">
        <v>6289</v>
      </c>
      <c r="C958" s="4" t="s">
        <v>515</v>
      </c>
      <c r="D958" s="6" t="s">
        <v>6290</v>
      </c>
      <c r="E958" s="16" t="s">
        <v>6291</v>
      </c>
      <c r="F958" s="4" t="s">
        <v>674</v>
      </c>
      <c r="G958" s="19" t="s">
        <v>9406</v>
      </c>
    </row>
    <row r="959" spans="1:7" s="26" customFormat="1" ht="165" x14ac:dyDescent="0.25">
      <c r="A959" s="15" t="s">
        <v>8</v>
      </c>
      <c r="B959" s="4" t="s">
        <v>613</v>
      </c>
      <c r="C959" s="4" t="s">
        <v>6292</v>
      </c>
      <c r="D959" s="6" t="s">
        <v>6293</v>
      </c>
      <c r="E959" s="16" t="s">
        <v>79</v>
      </c>
      <c r="F959" s="4" t="s">
        <v>674</v>
      </c>
      <c r="G959" s="19" t="s">
        <v>9410</v>
      </c>
    </row>
    <row r="960" spans="1:7" s="26" customFormat="1" ht="90" x14ac:dyDescent="0.25">
      <c r="A960" s="15" t="s">
        <v>2282</v>
      </c>
      <c r="B960" s="4" t="s">
        <v>2283</v>
      </c>
      <c r="C960" s="4" t="s">
        <v>6294</v>
      </c>
      <c r="D960" s="6" t="s">
        <v>6295</v>
      </c>
      <c r="E960" s="16" t="s">
        <v>2284</v>
      </c>
      <c r="F960" s="4" t="s">
        <v>674</v>
      </c>
      <c r="G960" s="19" t="s">
        <v>9410</v>
      </c>
    </row>
    <row r="961" spans="1:7" s="26" customFormat="1" ht="45" x14ac:dyDescent="0.25">
      <c r="A961" s="15" t="s">
        <v>345</v>
      </c>
      <c r="B961" s="4" t="s">
        <v>586</v>
      </c>
      <c r="C961" s="4" t="s">
        <v>2833</v>
      </c>
      <c r="D961" s="6" t="s">
        <v>346</v>
      </c>
      <c r="E961" s="16" t="s">
        <v>6296</v>
      </c>
      <c r="F961" s="4" t="s">
        <v>674</v>
      </c>
      <c r="G961" s="19" t="s">
        <v>9410</v>
      </c>
    </row>
    <row r="962" spans="1:7" s="26" customFormat="1" ht="105" x14ac:dyDescent="0.25">
      <c r="A962" s="15" t="s">
        <v>2471</v>
      </c>
      <c r="B962" s="4" t="s">
        <v>2472</v>
      </c>
      <c r="C962" s="4" t="s">
        <v>2473</v>
      </c>
      <c r="D962" s="6" t="s">
        <v>2474</v>
      </c>
      <c r="E962" s="16" t="s">
        <v>2475</v>
      </c>
      <c r="F962" s="4" t="s">
        <v>674</v>
      </c>
      <c r="G962" s="19" t="s">
        <v>9410</v>
      </c>
    </row>
    <row r="963" spans="1:7" s="26" customFormat="1" ht="45" x14ac:dyDescent="0.25">
      <c r="A963" s="15" t="s">
        <v>94</v>
      </c>
      <c r="B963" s="4" t="s">
        <v>643</v>
      </c>
      <c r="C963" s="4" t="s">
        <v>1848</v>
      </c>
      <c r="D963" s="6" t="s">
        <v>6297</v>
      </c>
      <c r="E963" s="16" t="s">
        <v>6298</v>
      </c>
      <c r="F963" s="4" t="s">
        <v>674</v>
      </c>
      <c r="G963" s="19" t="s">
        <v>9410</v>
      </c>
    </row>
    <row r="964" spans="1:7" s="26" customFormat="1" ht="150" x14ac:dyDescent="0.25">
      <c r="A964" s="15" t="s">
        <v>2207</v>
      </c>
      <c r="B964" s="4" t="s">
        <v>2208</v>
      </c>
      <c r="C964" s="4" t="s">
        <v>6299</v>
      </c>
      <c r="D964" s="6" t="s">
        <v>6300</v>
      </c>
      <c r="E964" s="16" t="s">
        <v>2209</v>
      </c>
      <c r="F964" s="4" t="s">
        <v>676</v>
      </c>
      <c r="G964" s="19" t="s">
        <v>9410</v>
      </c>
    </row>
    <row r="965" spans="1:7" s="26" customFormat="1" ht="120" x14ac:dyDescent="0.25">
      <c r="A965" s="15" t="s">
        <v>6301</v>
      </c>
      <c r="B965" s="4" t="s">
        <v>6302</v>
      </c>
      <c r="C965" s="4" t="s">
        <v>6303</v>
      </c>
      <c r="D965" s="6" t="s">
        <v>6304</v>
      </c>
      <c r="E965" s="16" t="s">
        <v>6305</v>
      </c>
      <c r="F965" s="4" t="s">
        <v>677</v>
      </c>
      <c r="G965" s="19" t="s">
        <v>9410</v>
      </c>
    </row>
    <row r="966" spans="1:7" s="26" customFormat="1" ht="45" x14ac:dyDescent="0.25">
      <c r="A966" s="15" t="s">
        <v>26</v>
      </c>
      <c r="B966" s="4" t="s">
        <v>614</v>
      </c>
      <c r="C966" s="4" t="s">
        <v>615</v>
      </c>
      <c r="D966" s="6" t="s">
        <v>364</v>
      </c>
      <c r="E966" s="16" t="s">
        <v>169</v>
      </c>
      <c r="F966" s="4" t="s">
        <v>674</v>
      </c>
      <c r="G966" s="19" t="s">
        <v>9411</v>
      </c>
    </row>
    <row r="967" spans="1:7" s="26" customFormat="1" ht="45" x14ac:dyDescent="0.25">
      <c r="A967" s="15" t="s">
        <v>6306</v>
      </c>
      <c r="B967" s="4" t="s">
        <v>6307</v>
      </c>
      <c r="C967" s="4" t="s">
        <v>5458</v>
      </c>
      <c r="D967" s="6" t="s">
        <v>6308</v>
      </c>
      <c r="E967" s="16" t="s">
        <v>6309</v>
      </c>
      <c r="F967" s="4" t="s">
        <v>674</v>
      </c>
      <c r="G967" s="19" t="s">
        <v>9411</v>
      </c>
    </row>
    <row r="968" spans="1:7" s="26" customFormat="1" ht="120" x14ac:dyDescent="0.25">
      <c r="A968" s="15" t="s">
        <v>6310</v>
      </c>
      <c r="B968" s="4" t="s">
        <v>6311</v>
      </c>
      <c r="C968" s="4" t="s">
        <v>6312</v>
      </c>
      <c r="D968" s="6" t="s">
        <v>6313</v>
      </c>
      <c r="E968" s="16" t="s">
        <v>6314</v>
      </c>
      <c r="F968" s="4" t="s">
        <v>674</v>
      </c>
      <c r="G968" s="19" t="s">
        <v>9412</v>
      </c>
    </row>
    <row r="969" spans="1:7" s="26" customFormat="1" ht="45" x14ac:dyDescent="0.25">
      <c r="A969" s="15" t="s">
        <v>6315</v>
      </c>
      <c r="B969" s="4" t="s">
        <v>6316</v>
      </c>
      <c r="C969" s="4" t="s">
        <v>6317</v>
      </c>
      <c r="D969" s="6" t="s">
        <v>6318</v>
      </c>
      <c r="E969" s="16" t="s">
        <v>6319</v>
      </c>
      <c r="F969" s="4" t="s">
        <v>9079</v>
      </c>
      <c r="G969" s="19" t="s">
        <v>9412</v>
      </c>
    </row>
    <row r="970" spans="1:7" s="26" customFormat="1" ht="75" x14ac:dyDescent="0.25">
      <c r="A970" s="15" t="s">
        <v>637</v>
      </c>
      <c r="B970" s="4" t="s">
        <v>638</v>
      </c>
      <c r="C970" s="4" t="s">
        <v>639</v>
      </c>
      <c r="D970" s="6" t="s">
        <v>6320</v>
      </c>
      <c r="E970" s="16" t="s">
        <v>640</v>
      </c>
      <c r="F970" s="4" t="s">
        <v>680</v>
      </c>
      <c r="G970" s="19" t="s">
        <v>9413</v>
      </c>
    </row>
    <row r="971" spans="1:7" s="26" customFormat="1" ht="105" x14ac:dyDescent="0.25">
      <c r="A971" s="15" t="s">
        <v>11</v>
      </c>
      <c r="B971" s="4" t="s">
        <v>605</v>
      </c>
      <c r="C971" s="4" t="s">
        <v>606</v>
      </c>
      <c r="D971" s="6" t="s">
        <v>2319</v>
      </c>
      <c r="E971" s="16" t="s">
        <v>6321</v>
      </c>
      <c r="F971" s="4" t="s">
        <v>674</v>
      </c>
      <c r="G971" s="19" t="s">
        <v>9413</v>
      </c>
    </row>
    <row r="972" spans="1:7" s="26" customFormat="1" ht="195" x14ac:dyDescent="0.25">
      <c r="A972" s="15" t="s">
        <v>297</v>
      </c>
      <c r="B972" s="4" t="s">
        <v>495</v>
      </c>
      <c r="C972" s="4" t="s">
        <v>6322</v>
      </c>
      <c r="D972" s="6" t="s">
        <v>1478</v>
      </c>
      <c r="E972" s="16" t="s">
        <v>298</v>
      </c>
      <c r="F972" s="4" t="s">
        <v>674</v>
      </c>
      <c r="G972" s="19" t="s">
        <v>9413</v>
      </c>
    </row>
    <row r="973" spans="1:7" s="26" customFormat="1" ht="45" x14ac:dyDescent="0.25">
      <c r="A973" s="15" t="s">
        <v>353</v>
      </c>
      <c r="B973" s="4" t="s">
        <v>590</v>
      </c>
      <c r="C973" s="4" t="s">
        <v>3063</v>
      </c>
      <c r="D973" s="6" t="s">
        <v>3062</v>
      </c>
      <c r="E973" s="16" t="s">
        <v>168</v>
      </c>
      <c r="F973" s="4" t="s">
        <v>674</v>
      </c>
      <c r="G973" s="19" t="s">
        <v>9413</v>
      </c>
    </row>
    <row r="974" spans="1:7" s="26" customFormat="1" ht="165" x14ac:dyDescent="0.25">
      <c r="A974" s="15" t="s">
        <v>2157</v>
      </c>
      <c r="B974" s="4" t="s">
        <v>2158</v>
      </c>
      <c r="C974" s="4" t="s">
        <v>6323</v>
      </c>
      <c r="D974" s="6" t="s">
        <v>2159</v>
      </c>
      <c r="E974" s="16" t="s">
        <v>2160</v>
      </c>
      <c r="F974" s="4" t="s">
        <v>674</v>
      </c>
      <c r="G974" s="19" t="s">
        <v>9413</v>
      </c>
    </row>
    <row r="975" spans="1:7" s="26" customFormat="1" ht="45" x14ac:dyDescent="0.25">
      <c r="A975" s="15" t="s">
        <v>6324</v>
      </c>
      <c r="B975" s="4" t="s">
        <v>6325</v>
      </c>
      <c r="C975" s="4" t="s">
        <v>371</v>
      </c>
      <c r="D975" s="6" t="s">
        <v>6326</v>
      </c>
      <c r="E975" s="16" t="s">
        <v>6327</v>
      </c>
      <c r="F975" s="4" t="s">
        <v>674</v>
      </c>
      <c r="G975" s="19" t="s">
        <v>9413</v>
      </c>
    </row>
    <row r="976" spans="1:7" s="26" customFormat="1" ht="150" x14ac:dyDescent="0.25">
      <c r="A976" s="15" t="s">
        <v>1573</v>
      </c>
      <c r="B976" s="4" t="s">
        <v>6328</v>
      </c>
      <c r="C976" s="4" t="s">
        <v>6329</v>
      </c>
      <c r="D976" s="6" t="s">
        <v>6330</v>
      </c>
      <c r="E976" s="16" t="s">
        <v>6331</v>
      </c>
      <c r="F976" s="4" t="s">
        <v>686</v>
      </c>
      <c r="G976" s="19" t="s">
        <v>9414</v>
      </c>
    </row>
    <row r="977" spans="1:7" s="26" customFormat="1" ht="75" x14ac:dyDescent="0.25">
      <c r="A977" s="15" t="s">
        <v>6332</v>
      </c>
      <c r="B977" s="4" t="s">
        <v>6333</v>
      </c>
      <c r="C977" s="4" t="s">
        <v>2866</v>
      </c>
      <c r="D977" s="6" t="s">
        <v>6334</v>
      </c>
      <c r="E977" s="16" t="s">
        <v>6335</v>
      </c>
      <c r="F977" s="4" t="s">
        <v>675</v>
      </c>
      <c r="G977" s="19" t="s">
        <v>9413</v>
      </c>
    </row>
    <row r="978" spans="1:7" s="26" customFormat="1" ht="135" x14ac:dyDescent="0.25">
      <c r="A978" s="15" t="s">
        <v>6336</v>
      </c>
      <c r="B978" s="4" t="s">
        <v>6337</v>
      </c>
      <c r="C978" s="4" t="s">
        <v>6338</v>
      </c>
      <c r="D978" s="6" t="s">
        <v>6339</v>
      </c>
      <c r="E978" s="16" t="s">
        <v>6340</v>
      </c>
      <c r="F978" s="4" t="s">
        <v>677</v>
      </c>
      <c r="G978" s="19" t="s">
        <v>9413</v>
      </c>
    </row>
    <row r="979" spans="1:7" s="26" customFormat="1" ht="60" x14ac:dyDescent="0.25">
      <c r="A979" s="15" t="s">
        <v>6341</v>
      </c>
      <c r="B979" s="4" t="s">
        <v>6342</v>
      </c>
      <c r="C979" s="4" t="s">
        <v>6343</v>
      </c>
      <c r="D979" s="6"/>
      <c r="E979" s="16" t="s">
        <v>6344</v>
      </c>
      <c r="F979" s="4" t="s">
        <v>677</v>
      </c>
      <c r="G979" s="19" t="s">
        <v>9412</v>
      </c>
    </row>
    <row r="980" spans="1:7" s="26" customFormat="1" ht="45" x14ac:dyDescent="0.25">
      <c r="A980" s="15" t="s">
        <v>6345</v>
      </c>
      <c r="B980" s="4" t="s">
        <v>6346</v>
      </c>
      <c r="C980" s="4" t="s">
        <v>2427</v>
      </c>
      <c r="D980" s="6" t="s">
        <v>6347</v>
      </c>
      <c r="E980" s="16" t="s">
        <v>6348</v>
      </c>
      <c r="F980" s="4" t="s">
        <v>674</v>
      </c>
      <c r="G980" s="19" t="s">
        <v>9412</v>
      </c>
    </row>
    <row r="981" spans="1:7" s="26" customFormat="1" ht="105" x14ac:dyDescent="0.25">
      <c r="A981" s="15" t="s">
        <v>6349</v>
      </c>
      <c r="B981" s="4" t="s">
        <v>6350</v>
      </c>
      <c r="C981" s="4" t="s">
        <v>6351</v>
      </c>
      <c r="D981" s="6" t="s">
        <v>6352</v>
      </c>
      <c r="E981" s="16" t="s">
        <v>6353</v>
      </c>
      <c r="F981" s="4" t="s">
        <v>674</v>
      </c>
      <c r="G981" s="19" t="s">
        <v>9415</v>
      </c>
    </row>
    <row r="982" spans="1:7" s="26" customFormat="1" ht="135" x14ac:dyDescent="0.25">
      <c r="A982" s="15" t="s">
        <v>1129</v>
      </c>
      <c r="B982" s="4" t="s">
        <v>1130</v>
      </c>
      <c r="C982" s="4" t="s">
        <v>6354</v>
      </c>
      <c r="D982" s="6" t="s">
        <v>6355</v>
      </c>
      <c r="E982" s="16" t="s">
        <v>1131</v>
      </c>
      <c r="F982" s="4" t="s">
        <v>674</v>
      </c>
      <c r="G982" s="19" t="s">
        <v>9414</v>
      </c>
    </row>
    <row r="983" spans="1:7" s="26" customFormat="1" ht="45" x14ac:dyDescent="0.25">
      <c r="A983" s="15" t="s">
        <v>17</v>
      </c>
      <c r="B983" s="4" t="s">
        <v>611</v>
      </c>
      <c r="C983" s="4" t="s">
        <v>6356</v>
      </c>
      <c r="D983" s="6" t="s">
        <v>6357</v>
      </c>
      <c r="E983" s="16" t="s">
        <v>18</v>
      </c>
      <c r="F983" s="4" t="s">
        <v>674</v>
      </c>
      <c r="G983" s="19" t="s">
        <v>9406</v>
      </c>
    </row>
    <row r="984" spans="1:7" s="26" customFormat="1" ht="345" x14ac:dyDescent="0.25">
      <c r="A984" s="15" t="s">
        <v>1935</v>
      </c>
      <c r="B984" s="4" t="s">
        <v>1936</v>
      </c>
      <c r="C984" s="4" t="s">
        <v>6358</v>
      </c>
      <c r="D984" s="6" t="s">
        <v>1937</v>
      </c>
      <c r="E984" s="16" t="s">
        <v>1938</v>
      </c>
      <c r="F984" s="4" t="s">
        <v>9166</v>
      </c>
      <c r="G984" s="19" t="s">
        <v>9414</v>
      </c>
    </row>
    <row r="985" spans="1:7" s="26" customFormat="1" ht="45" x14ac:dyDescent="0.25">
      <c r="A985" s="15" t="s">
        <v>1384</v>
      </c>
      <c r="B985" s="4" t="s">
        <v>1385</v>
      </c>
      <c r="C985" s="4" t="s">
        <v>6359</v>
      </c>
      <c r="D985" s="6" t="s">
        <v>1386</v>
      </c>
      <c r="E985" s="16" t="s">
        <v>1387</v>
      </c>
      <c r="F985" s="4" t="s">
        <v>674</v>
      </c>
      <c r="G985" s="19" t="s">
        <v>9414</v>
      </c>
    </row>
    <row r="986" spans="1:7" s="26" customFormat="1" ht="60" x14ac:dyDescent="0.25">
      <c r="A986" s="15" t="s">
        <v>6360</v>
      </c>
      <c r="B986" s="4" t="s">
        <v>6361</v>
      </c>
      <c r="C986" s="4" t="s">
        <v>6362</v>
      </c>
      <c r="D986" s="6" t="s">
        <v>6363</v>
      </c>
      <c r="E986" s="16" t="s">
        <v>6364</v>
      </c>
      <c r="F986" s="4" t="s">
        <v>674</v>
      </c>
      <c r="G986" s="19" t="s">
        <v>9414</v>
      </c>
    </row>
    <row r="987" spans="1:7" s="26" customFormat="1" ht="180" x14ac:dyDescent="0.25">
      <c r="A987" s="15" t="s">
        <v>2235</v>
      </c>
      <c r="B987" s="4" t="s">
        <v>2236</v>
      </c>
      <c r="C987" s="4" t="s">
        <v>6365</v>
      </c>
      <c r="D987" s="6" t="s">
        <v>2237</v>
      </c>
      <c r="E987" s="16" t="s">
        <v>2238</v>
      </c>
      <c r="F987" s="4" t="s">
        <v>674</v>
      </c>
      <c r="G987" s="19" t="s">
        <v>9414</v>
      </c>
    </row>
    <row r="988" spans="1:7" s="26" customFormat="1" ht="150" x14ac:dyDescent="0.25">
      <c r="A988" s="15" t="s">
        <v>2241</v>
      </c>
      <c r="B988" s="4" t="s">
        <v>2242</v>
      </c>
      <c r="C988" s="4" t="s">
        <v>6366</v>
      </c>
      <c r="D988" s="6" t="s">
        <v>2243</v>
      </c>
      <c r="E988" s="16" t="s">
        <v>2244</v>
      </c>
      <c r="F988" s="4" t="s">
        <v>674</v>
      </c>
      <c r="G988" s="19" t="s">
        <v>9414</v>
      </c>
    </row>
    <row r="989" spans="1:7" s="26" customFormat="1" ht="150" x14ac:dyDescent="0.25">
      <c r="A989" s="15" t="s">
        <v>2212</v>
      </c>
      <c r="B989" s="4" t="s">
        <v>2213</v>
      </c>
      <c r="C989" s="4" t="s">
        <v>6367</v>
      </c>
      <c r="D989" s="6" t="s">
        <v>6368</v>
      </c>
      <c r="E989" s="16" t="s">
        <v>2214</v>
      </c>
      <c r="F989" s="4" t="s">
        <v>674</v>
      </c>
      <c r="G989" s="19" t="s">
        <v>9414</v>
      </c>
    </row>
    <row r="990" spans="1:7" s="26" customFormat="1" ht="45" x14ac:dyDescent="0.25">
      <c r="A990" s="15" t="s">
        <v>242</v>
      </c>
      <c r="B990" s="4" t="s">
        <v>2340</v>
      </c>
      <c r="C990" s="4" t="s">
        <v>6369</v>
      </c>
      <c r="D990" s="6" t="s">
        <v>6370</v>
      </c>
      <c r="E990" s="16" t="s">
        <v>180</v>
      </c>
      <c r="F990" s="4" t="s">
        <v>676</v>
      </c>
      <c r="G990" s="19" t="s">
        <v>9414</v>
      </c>
    </row>
    <row r="991" spans="1:7" s="26" customFormat="1" ht="60" x14ac:dyDescent="0.25">
      <c r="A991" s="15" t="s">
        <v>2227</v>
      </c>
      <c r="B991" s="4" t="s">
        <v>2228</v>
      </c>
      <c r="C991" s="4" t="s">
        <v>6371</v>
      </c>
      <c r="D991" s="6" t="s">
        <v>6372</v>
      </c>
      <c r="E991" s="16" t="s">
        <v>2229</v>
      </c>
      <c r="F991" s="4" t="s">
        <v>674</v>
      </c>
      <c r="G991" s="19" t="s">
        <v>9414</v>
      </c>
    </row>
    <row r="992" spans="1:7" s="26" customFormat="1" ht="45" x14ac:dyDescent="0.25">
      <c r="A992" s="15" t="s">
        <v>1730</v>
      </c>
      <c r="B992" s="4" t="s">
        <v>1731</v>
      </c>
      <c r="C992" s="4" t="s">
        <v>1732</v>
      </c>
      <c r="D992" s="6" t="s">
        <v>6373</v>
      </c>
      <c r="E992" s="16" t="s">
        <v>1733</v>
      </c>
      <c r="F992" s="4" t="s">
        <v>674</v>
      </c>
      <c r="G992" s="19" t="s">
        <v>9414</v>
      </c>
    </row>
    <row r="993" spans="1:7" s="26" customFormat="1" ht="45" x14ac:dyDescent="0.25">
      <c r="A993" s="15" t="s">
        <v>6374</v>
      </c>
      <c r="B993" s="4" t="s">
        <v>6375</v>
      </c>
      <c r="C993" s="4" t="s">
        <v>6376</v>
      </c>
      <c r="D993" s="6" t="s">
        <v>6377</v>
      </c>
      <c r="E993" s="16" t="s">
        <v>6378</v>
      </c>
      <c r="F993" s="4" t="s">
        <v>674</v>
      </c>
      <c r="G993" s="19" t="s">
        <v>9415</v>
      </c>
    </row>
    <row r="994" spans="1:7" s="26" customFormat="1" ht="75" x14ac:dyDescent="0.25">
      <c r="A994" s="15" t="s">
        <v>2127</v>
      </c>
      <c r="B994" s="4" t="s">
        <v>2128</v>
      </c>
      <c r="C994" s="4" t="s">
        <v>6379</v>
      </c>
      <c r="D994" s="6" t="s">
        <v>1190</v>
      </c>
      <c r="E994" s="16" t="s">
        <v>2130</v>
      </c>
      <c r="F994" s="4" t="s">
        <v>674</v>
      </c>
      <c r="G994" s="19" t="s">
        <v>9415</v>
      </c>
    </row>
    <row r="995" spans="1:7" s="26" customFormat="1" ht="45" x14ac:dyDescent="0.25">
      <c r="A995" s="15" t="s">
        <v>6380</v>
      </c>
      <c r="B995" s="4" t="s">
        <v>6381</v>
      </c>
      <c r="C995" s="4" t="s">
        <v>383</v>
      </c>
      <c r="D995" s="6" t="s">
        <v>6382</v>
      </c>
      <c r="E995" s="16" t="s">
        <v>6383</v>
      </c>
      <c r="F995" s="4" t="s">
        <v>682</v>
      </c>
      <c r="G995" s="19" t="s">
        <v>9415</v>
      </c>
    </row>
    <row r="996" spans="1:7" s="26" customFormat="1" ht="105" x14ac:dyDescent="0.25">
      <c r="A996" s="15" t="s">
        <v>361</v>
      </c>
      <c r="B996" s="4" t="s">
        <v>609</v>
      </c>
      <c r="C996" s="4" t="s">
        <v>6384</v>
      </c>
      <c r="D996" s="6" t="s">
        <v>6385</v>
      </c>
      <c r="E996" s="16" t="s">
        <v>362</v>
      </c>
      <c r="F996" s="4" t="s">
        <v>674</v>
      </c>
      <c r="G996" s="19" t="s">
        <v>9415</v>
      </c>
    </row>
    <row r="997" spans="1:7" s="26" customFormat="1" ht="105" x14ac:dyDescent="0.25">
      <c r="A997" s="15" t="s">
        <v>6386</v>
      </c>
      <c r="B997" s="4" t="s">
        <v>6387</v>
      </c>
      <c r="C997" s="4" t="s">
        <v>6388</v>
      </c>
      <c r="D997" s="6" t="s">
        <v>6389</v>
      </c>
      <c r="E997" s="16" t="s">
        <v>6390</v>
      </c>
      <c r="F997" s="4" t="s">
        <v>674</v>
      </c>
      <c r="G997" s="19" t="s">
        <v>9415</v>
      </c>
    </row>
    <row r="998" spans="1:7" s="26" customFormat="1" ht="255" x14ac:dyDescent="0.25">
      <c r="A998" s="15" t="s">
        <v>6391</v>
      </c>
      <c r="B998" s="4" t="s">
        <v>6392</v>
      </c>
      <c r="C998" s="4" t="s">
        <v>6393</v>
      </c>
      <c r="D998" s="6" t="s">
        <v>6394</v>
      </c>
      <c r="E998" s="16" t="s">
        <v>6395</v>
      </c>
      <c r="F998" s="4" t="s">
        <v>674</v>
      </c>
      <c r="G998" s="19" t="s">
        <v>9415</v>
      </c>
    </row>
    <row r="999" spans="1:7" s="26" customFormat="1" ht="75" x14ac:dyDescent="0.25">
      <c r="A999" s="15" t="s">
        <v>6396</v>
      </c>
      <c r="B999" s="4" t="s">
        <v>6397</v>
      </c>
      <c r="C999" s="4" t="s">
        <v>6398</v>
      </c>
      <c r="D999" s="6"/>
      <c r="E999" s="16"/>
      <c r="F999" s="4" t="s">
        <v>676</v>
      </c>
      <c r="G999" s="19" t="s">
        <v>9416</v>
      </c>
    </row>
    <row r="1000" spans="1:7" s="26" customFormat="1" ht="195" x14ac:dyDescent="0.25">
      <c r="A1000" s="15" t="s">
        <v>2671</v>
      </c>
      <c r="B1000" s="4" t="s">
        <v>2672</v>
      </c>
      <c r="C1000" s="4" t="s">
        <v>6399</v>
      </c>
      <c r="D1000" s="6" t="s">
        <v>6400</v>
      </c>
      <c r="E1000" s="16" t="s">
        <v>2673</v>
      </c>
      <c r="F1000" s="4" t="s">
        <v>9167</v>
      </c>
      <c r="G1000" s="19" t="s">
        <v>9416</v>
      </c>
    </row>
    <row r="1001" spans="1:7" s="26" customFormat="1" ht="135" x14ac:dyDescent="0.25">
      <c r="A1001" s="15" t="s">
        <v>1917</v>
      </c>
      <c r="B1001" s="4" t="s">
        <v>1918</v>
      </c>
      <c r="C1001" s="4" t="s">
        <v>6401</v>
      </c>
      <c r="D1001" s="6" t="s">
        <v>6402</v>
      </c>
      <c r="E1001" s="16" t="s">
        <v>6403</v>
      </c>
      <c r="F1001" s="4" t="s">
        <v>9167</v>
      </c>
      <c r="G1001" s="19" t="s">
        <v>9416</v>
      </c>
    </row>
    <row r="1002" spans="1:7" s="26" customFormat="1" ht="45" x14ac:dyDescent="0.25">
      <c r="A1002" s="15" t="s">
        <v>6404</v>
      </c>
      <c r="B1002" s="4" t="s">
        <v>6405</v>
      </c>
      <c r="C1002" s="4" t="s">
        <v>6406</v>
      </c>
      <c r="D1002" s="6" t="s">
        <v>6407</v>
      </c>
      <c r="E1002" s="16" t="s">
        <v>6408</v>
      </c>
      <c r="F1002" s="4" t="s">
        <v>9167</v>
      </c>
      <c r="G1002" s="19" t="s">
        <v>9416</v>
      </c>
    </row>
    <row r="1003" spans="1:7" s="26" customFormat="1" ht="405" x14ac:dyDescent="0.25">
      <c r="A1003" s="15" t="s">
        <v>2215</v>
      </c>
      <c r="B1003" s="4" t="s">
        <v>2216</v>
      </c>
      <c r="C1003" s="4" t="s">
        <v>6409</v>
      </c>
      <c r="D1003" s="6" t="s">
        <v>6410</v>
      </c>
      <c r="E1003" s="16" t="s">
        <v>2217</v>
      </c>
      <c r="F1003" s="4" t="s">
        <v>674</v>
      </c>
      <c r="G1003" s="19" t="s">
        <v>9415</v>
      </c>
    </row>
    <row r="1004" spans="1:7" s="26" customFormat="1" ht="135" x14ac:dyDescent="0.25">
      <c r="A1004" s="15" t="s">
        <v>77</v>
      </c>
      <c r="B1004" s="4" t="s">
        <v>610</v>
      </c>
      <c r="C1004" s="4" t="s">
        <v>6411</v>
      </c>
      <c r="D1004" s="6" t="s">
        <v>363</v>
      </c>
      <c r="E1004" s="16" t="s">
        <v>151</v>
      </c>
      <c r="F1004" s="4" t="s">
        <v>674</v>
      </c>
      <c r="G1004" s="19" t="s">
        <v>9415</v>
      </c>
    </row>
    <row r="1005" spans="1:7" s="26" customFormat="1" ht="150" x14ac:dyDescent="0.25">
      <c r="A1005" s="15" t="s">
        <v>2218</v>
      </c>
      <c r="B1005" s="4" t="s">
        <v>2219</v>
      </c>
      <c r="C1005" s="4" t="s">
        <v>6412</v>
      </c>
      <c r="D1005" s="6" t="s">
        <v>2220</v>
      </c>
      <c r="E1005" s="16" t="s">
        <v>2221</v>
      </c>
      <c r="F1005" s="4" t="s">
        <v>9168</v>
      </c>
      <c r="G1005" s="19" t="s">
        <v>9415</v>
      </c>
    </row>
    <row r="1006" spans="1:7" s="26" customFormat="1" ht="45" x14ac:dyDescent="0.25">
      <c r="A1006" s="15" t="s">
        <v>2347</v>
      </c>
      <c r="B1006" s="4" t="s">
        <v>2348</v>
      </c>
      <c r="C1006" s="4" t="s">
        <v>6413</v>
      </c>
      <c r="D1006" s="6" t="s">
        <v>6414</v>
      </c>
      <c r="E1006" s="16" t="s">
        <v>6415</v>
      </c>
      <c r="F1006" s="4" t="s">
        <v>674</v>
      </c>
      <c r="G1006" s="19" t="s">
        <v>9415</v>
      </c>
    </row>
    <row r="1007" spans="1:7" s="26" customFormat="1" ht="60" x14ac:dyDescent="0.25">
      <c r="A1007" s="15" t="s">
        <v>6416</v>
      </c>
      <c r="B1007" s="4" t="s">
        <v>6417</v>
      </c>
      <c r="C1007" s="4" t="s">
        <v>6418</v>
      </c>
      <c r="D1007" s="6" t="s">
        <v>6419</v>
      </c>
      <c r="E1007" s="16" t="s">
        <v>6420</v>
      </c>
      <c r="F1007" s="4" t="s">
        <v>676</v>
      </c>
      <c r="G1007" s="19" t="s">
        <v>9415</v>
      </c>
    </row>
    <row r="1008" spans="1:7" s="26" customFormat="1" ht="165" x14ac:dyDescent="0.25">
      <c r="A1008" s="15" t="s">
        <v>6421</v>
      </c>
      <c r="B1008" s="4" t="s">
        <v>6422</v>
      </c>
      <c r="C1008" s="4" t="s">
        <v>6423</v>
      </c>
      <c r="D1008" s="6" t="s">
        <v>6424</v>
      </c>
      <c r="E1008" s="16" t="s">
        <v>6425</v>
      </c>
      <c r="F1008" s="4" t="s">
        <v>9169</v>
      </c>
      <c r="G1008" s="19" t="s">
        <v>9415</v>
      </c>
    </row>
    <row r="1009" spans="1:7" s="26" customFormat="1" ht="315" x14ac:dyDescent="0.25">
      <c r="A1009" s="15" t="s">
        <v>6426</v>
      </c>
      <c r="B1009" s="4" t="s">
        <v>6427</v>
      </c>
      <c r="C1009" s="4" t="s">
        <v>6428</v>
      </c>
      <c r="D1009" s="6" t="s">
        <v>6429</v>
      </c>
      <c r="E1009" s="16" t="s">
        <v>6430</v>
      </c>
      <c r="F1009" s="4" t="s">
        <v>9170</v>
      </c>
      <c r="G1009" s="19" t="s">
        <v>9415</v>
      </c>
    </row>
    <row r="1010" spans="1:7" s="26" customFormat="1" ht="60" x14ac:dyDescent="0.25">
      <c r="A1010" s="15" t="s">
        <v>6431</v>
      </c>
      <c r="B1010" s="4" t="s">
        <v>6432</v>
      </c>
      <c r="C1010" s="4" t="s">
        <v>3506</v>
      </c>
      <c r="D1010" s="6" t="s">
        <v>6433</v>
      </c>
      <c r="E1010" s="16" t="s">
        <v>6434</v>
      </c>
      <c r="F1010" s="4" t="s">
        <v>676</v>
      </c>
      <c r="G1010" s="19" t="s">
        <v>9415</v>
      </c>
    </row>
    <row r="1011" spans="1:7" s="26" customFormat="1" ht="60" x14ac:dyDescent="0.25">
      <c r="A1011" s="15" t="s">
        <v>86</v>
      </c>
      <c r="B1011" s="4" t="s">
        <v>632</v>
      </c>
      <c r="C1011" s="4" t="s">
        <v>6435</v>
      </c>
      <c r="D1011" s="6" t="s">
        <v>6436</v>
      </c>
      <c r="E1011" s="16" t="s">
        <v>87</v>
      </c>
      <c r="F1011" s="4" t="s">
        <v>674</v>
      </c>
      <c r="G1011" s="19" t="s">
        <v>9417</v>
      </c>
    </row>
    <row r="1012" spans="1:7" s="26" customFormat="1" ht="75" x14ac:dyDescent="0.25">
      <c r="A1012" s="15" t="s">
        <v>1570</v>
      </c>
      <c r="B1012" s="4" t="s">
        <v>1571</v>
      </c>
      <c r="C1012" s="4" t="s">
        <v>6437</v>
      </c>
      <c r="D1012" s="6" t="s">
        <v>6438</v>
      </c>
      <c r="E1012" s="16" t="s">
        <v>1572</v>
      </c>
      <c r="F1012" s="4" t="s">
        <v>674</v>
      </c>
      <c r="G1012" s="19" t="s">
        <v>9417</v>
      </c>
    </row>
    <row r="1013" spans="1:7" s="26" customFormat="1" ht="150" x14ac:dyDescent="0.25">
      <c r="A1013" s="15" t="s">
        <v>2117</v>
      </c>
      <c r="B1013" s="4" t="s">
        <v>2118</v>
      </c>
      <c r="C1013" s="4" t="s">
        <v>6439</v>
      </c>
      <c r="D1013" s="6" t="s">
        <v>2119</v>
      </c>
      <c r="E1013" s="16" t="s">
        <v>2120</v>
      </c>
      <c r="F1013" s="4" t="s">
        <v>674</v>
      </c>
      <c r="G1013" s="19" t="s">
        <v>9417</v>
      </c>
    </row>
    <row r="1014" spans="1:7" s="26" customFormat="1" ht="165" x14ac:dyDescent="0.25">
      <c r="A1014" s="15" t="s">
        <v>2341</v>
      </c>
      <c r="B1014" s="4" t="s">
        <v>2342</v>
      </c>
      <c r="C1014" s="4" t="s">
        <v>6440</v>
      </c>
      <c r="D1014" s="6" t="s">
        <v>2343</v>
      </c>
      <c r="E1014" s="16" t="s">
        <v>2344</v>
      </c>
      <c r="F1014" s="4" t="s">
        <v>674</v>
      </c>
      <c r="G1014" s="19" t="s">
        <v>9417</v>
      </c>
    </row>
    <row r="1015" spans="1:7" s="26" customFormat="1" ht="180" x14ac:dyDescent="0.25">
      <c r="A1015" s="15" t="s">
        <v>10</v>
      </c>
      <c r="B1015" s="4" t="s">
        <v>597</v>
      </c>
      <c r="C1015" s="4" t="s">
        <v>6441</v>
      </c>
      <c r="D1015" s="6" t="s">
        <v>358</v>
      </c>
      <c r="E1015" s="16" t="s">
        <v>81</v>
      </c>
      <c r="F1015" s="4" t="s">
        <v>674</v>
      </c>
      <c r="G1015" s="19" t="s">
        <v>9417</v>
      </c>
    </row>
    <row r="1016" spans="1:7" s="26" customFormat="1" ht="45" x14ac:dyDescent="0.25">
      <c r="A1016" s="15" t="s">
        <v>2353</v>
      </c>
      <c r="B1016" s="4" t="s">
        <v>2354</v>
      </c>
      <c r="C1016" s="4" t="s">
        <v>540</v>
      </c>
      <c r="D1016" s="6" t="s">
        <v>2355</v>
      </c>
      <c r="E1016" s="16" t="s">
        <v>6442</v>
      </c>
      <c r="F1016" s="4" t="s">
        <v>674</v>
      </c>
      <c r="G1016" s="19" t="s">
        <v>9418</v>
      </c>
    </row>
    <row r="1017" spans="1:7" s="26" customFormat="1" ht="45" x14ac:dyDescent="0.25">
      <c r="A1017" s="15" t="s">
        <v>366</v>
      </c>
      <c r="B1017" s="4" t="s">
        <v>617</v>
      </c>
      <c r="C1017" s="4" t="s">
        <v>618</v>
      </c>
      <c r="D1017" s="6" t="s">
        <v>367</v>
      </c>
      <c r="E1017" s="16" t="s">
        <v>368</v>
      </c>
      <c r="F1017" s="4" t="s">
        <v>9171</v>
      </c>
      <c r="G1017" s="19" t="s">
        <v>9418</v>
      </c>
    </row>
    <row r="1018" spans="1:7" s="26" customFormat="1" ht="90" x14ac:dyDescent="0.25">
      <c r="A1018" s="15" t="s">
        <v>2335</v>
      </c>
      <c r="B1018" s="4" t="s">
        <v>2336</v>
      </c>
      <c r="C1018" s="4" t="s">
        <v>6443</v>
      </c>
      <c r="D1018" s="6" t="s">
        <v>2337</v>
      </c>
      <c r="E1018" s="16" t="s">
        <v>2338</v>
      </c>
      <c r="F1018" s="4" t="s">
        <v>1128</v>
      </c>
      <c r="G1018" s="19" t="s">
        <v>9418</v>
      </c>
    </row>
    <row r="1019" spans="1:7" s="26" customFormat="1" ht="45" x14ac:dyDescent="0.25">
      <c r="A1019" s="15" t="s">
        <v>6444</v>
      </c>
      <c r="B1019" s="4" t="s">
        <v>6445</v>
      </c>
      <c r="C1019" s="4" t="s">
        <v>2831</v>
      </c>
      <c r="D1019" s="6" t="s">
        <v>6446</v>
      </c>
      <c r="E1019" s="16" t="s">
        <v>6447</v>
      </c>
      <c r="F1019" s="4" t="s">
        <v>674</v>
      </c>
      <c r="G1019" s="19" t="s">
        <v>9418</v>
      </c>
    </row>
    <row r="1020" spans="1:7" s="26" customFormat="1" ht="120" x14ac:dyDescent="0.25">
      <c r="A1020" s="15" t="s">
        <v>1657</v>
      </c>
      <c r="B1020" s="4" t="s">
        <v>1658</v>
      </c>
      <c r="C1020" s="4" t="s">
        <v>6448</v>
      </c>
      <c r="D1020" s="6" t="s">
        <v>6449</v>
      </c>
      <c r="E1020" s="16" t="s">
        <v>6450</v>
      </c>
      <c r="F1020" s="4" t="s">
        <v>9172</v>
      </c>
      <c r="G1020" s="19" t="s">
        <v>9418</v>
      </c>
    </row>
    <row r="1021" spans="1:7" s="26" customFormat="1" ht="105" x14ac:dyDescent="0.25">
      <c r="A1021" s="15" t="s">
        <v>6451</v>
      </c>
      <c r="B1021" s="4" t="s">
        <v>6452</v>
      </c>
      <c r="C1021" s="4" t="s">
        <v>6453</v>
      </c>
      <c r="D1021" s="6" t="s">
        <v>6454</v>
      </c>
      <c r="E1021" s="16" t="s">
        <v>6455</v>
      </c>
      <c r="F1021" s="4" t="s">
        <v>693</v>
      </c>
      <c r="G1021" s="19" t="s">
        <v>9418</v>
      </c>
    </row>
    <row r="1022" spans="1:7" s="26" customFormat="1" ht="90" x14ac:dyDescent="0.25">
      <c r="A1022" s="15" t="s">
        <v>158</v>
      </c>
      <c r="B1022" s="4" t="s">
        <v>616</v>
      </c>
      <c r="C1022" s="4" t="s">
        <v>6456</v>
      </c>
      <c r="D1022" s="6" t="s">
        <v>6457</v>
      </c>
      <c r="E1022" s="16" t="s">
        <v>365</v>
      </c>
      <c r="F1022" s="4" t="s">
        <v>679</v>
      </c>
      <c r="G1022" s="19" t="s">
        <v>9416</v>
      </c>
    </row>
    <row r="1023" spans="1:7" s="26" customFormat="1" ht="45" x14ac:dyDescent="0.25">
      <c r="A1023" s="15" t="s">
        <v>2110</v>
      </c>
      <c r="B1023" s="4" t="s">
        <v>2111</v>
      </c>
      <c r="C1023" s="4" t="s">
        <v>404</v>
      </c>
      <c r="D1023" s="6" t="s">
        <v>6458</v>
      </c>
      <c r="E1023" s="16" t="s">
        <v>6459</v>
      </c>
      <c r="F1023" s="4" t="s">
        <v>9173</v>
      </c>
      <c r="G1023" s="19" t="s">
        <v>9416</v>
      </c>
    </row>
    <row r="1024" spans="1:7" s="26" customFormat="1" ht="120" x14ac:dyDescent="0.25">
      <c r="A1024" s="15" t="s">
        <v>1791</v>
      </c>
      <c r="B1024" s="4" t="s">
        <v>1792</v>
      </c>
      <c r="C1024" s="4" t="s">
        <v>6460</v>
      </c>
      <c r="D1024" s="6" t="s">
        <v>6461</v>
      </c>
      <c r="E1024" s="16" t="s">
        <v>1793</v>
      </c>
      <c r="F1024" s="4" t="s">
        <v>684</v>
      </c>
      <c r="G1024" s="19" t="s">
        <v>9416</v>
      </c>
    </row>
    <row r="1025" spans="1:7" s="26" customFormat="1" ht="120" x14ac:dyDescent="0.25">
      <c r="A1025" s="15" t="s">
        <v>6462</v>
      </c>
      <c r="B1025" s="4" t="s">
        <v>6463</v>
      </c>
      <c r="C1025" s="4" t="s">
        <v>6464</v>
      </c>
      <c r="D1025" s="6" t="s">
        <v>6465</v>
      </c>
      <c r="E1025" s="16" t="s">
        <v>6466</v>
      </c>
      <c r="F1025" s="4" t="s">
        <v>674</v>
      </c>
      <c r="G1025" s="19" t="s">
        <v>9416</v>
      </c>
    </row>
    <row r="1026" spans="1:7" s="26" customFormat="1" ht="195" x14ac:dyDescent="0.25">
      <c r="A1026" s="15" t="s">
        <v>6467</v>
      </c>
      <c r="B1026" s="4" t="s">
        <v>6468</v>
      </c>
      <c r="C1026" s="4" t="s">
        <v>6469</v>
      </c>
      <c r="D1026" s="6" t="s">
        <v>810</v>
      </c>
      <c r="E1026" s="16" t="s">
        <v>9419</v>
      </c>
      <c r="F1026" s="4" t="s">
        <v>9113</v>
      </c>
      <c r="G1026" s="19" t="s">
        <v>9416</v>
      </c>
    </row>
    <row r="1027" spans="1:7" s="26" customFormat="1" ht="315" x14ac:dyDescent="0.25">
      <c r="A1027" s="15" t="s">
        <v>6470</v>
      </c>
      <c r="B1027" s="4" t="s">
        <v>6471</v>
      </c>
      <c r="C1027" s="4" t="s">
        <v>6472</v>
      </c>
      <c r="D1027" s="6" t="s">
        <v>6473</v>
      </c>
      <c r="E1027" s="16" t="s">
        <v>6474</v>
      </c>
      <c r="F1027" s="4" t="s">
        <v>674</v>
      </c>
      <c r="G1027" s="19" t="s">
        <v>9416</v>
      </c>
    </row>
    <row r="1028" spans="1:7" s="26" customFormat="1" ht="165" x14ac:dyDescent="0.25">
      <c r="A1028" s="15" t="s">
        <v>6475</v>
      </c>
      <c r="B1028" s="4" t="s">
        <v>6476</v>
      </c>
      <c r="C1028" s="4" t="s">
        <v>6477</v>
      </c>
      <c r="D1028" s="6" t="s">
        <v>6478</v>
      </c>
      <c r="E1028" s="16" t="s">
        <v>6479</v>
      </c>
      <c r="F1028" s="4" t="s">
        <v>679</v>
      </c>
      <c r="G1028" s="19" t="s">
        <v>9416</v>
      </c>
    </row>
    <row r="1029" spans="1:7" s="26" customFormat="1" ht="90" x14ac:dyDescent="0.25">
      <c r="A1029" s="15" t="s">
        <v>2161</v>
      </c>
      <c r="B1029" s="4" t="s">
        <v>2162</v>
      </c>
      <c r="C1029" s="4" t="s">
        <v>6480</v>
      </c>
      <c r="D1029" s="6" t="s">
        <v>2163</v>
      </c>
      <c r="E1029" s="16" t="s">
        <v>2164</v>
      </c>
      <c r="F1029" s="4" t="s">
        <v>674</v>
      </c>
      <c r="G1029" s="19" t="s">
        <v>9400</v>
      </c>
    </row>
    <row r="1030" spans="1:7" s="26" customFormat="1" ht="45" x14ac:dyDescent="0.25">
      <c r="A1030" s="15" t="s">
        <v>3037</v>
      </c>
      <c r="B1030" s="4" t="s">
        <v>6481</v>
      </c>
      <c r="C1030" s="4" t="s">
        <v>6482</v>
      </c>
      <c r="D1030" s="6" t="s">
        <v>2836</v>
      </c>
      <c r="E1030" s="16" t="s">
        <v>1436</v>
      </c>
      <c r="F1030" s="4" t="s">
        <v>678</v>
      </c>
      <c r="G1030" s="19" t="s">
        <v>9420</v>
      </c>
    </row>
    <row r="1031" spans="1:7" s="26" customFormat="1" ht="90" x14ac:dyDescent="0.25">
      <c r="A1031" s="15" t="s">
        <v>3038</v>
      </c>
      <c r="B1031" s="4" t="s">
        <v>6483</v>
      </c>
      <c r="C1031" s="4" t="s">
        <v>6484</v>
      </c>
      <c r="D1031" s="6" t="s">
        <v>6485</v>
      </c>
      <c r="E1031" s="16" t="s">
        <v>6486</v>
      </c>
      <c r="F1031" s="4" t="s">
        <v>678</v>
      </c>
      <c r="G1031" s="19" t="s">
        <v>9420</v>
      </c>
    </row>
    <row r="1032" spans="1:7" s="26" customFormat="1" ht="45" x14ac:dyDescent="0.25">
      <c r="A1032" s="15" t="s">
        <v>3042</v>
      </c>
      <c r="B1032" s="4" t="s">
        <v>6487</v>
      </c>
      <c r="C1032" s="4" t="s">
        <v>6004</v>
      </c>
      <c r="D1032" s="6" t="s">
        <v>6488</v>
      </c>
      <c r="E1032" s="16" t="s">
        <v>6489</v>
      </c>
      <c r="F1032" s="4" t="s">
        <v>678</v>
      </c>
      <c r="G1032" s="19" t="s">
        <v>9420</v>
      </c>
    </row>
    <row r="1033" spans="1:7" s="26" customFormat="1" ht="45" x14ac:dyDescent="0.25">
      <c r="A1033" s="15" t="s">
        <v>3045</v>
      </c>
      <c r="B1033" s="4" t="s">
        <v>6490</v>
      </c>
      <c r="C1033" s="4" t="s">
        <v>6491</v>
      </c>
      <c r="D1033" s="6" t="s">
        <v>2836</v>
      </c>
      <c r="E1033" s="16" t="s">
        <v>6492</v>
      </c>
      <c r="F1033" s="4" t="s">
        <v>688</v>
      </c>
      <c r="G1033" s="19" t="s">
        <v>9420</v>
      </c>
    </row>
    <row r="1034" spans="1:7" s="26" customFormat="1" ht="105" x14ac:dyDescent="0.25">
      <c r="A1034" s="15" t="s">
        <v>3026</v>
      </c>
      <c r="B1034" s="4" t="s">
        <v>6493</v>
      </c>
      <c r="C1034" s="4" t="s">
        <v>6494</v>
      </c>
      <c r="D1034" s="6" t="s">
        <v>2836</v>
      </c>
      <c r="E1034" s="16" t="s">
        <v>1436</v>
      </c>
      <c r="F1034" s="4" t="s">
        <v>678</v>
      </c>
      <c r="G1034" s="19" t="s">
        <v>9420</v>
      </c>
    </row>
    <row r="1035" spans="1:7" s="26" customFormat="1" ht="135" x14ac:dyDescent="0.25">
      <c r="A1035" s="15" t="s">
        <v>3027</v>
      </c>
      <c r="B1035" s="4" t="s">
        <v>6495</v>
      </c>
      <c r="C1035" s="4" t="s">
        <v>6496</v>
      </c>
      <c r="D1035" s="6" t="s">
        <v>6497</v>
      </c>
      <c r="E1035" s="16" t="s">
        <v>6498</v>
      </c>
      <c r="F1035" s="4" t="s">
        <v>678</v>
      </c>
      <c r="G1035" s="19" t="s">
        <v>9420</v>
      </c>
    </row>
    <row r="1036" spans="1:7" s="26" customFormat="1" ht="45" x14ac:dyDescent="0.25">
      <c r="A1036" s="15" t="s">
        <v>2363</v>
      </c>
      <c r="B1036" s="4" t="s">
        <v>2364</v>
      </c>
      <c r="C1036" s="4" t="s">
        <v>6499</v>
      </c>
      <c r="D1036" s="6" t="s">
        <v>5983</v>
      </c>
      <c r="E1036" s="16" t="s">
        <v>6500</v>
      </c>
      <c r="F1036" s="4" t="s">
        <v>688</v>
      </c>
      <c r="G1036" s="19" t="s">
        <v>9420</v>
      </c>
    </row>
    <row r="1037" spans="1:7" s="26" customFormat="1" ht="165" x14ac:dyDescent="0.25">
      <c r="A1037" s="15" t="s">
        <v>1871</v>
      </c>
      <c r="B1037" s="4" t="s">
        <v>6501</v>
      </c>
      <c r="C1037" s="4" t="s">
        <v>6502</v>
      </c>
      <c r="D1037" s="6" t="s">
        <v>6503</v>
      </c>
      <c r="E1037" s="16" t="s">
        <v>1872</v>
      </c>
      <c r="F1037" s="4" t="s">
        <v>9077</v>
      </c>
      <c r="G1037" s="19" t="s">
        <v>9421</v>
      </c>
    </row>
    <row r="1038" spans="1:7" s="26" customFormat="1" ht="60" x14ac:dyDescent="0.25">
      <c r="A1038" s="15" t="s">
        <v>3047</v>
      </c>
      <c r="B1038" s="4" t="s">
        <v>6504</v>
      </c>
      <c r="C1038" s="4" t="s">
        <v>408</v>
      </c>
      <c r="D1038" s="6" t="s">
        <v>6505</v>
      </c>
      <c r="E1038" s="16" t="s">
        <v>6506</v>
      </c>
      <c r="F1038" s="4" t="s">
        <v>687</v>
      </c>
      <c r="G1038" s="19" t="s">
        <v>9421</v>
      </c>
    </row>
    <row r="1039" spans="1:7" s="26" customFormat="1" ht="45" x14ac:dyDescent="0.25">
      <c r="A1039" s="15" t="s">
        <v>1429</v>
      </c>
      <c r="B1039" s="4" t="s">
        <v>1430</v>
      </c>
      <c r="C1039" s="4" t="s">
        <v>2563</v>
      </c>
      <c r="D1039" s="6" t="s">
        <v>6507</v>
      </c>
      <c r="E1039" s="16" t="s">
        <v>1431</v>
      </c>
      <c r="F1039" s="4" t="s">
        <v>688</v>
      </c>
      <c r="G1039" s="19" t="s">
        <v>9422</v>
      </c>
    </row>
    <row r="1040" spans="1:7" s="26" customFormat="1" ht="45" x14ac:dyDescent="0.25">
      <c r="A1040" s="15" t="s">
        <v>2360</v>
      </c>
      <c r="B1040" s="4" t="s">
        <v>2361</v>
      </c>
      <c r="C1040" s="4" t="s">
        <v>1813</v>
      </c>
      <c r="D1040" s="6" t="s">
        <v>2362</v>
      </c>
      <c r="E1040" s="16" t="s">
        <v>6508</v>
      </c>
      <c r="F1040" s="4" t="s">
        <v>688</v>
      </c>
      <c r="G1040" s="19" t="s">
        <v>9423</v>
      </c>
    </row>
    <row r="1041" spans="1:7" s="26" customFormat="1" ht="45" x14ac:dyDescent="0.25">
      <c r="A1041" s="15" t="s">
        <v>6509</v>
      </c>
      <c r="B1041" s="4" t="s">
        <v>6510</v>
      </c>
      <c r="C1041" s="4" t="s">
        <v>756</v>
      </c>
      <c r="D1041" s="6" t="s">
        <v>6511</v>
      </c>
      <c r="E1041" s="16" t="s">
        <v>6512</v>
      </c>
      <c r="F1041" s="4" t="s">
        <v>678</v>
      </c>
      <c r="G1041" s="19" t="s">
        <v>9423</v>
      </c>
    </row>
    <row r="1042" spans="1:7" s="26" customFormat="1" ht="225" x14ac:dyDescent="0.25">
      <c r="A1042" s="15" t="s">
        <v>1112</v>
      </c>
      <c r="B1042" s="4" t="s">
        <v>1113</v>
      </c>
      <c r="C1042" s="4" t="s">
        <v>6513</v>
      </c>
      <c r="D1042" s="6" t="s">
        <v>1114</v>
      </c>
      <c r="E1042" s="16" t="s">
        <v>6514</v>
      </c>
      <c r="F1042" s="4" t="s">
        <v>678</v>
      </c>
      <c r="G1042" s="19" t="s">
        <v>9424</v>
      </c>
    </row>
    <row r="1043" spans="1:7" s="26" customFormat="1" ht="45" x14ac:dyDescent="0.25">
      <c r="A1043" s="15" t="s">
        <v>863</v>
      </c>
      <c r="B1043" s="4" t="s">
        <v>1826</v>
      </c>
      <c r="C1043" s="4" t="s">
        <v>2551</v>
      </c>
      <c r="D1043" s="6" t="s">
        <v>6515</v>
      </c>
      <c r="E1043" s="16" t="s">
        <v>6516</v>
      </c>
      <c r="F1043" s="4" t="s">
        <v>688</v>
      </c>
      <c r="G1043" s="19" t="s">
        <v>9424</v>
      </c>
    </row>
    <row r="1044" spans="1:7" s="26" customFormat="1" ht="60" x14ac:dyDescent="0.25">
      <c r="A1044" s="15" t="s">
        <v>3048</v>
      </c>
      <c r="B1044" s="4" t="s">
        <v>6517</v>
      </c>
      <c r="C1044" s="4" t="s">
        <v>6518</v>
      </c>
      <c r="D1044" s="6" t="s">
        <v>6519</v>
      </c>
      <c r="E1044" s="16" t="s">
        <v>6520</v>
      </c>
      <c r="F1044" s="4" t="s">
        <v>678</v>
      </c>
      <c r="G1044" s="19" t="s">
        <v>9424</v>
      </c>
    </row>
    <row r="1045" spans="1:7" s="26" customFormat="1" ht="45" x14ac:dyDescent="0.25">
      <c r="A1045" s="15" t="s">
        <v>3057</v>
      </c>
      <c r="B1045" s="4" t="s">
        <v>6521</v>
      </c>
      <c r="C1045" s="4" t="s">
        <v>5977</v>
      </c>
      <c r="D1045" s="6" t="s">
        <v>6522</v>
      </c>
      <c r="E1045" s="16" t="s">
        <v>6523</v>
      </c>
      <c r="F1045" s="4" t="s">
        <v>678</v>
      </c>
      <c r="G1045" s="19" t="s">
        <v>9424</v>
      </c>
    </row>
    <row r="1046" spans="1:7" s="26" customFormat="1" ht="45" x14ac:dyDescent="0.25">
      <c r="A1046" s="15" t="s">
        <v>3058</v>
      </c>
      <c r="B1046" s="4" t="s">
        <v>6524</v>
      </c>
      <c r="C1046" s="4" t="s">
        <v>6525</v>
      </c>
      <c r="D1046" s="6" t="s">
        <v>6526</v>
      </c>
      <c r="E1046" s="16" t="s">
        <v>6527</v>
      </c>
      <c r="F1046" s="4" t="s">
        <v>678</v>
      </c>
      <c r="G1046" s="19" t="s">
        <v>9425</v>
      </c>
    </row>
    <row r="1047" spans="1:7" s="26" customFormat="1" ht="45" x14ac:dyDescent="0.25">
      <c r="A1047" s="15" t="s">
        <v>2377</v>
      </c>
      <c r="B1047" s="4" t="s">
        <v>6528</v>
      </c>
      <c r="C1047" s="4" t="s">
        <v>756</v>
      </c>
      <c r="D1047" s="6" t="s">
        <v>6529</v>
      </c>
      <c r="E1047" s="16" t="s">
        <v>2378</v>
      </c>
      <c r="F1047" s="4" t="s">
        <v>678</v>
      </c>
      <c r="G1047" s="19" t="s">
        <v>9425</v>
      </c>
    </row>
    <row r="1048" spans="1:7" s="26" customFormat="1" ht="165" x14ac:dyDescent="0.25">
      <c r="A1048" s="15" t="s">
        <v>2379</v>
      </c>
      <c r="B1048" s="4" t="s">
        <v>2380</v>
      </c>
      <c r="C1048" s="4" t="s">
        <v>6530</v>
      </c>
      <c r="D1048" s="6" t="s">
        <v>2381</v>
      </c>
      <c r="E1048" s="16" t="s">
        <v>2382</v>
      </c>
      <c r="F1048" s="4" t="s">
        <v>678</v>
      </c>
      <c r="G1048" s="19" t="s">
        <v>9425</v>
      </c>
    </row>
    <row r="1049" spans="1:7" s="26" customFormat="1" ht="45" x14ac:dyDescent="0.25">
      <c r="A1049" s="15" t="s">
        <v>2079</v>
      </c>
      <c r="B1049" s="4" t="s">
        <v>2080</v>
      </c>
      <c r="C1049" s="4" t="s">
        <v>2611</v>
      </c>
      <c r="D1049" s="6" t="s">
        <v>2081</v>
      </c>
      <c r="E1049" s="16" t="s">
        <v>6531</v>
      </c>
      <c r="F1049" s="4" t="s">
        <v>687</v>
      </c>
      <c r="G1049" s="19" t="s">
        <v>9426</v>
      </c>
    </row>
    <row r="1050" spans="1:7" s="26" customFormat="1" ht="75" x14ac:dyDescent="0.25">
      <c r="A1050" s="15" t="s">
        <v>6532</v>
      </c>
      <c r="B1050" s="4" t="s">
        <v>6533</v>
      </c>
      <c r="C1050" s="4" t="s">
        <v>6534</v>
      </c>
      <c r="D1050" s="6" t="s">
        <v>6535</v>
      </c>
      <c r="E1050" s="16" t="s">
        <v>6536</v>
      </c>
      <c r="F1050" s="4" t="s">
        <v>9161</v>
      </c>
      <c r="G1050" s="19" t="s">
        <v>9426</v>
      </c>
    </row>
    <row r="1051" spans="1:7" s="26" customFormat="1" ht="105" x14ac:dyDescent="0.25">
      <c r="A1051" s="15" t="s">
        <v>55</v>
      </c>
      <c r="B1051" s="4" t="s">
        <v>585</v>
      </c>
      <c r="C1051" s="4" t="s">
        <v>6537</v>
      </c>
      <c r="D1051" s="6" t="s">
        <v>2376</v>
      </c>
      <c r="E1051" s="16" t="s">
        <v>145</v>
      </c>
      <c r="F1051" s="4" t="s">
        <v>678</v>
      </c>
      <c r="G1051" s="19" t="s">
        <v>9426</v>
      </c>
    </row>
    <row r="1052" spans="1:7" s="26" customFormat="1" ht="105" x14ac:dyDescent="0.25">
      <c r="A1052" s="15" t="s">
        <v>2071</v>
      </c>
      <c r="B1052" s="4" t="s">
        <v>2072</v>
      </c>
      <c r="C1052" s="4" t="s">
        <v>6538</v>
      </c>
      <c r="D1052" s="6" t="s">
        <v>2073</v>
      </c>
      <c r="E1052" s="16" t="s">
        <v>6539</v>
      </c>
      <c r="F1052" s="4" t="s">
        <v>688</v>
      </c>
      <c r="G1052" s="19" t="s">
        <v>9426</v>
      </c>
    </row>
    <row r="1053" spans="1:7" s="26" customFormat="1" ht="105" x14ac:dyDescent="0.25">
      <c r="A1053" s="15" t="s">
        <v>2176</v>
      </c>
      <c r="B1053" s="4" t="s">
        <v>2177</v>
      </c>
      <c r="C1053" s="4" t="s">
        <v>6540</v>
      </c>
      <c r="D1053" s="6" t="s">
        <v>6541</v>
      </c>
      <c r="E1053" s="16" t="s">
        <v>2178</v>
      </c>
      <c r="F1053" s="4" t="s">
        <v>699</v>
      </c>
      <c r="G1053" s="19" t="s">
        <v>9427</v>
      </c>
    </row>
    <row r="1054" spans="1:7" s="26" customFormat="1" ht="45" x14ac:dyDescent="0.25">
      <c r="A1054" s="15" t="s">
        <v>3064</v>
      </c>
      <c r="B1054" s="4" t="s">
        <v>6542</v>
      </c>
      <c r="C1054" s="4" t="s">
        <v>6543</v>
      </c>
      <c r="D1054" s="6"/>
      <c r="E1054" s="16" t="s">
        <v>6544</v>
      </c>
      <c r="F1054" s="4" t="s">
        <v>688</v>
      </c>
      <c r="G1054" s="19" t="s">
        <v>9427</v>
      </c>
    </row>
    <row r="1055" spans="1:7" s="26" customFormat="1" ht="75" x14ac:dyDescent="0.25">
      <c r="A1055" s="15" t="s">
        <v>1962</v>
      </c>
      <c r="B1055" s="4" t="s">
        <v>1963</v>
      </c>
      <c r="C1055" s="4" t="s">
        <v>6545</v>
      </c>
      <c r="D1055" s="6" t="s">
        <v>6546</v>
      </c>
      <c r="E1055" s="16" t="s">
        <v>6547</v>
      </c>
      <c r="F1055" s="4" t="s">
        <v>690</v>
      </c>
      <c r="G1055" s="19" t="s">
        <v>9428</v>
      </c>
    </row>
    <row r="1056" spans="1:7" s="26" customFormat="1" ht="60" x14ac:dyDescent="0.25">
      <c r="A1056" s="15" t="s">
        <v>1526</v>
      </c>
      <c r="B1056" s="4" t="s">
        <v>1527</v>
      </c>
      <c r="C1056" s="4" t="s">
        <v>6548</v>
      </c>
      <c r="D1056" s="6" t="s">
        <v>1528</v>
      </c>
      <c r="E1056" s="16" t="s">
        <v>1529</v>
      </c>
      <c r="F1056" s="4" t="s">
        <v>674</v>
      </c>
      <c r="G1056" s="19" t="s">
        <v>9428</v>
      </c>
    </row>
    <row r="1057" spans="1:7" s="26" customFormat="1" ht="60" x14ac:dyDescent="0.25">
      <c r="A1057" s="15" t="s">
        <v>2232</v>
      </c>
      <c r="B1057" s="4" t="s">
        <v>2233</v>
      </c>
      <c r="C1057" s="4" t="s">
        <v>1933</v>
      </c>
      <c r="D1057" s="6" t="s">
        <v>6549</v>
      </c>
      <c r="E1057" s="16" t="s">
        <v>2234</v>
      </c>
      <c r="F1057" s="4" t="s">
        <v>9116</v>
      </c>
      <c r="G1057" s="19" t="s">
        <v>9428</v>
      </c>
    </row>
    <row r="1058" spans="1:7" s="26" customFormat="1" ht="60" x14ac:dyDescent="0.25">
      <c r="A1058" s="15" t="s">
        <v>6550</v>
      </c>
      <c r="B1058" s="4" t="s">
        <v>6551</v>
      </c>
      <c r="C1058" s="4" t="s">
        <v>1933</v>
      </c>
      <c r="D1058" s="6" t="s">
        <v>6552</v>
      </c>
      <c r="E1058" s="16" t="s">
        <v>6553</v>
      </c>
      <c r="F1058" s="4" t="s">
        <v>674</v>
      </c>
      <c r="G1058" s="19" t="s">
        <v>9428</v>
      </c>
    </row>
    <row r="1059" spans="1:7" s="26" customFormat="1" ht="60" x14ac:dyDescent="0.25">
      <c r="A1059" s="15" t="s">
        <v>2285</v>
      </c>
      <c r="B1059" s="4" t="s">
        <v>2286</v>
      </c>
      <c r="C1059" s="4" t="s">
        <v>2514</v>
      </c>
      <c r="D1059" s="6" t="s">
        <v>6554</v>
      </c>
      <c r="E1059" s="16" t="s">
        <v>2287</v>
      </c>
      <c r="F1059" s="4" t="s">
        <v>674</v>
      </c>
      <c r="G1059" s="19" t="s">
        <v>9429</v>
      </c>
    </row>
    <row r="1060" spans="1:7" s="26" customFormat="1" ht="60" x14ac:dyDescent="0.25">
      <c r="A1060" s="15" t="s">
        <v>2293</v>
      </c>
      <c r="B1060" s="4" t="s">
        <v>6555</v>
      </c>
      <c r="C1060" s="4" t="s">
        <v>3695</v>
      </c>
      <c r="D1060" s="6" t="s">
        <v>6556</v>
      </c>
      <c r="E1060" s="16" t="s">
        <v>2294</v>
      </c>
      <c r="F1060" s="4" t="s">
        <v>674</v>
      </c>
      <c r="G1060" s="19" t="s">
        <v>9430</v>
      </c>
    </row>
    <row r="1061" spans="1:7" s="26" customFormat="1" ht="60" x14ac:dyDescent="0.25">
      <c r="A1061" s="15" t="s">
        <v>2295</v>
      </c>
      <c r="B1061" s="4" t="s">
        <v>2296</v>
      </c>
      <c r="C1061" s="4" t="s">
        <v>4252</v>
      </c>
      <c r="D1061" s="6" t="s">
        <v>2297</v>
      </c>
      <c r="E1061" s="16" t="s">
        <v>2298</v>
      </c>
      <c r="F1061" s="4" t="s">
        <v>674</v>
      </c>
      <c r="G1061" s="19" t="s">
        <v>9429</v>
      </c>
    </row>
    <row r="1062" spans="1:7" s="26" customFormat="1" ht="90" x14ac:dyDescent="0.25">
      <c r="A1062" s="15" t="s">
        <v>2131</v>
      </c>
      <c r="B1062" s="4" t="s">
        <v>2132</v>
      </c>
      <c r="C1062" s="4" t="s">
        <v>6557</v>
      </c>
      <c r="D1062" s="6" t="s">
        <v>6558</v>
      </c>
      <c r="E1062" s="16" t="s">
        <v>6559</v>
      </c>
      <c r="F1062" s="4" t="s">
        <v>674</v>
      </c>
      <c r="G1062" s="19" t="s">
        <v>9429</v>
      </c>
    </row>
    <row r="1063" spans="1:7" s="26" customFormat="1" ht="60" x14ac:dyDescent="0.25">
      <c r="A1063" s="15" t="s">
        <v>2299</v>
      </c>
      <c r="B1063" s="4" t="s">
        <v>2300</v>
      </c>
      <c r="C1063" s="4" t="s">
        <v>2833</v>
      </c>
      <c r="D1063" s="6"/>
      <c r="E1063" s="16" t="s">
        <v>2301</v>
      </c>
      <c r="F1063" s="4" t="s">
        <v>674</v>
      </c>
      <c r="G1063" s="19" t="s">
        <v>9429</v>
      </c>
    </row>
    <row r="1064" spans="1:7" s="26" customFormat="1" ht="75" x14ac:dyDescent="0.25">
      <c r="A1064" s="15" t="s">
        <v>2302</v>
      </c>
      <c r="B1064" s="4" t="s">
        <v>2303</v>
      </c>
      <c r="C1064" s="4" t="s">
        <v>6560</v>
      </c>
      <c r="D1064" s="6" t="s">
        <v>2304</v>
      </c>
      <c r="E1064" s="16" t="s">
        <v>2305</v>
      </c>
      <c r="F1064" s="4" t="s">
        <v>674</v>
      </c>
      <c r="G1064" s="19" t="s">
        <v>9429</v>
      </c>
    </row>
    <row r="1065" spans="1:7" s="26" customFormat="1" ht="90" x14ac:dyDescent="0.25">
      <c r="A1065" s="15" t="s">
        <v>2410</v>
      </c>
      <c r="B1065" s="4" t="s">
        <v>2411</v>
      </c>
      <c r="C1065" s="4" t="s">
        <v>2412</v>
      </c>
      <c r="D1065" s="6" t="s">
        <v>2413</v>
      </c>
      <c r="E1065" s="16" t="s">
        <v>2414</v>
      </c>
      <c r="F1065" s="4" t="s">
        <v>675</v>
      </c>
      <c r="G1065" s="19" t="s">
        <v>9429</v>
      </c>
    </row>
    <row r="1066" spans="1:7" s="26" customFormat="1" ht="60" x14ac:dyDescent="0.25">
      <c r="A1066" s="15" t="s">
        <v>622</v>
      </c>
      <c r="B1066" s="4" t="s">
        <v>623</v>
      </c>
      <c r="C1066" s="4" t="s">
        <v>2409</v>
      </c>
      <c r="D1066" s="6" t="s">
        <v>6561</v>
      </c>
      <c r="E1066" s="16" t="s">
        <v>624</v>
      </c>
      <c r="F1066" s="4" t="s">
        <v>674</v>
      </c>
      <c r="G1066" s="19" t="s">
        <v>9429</v>
      </c>
    </row>
    <row r="1067" spans="1:7" s="26" customFormat="1" ht="60" x14ac:dyDescent="0.25">
      <c r="A1067" s="15" t="s">
        <v>6562</v>
      </c>
      <c r="B1067" s="4" t="s">
        <v>6563</v>
      </c>
      <c r="C1067" s="4" t="s">
        <v>396</v>
      </c>
      <c r="D1067" s="6" t="s">
        <v>6564</v>
      </c>
      <c r="E1067" s="16" t="s">
        <v>6565</v>
      </c>
      <c r="F1067" s="4" t="s">
        <v>9110</v>
      </c>
      <c r="G1067" s="19" t="s">
        <v>9429</v>
      </c>
    </row>
    <row r="1068" spans="1:7" s="26" customFormat="1" ht="60" x14ac:dyDescent="0.25">
      <c r="A1068" s="15" t="s">
        <v>2028</v>
      </c>
      <c r="B1068" s="4" t="s">
        <v>2029</v>
      </c>
      <c r="C1068" s="4" t="s">
        <v>1732</v>
      </c>
      <c r="D1068" s="6" t="s">
        <v>2030</v>
      </c>
      <c r="E1068" s="16" t="s">
        <v>6566</v>
      </c>
      <c r="F1068" s="4" t="s">
        <v>9174</v>
      </c>
      <c r="G1068" s="19" t="s">
        <v>9429</v>
      </c>
    </row>
    <row r="1069" spans="1:7" s="26" customFormat="1" ht="90" x14ac:dyDescent="0.25">
      <c r="A1069" s="15" t="s">
        <v>6567</v>
      </c>
      <c r="B1069" s="4" t="s">
        <v>6568</v>
      </c>
      <c r="C1069" s="4" t="s">
        <v>6569</v>
      </c>
      <c r="D1069" s="6" t="s">
        <v>6570</v>
      </c>
      <c r="E1069" s="16" t="s">
        <v>6571</v>
      </c>
      <c r="F1069" s="4" t="s">
        <v>674</v>
      </c>
      <c r="G1069" s="19" t="s">
        <v>9429</v>
      </c>
    </row>
    <row r="1070" spans="1:7" s="26" customFormat="1" ht="105" x14ac:dyDescent="0.25">
      <c r="A1070" s="15" t="s">
        <v>6572</v>
      </c>
      <c r="B1070" s="4" t="s">
        <v>6573</v>
      </c>
      <c r="C1070" s="4" t="s">
        <v>6574</v>
      </c>
      <c r="D1070" s="6" t="s">
        <v>6575</v>
      </c>
      <c r="E1070" s="16" t="s">
        <v>6576</v>
      </c>
      <c r="F1070" s="4" t="s">
        <v>674</v>
      </c>
      <c r="G1070" s="19" t="s">
        <v>9429</v>
      </c>
    </row>
    <row r="1071" spans="1:7" s="26" customFormat="1" ht="75" x14ac:dyDescent="0.25">
      <c r="A1071" s="15" t="s">
        <v>2397</v>
      </c>
      <c r="B1071" s="4" t="s">
        <v>2398</v>
      </c>
      <c r="C1071" s="4" t="s">
        <v>6577</v>
      </c>
      <c r="D1071" s="6" t="s">
        <v>6578</v>
      </c>
      <c r="E1071" s="16" t="s">
        <v>2399</v>
      </c>
      <c r="F1071" s="4" t="s">
        <v>674</v>
      </c>
      <c r="G1071" s="19" t="s">
        <v>9430</v>
      </c>
    </row>
    <row r="1072" spans="1:7" s="26" customFormat="1" ht="60" x14ac:dyDescent="0.25">
      <c r="A1072" s="15" t="s">
        <v>6579</v>
      </c>
      <c r="B1072" s="4" t="s">
        <v>6580</v>
      </c>
      <c r="C1072" s="4" t="s">
        <v>404</v>
      </c>
      <c r="D1072" s="6" t="s">
        <v>6581</v>
      </c>
      <c r="E1072" s="16" t="s">
        <v>6582</v>
      </c>
      <c r="F1072" s="4" t="s">
        <v>674</v>
      </c>
      <c r="G1072" s="19" t="s">
        <v>9430</v>
      </c>
    </row>
    <row r="1073" spans="1:7" s="26" customFormat="1" ht="240" x14ac:dyDescent="0.25">
      <c r="A1073" s="15" t="s">
        <v>1734</v>
      </c>
      <c r="B1073" s="4" t="s">
        <v>1735</v>
      </c>
      <c r="C1073" s="4" t="s">
        <v>6583</v>
      </c>
      <c r="D1073" s="6" t="s">
        <v>6584</v>
      </c>
      <c r="E1073" s="16" t="s">
        <v>1736</v>
      </c>
      <c r="F1073" s="4" t="s">
        <v>674</v>
      </c>
      <c r="G1073" s="19" t="s">
        <v>9430</v>
      </c>
    </row>
    <row r="1074" spans="1:7" s="26" customFormat="1" ht="90" x14ac:dyDescent="0.25">
      <c r="A1074" s="15" t="s">
        <v>6585</v>
      </c>
      <c r="B1074" s="4" t="s">
        <v>6586</v>
      </c>
      <c r="C1074" s="4" t="s">
        <v>6587</v>
      </c>
      <c r="D1074" s="6" t="s">
        <v>6588</v>
      </c>
      <c r="E1074" s="16" t="s">
        <v>6589</v>
      </c>
      <c r="F1074" s="4" t="s">
        <v>681</v>
      </c>
      <c r="G1074" s="19" t="s">
        <v>9430</v>
      </c>
    </row>
    <row r="1075" spans="1:7" s="26" customFormat="1" ht="135" x14ac:dyDescent="0.25">
      <c r="A1075" s="15" t="s">
        <v>1042</v>
      </c>
      <c r="B1075" s="4" t="s">
        <v>1043</v>
      </c>
      <c r="C1075" s="4" t="s">
        <v>1044</v>
      </c>
      <c r="D1075" s="6" t="s">
        <v>6590</v>
      </c>
      <c r="E1075" s="16" t="s">
        <v>1045</v>
      </c>
      <c r="F1075" s="4" t="s">
        <v>674</v>
      </c>
      <c r="G1075" s="19" t="s">
        <v>9430</v>
      </c>
    </row>
    <row r="1076" spans="1:7" s="26" customFormat="1" ht="150" x14ac:dyDescent="0.25">
      <c r="A1076" s="15" t="s">
        <v>369</v>
      </c>
      <c r="B1076" s="4" t="s">
        <v>619</v>
      </c>
      <c r="C1076" s="4" t="s">
        <v>6591</v>
      </c>
      <c r="D1076" s="6" t="s">
        <v>6592</v>
      </c>
      <c r="E1076" s="16" t="s">
        <v>370</v>
      </c>
      <c r="F1076" s="4" t="s">
        <v>674</v>
      </c>
      <c r="G1076" s="19" t="s">
        <v>9430</v>
      </c>
    </row>
    <row r="1077" spans="1:7" s="26" customFormat="1" ht="60" x14ac:dyDescent="0.25">
      <c r="A1077" s="15" t="s">
        <v>341</v>
      </c>
      <c r="B1077" s="4" t="s">
        <v>579</v>
      </c>
      <c r="C1077" s="4" t="s">
        <v>398</v>
      </c>
      <c r="D1077" s="6" t="s">
        <v>6593</v>
      </c>
      <c r="E1077" s="16" t="s">
        <v>342</v>
      </c>
      <c r="F1077" s="4" t="s">
        <v>674</v>
      </c>
      <c r="G1077" s="19" t="s">
        <v>9431</v>
      </c>
    </row>
    <row r="1078" spans="1:7" s="26" customFormat="1" ht="60" x14ac:dyDescent="0.25">
      <c r="A1078" s="15" t="s">
        <v>2253</v>
      </c>
      <c r="B1078" s="4" t="s">
        <v>2254</v>
      </c>
      <c r="C1078" s="4" t="s">
        <v>6594</v>
      </c>
      <c r="D1078" s="6" t="s">
        <v>6595</v>
      </c>
      <c r="E1078" s="16" t="s">
        <v>6596</v>
      </c>
      <c r="F1078" s="4" t="s">
        <v>674</v>
      </c>
      <c r="G1078" s="19" t="s">
        <v>9431</v>
      </c>
    </row>
    <row r="1079" spans="1:7" s="26" customFormat="1" ht="60" x14ac:dyDescent="0.25">
      <c r="A1079" s="15" t="s">
        <v>6597</v>
      </c>
      <c r="B1079" s="4" t="s">
        <v>6598</v>
      </c>
      <c r="C1079" s="4" t="s">
        <v>6599</v>
      </c>
      <c r="D1079" s="6" t="s">
        <v>6600</v>
      </c>
      <c r="E1079" s="16" t="s">
        <v>6601</v>
      </c>
      <c r="F1079" s="4" t="s">
        <v>674</v>
      </c>
      <c r="G1079" s="19" t="s">
        <v>9431</v>
      </c>
    </row>
    <row r="1080" spans="1:7" s="26" customFormat="1" ht="195" x14ac:dyDescent="0.25">
      <c r="A1080" s="15" t="s">
        <v>6602</v>
      </c>
      <c r="B1080" s="4" t="s">
        <v>6603</v>
      </c>
      <c r="C1080" s="4" t="s">
        <v>6604</v>
      </c>
      <c r="D1080" s="6" t="s">
        <v>6605</v>
      </c>
      <c r="E1080" s="16" t="s">
        <v>6606</v>
      </c>
      <c r="F1080" s="4" t="s">
        <v>674</v>
      </c>
      <c r="G1080" s="19" t="s">
        <v>9431</v>
      </c>
    </row>
    <row r="1081" spans="1:7" s="26" customFormat="1" ht="135" x14ac:dyDescent="0.25">
      <c r="A1081" s="15" t="s">
        <v>6607</v>
      </c>
      <c r="B1081" s="4" t="s">
        <v>6608</v>
      </c>
      <c r="C1081" s="4" t="s">
        <v>6609</v>
      </c>
      <c r="D1081" s="6" t="s">
        <v>6610</v>
      </c>
      <c r="E1081" s="16" t="s">
        <v>6611</v>
      </c>
      <c r="F1081" s="4" t="s">
        <v>674</v>
      </c>
      <c r="G1081" s="19" t="s">
        <v>9431</v>
      </c>
    </row>
    <row r="1082" spans="1:7" s="26" customFormat="1" ht="60" x14ac:dyDescent="0.25">
      <c r="A1082" s="15" t="s">
        <v>1251</v>
      </c>
      <c r="B1082" s="4" t="s">
        <v>1252</v>
      </c>
      <c r="C1082" s="4" t="s">
        <v>1253</v>
      </c>
      <c r="D1082" s="6" t="s">
        <v>6612</v>
      </c>
      <c r="E1082" s="16" t="s">
        <v>1254</v>
      </c>
      <c r="F1082" s="4" t="s">
        <v>681</v>
      </c>
      <c r="G1082" s="19" t="s">
        <v>9432</v>
      </c>
    </row>
    <row r="1083" spans="1:7" s="26" customFormat="1" ht="60" x14ac:dyDescent="0.25">
      <c r="A1083" s="15" t="s">
        <v>2064</v>
      </c>
      <c r="B1083" s="4" t="s">
        <v>2065</v>
      </c>
      <c r="C1083" s="4" t="s">
        <v>800</v>
      </c>
      <c r="D1083" s="6" t="s">
        <v>2066</v>
      </c>
      <c r="E1083" s="16"/>
      <c r="F1083" s="4" t="s">
        <v>674</v>
      </c>
      <c r="G1083" s="19" t="s">
        <v>9432</v>
      </c>
    </row>
    <row r="1084" spans="1:7" s="26" customFormat="1" ht="225" x14ac:dyDescent="0.25">
      <c r="A1084" s="15" t="s">
        <v>2498</v>
      </c>
      <c r="B1084" s="4" t="s">
        <v>2499</v>
      </c>
      <c r="C1084" s="4" t="s">
        <v>6613</v>
      </c>
      <c r="D1084" s="6" t="s">
        <v>2953</v>
      </c>
      <c r="E1084" s="16" t="s">
        <v>2501</v>
      </c>
      <c r="F1084" s="4" t="s">
        <v>674</v>
      </c>
      <c r="G1084" s="19" t="s">
        <v>9432</v>
      </c>
    </row>
    <row r="1085" spans="1:7" s="26" customFormat="1" ht="60" x14ac:dyDescent="0.25">
      <c r="A1085" s="15" t="s">
        <v>1907</v>
      </c>
      <c r="B1085" s="4" t="s">
        <v>1908</v>
      </c>
      <c r="C1085" s="4" t="s">
        <v>383</v>
      </c>
      <c r="D1085" s="6" t="s">
        <v>6614</v>
      </c>
      <c r="E1085" s="16" t="s">
        <v>1909</v>
      </c>
      <c r="F1085" s="4" t="s">
        <v>674</v>
      </c>
      <c r="G1085" s="19" t="s">
        <v>9432</v>
      </c>
    </row>
    <row r="1086" spans="1:7" s="26" customFormat="1" ht="60" x14ac:dyDescent="0.25">
      <c r="A1086" s="15" t="s">
        <v>6615</v>
      </c>
      <c r="B1086" s="4" t="s">
        <v>6616</v>
      </c>
      <c r="C1086" s="4" t="s">
        <v>6617</v>
      </c>
      <c r="D1086" s="6" t="s">
        <v>6618</v>
      </c>
      <c r="E1086" s="16" t="s">
        <v>6619</v>
      </c>
      <c r="F1086" s="4" t="s">
        <v>692</v>
      </c>
      <c r="G1086" s="19" t="s">
        <v>9432</v>
      </c>
    </row>
    <row r="1087" spans="1:7" s="26" customFormat="1" ht="90" x14ac:dyDescent="0.25">
      <c r="A1087" s="15" t="s">
        <v>1993</v>
      </c>
      <c r="B1087" s="4" t="s">
        <v>1994</v>
      </c>
      <c r="C1087" s="4" t="s">
        <v>6620</v>
      </c>
      <c r="D1087" s="6" t="s">
        <v>6621</v>
      </c>
      <c r="E1087" s="16" t="s">
        <v>1995</v>
      </c>
      <c r="F1087" s="4" t="s">
        <v>674</v>
      </c>
      <c r="G1087" s="19" t="s">
        <v>9432</v>
      </c>
    </row>
    <row r="1088" spans="1:7" s="26" customFormat="1" ht="60" x14ac:dyDescent="0.25">
      <c r="A1088" s="15" t="s">
        <v>153</v>
      </c>
      <c r="B1088" s="4" t="s">
        <v>612</v>
      </c>
      <c r="C1088" s="4" t="s">
        <v>6622</v>
      </c>
      <c r="D1088" s="6" t="s">
        <v>6623</v>
      </c>
      <c r="E1088" s="16" t="s">
        <v>6624</v>
      </c>
      <c r="F1088" s="4" t="s">
        <v>674</v>
      </c>
      <c r="G1088" s="19" t="s">
        <v>9432</v>
      </c>
    </row>
    <row r="1089" spans="1:7" s="26" customFormat="1" ht="60" x14ac:dyDescent="0.25">
      <c r="A1089" s="15" t="s">
        <v>6625</v>
      </c>
      <c r="B1089" s="4" t="s">
        <v>6626</v>
      </c>
      <c r="C1089" s="4" t="s">
        <v>6627</v>
      </c>
      <c r="D1089" s="6" t="s">
        <v>6628</v>
      </c>
      <c r="E1089" s="16" t="s">
        <v>6629</v>
      </c>
      <c r="F1089" s="4" t="s">
        <v>674</v>
      </c>
      <c r="G1089" s="19" t="s">
        <v>9432</v>
      </c>
    </row>
    <row r="1090" spans="1:7" s="26" customFormat="1" ht="345" x14ac:dyDescent="0.25">
      <c r="A1090" s="15" t="s">
        <v>6630</v>
      </c>
      <c r="B1090" s="4" t="s">
        <v>6631</v>
      </c>
      <c r="C1090" s="4" t="s">
        <v>6632</v>
      </c>
      <c r="D1090" s="6" t="s">
        <v>6633</v>
      </c>
      <c r="E1090" s="16" t="s">
        <v>6634</v>
      </c>
      <c r="F1090" s="4" t="s">
        <v>674</v>
      </c>
      <c r="G1090" s="19" t="s">
        <v>9432</v>
      </c>
    </row>
    <row r="1091" spans="1:7" s="26" customFormat="1" ht="75" x14ac:dyDescent="0.25">
      <c r="A1091" s="15" t="s">
        <v>6639</v>
      </c>
      <c r="B1091" s="4" t="s">
        <v>6640</v>
      </c>
      <c r="C1091" s="4" t="s">
        <v>6641</v>
      </c>
      <c r="D1091" s="6" t="s">
        <v>6642</v>
      </c>
      <c r="E1091" s="16" t="s">
        <v>6643</v>
      </c>
      <c r="F1091" s="4" t="s">
        <v>674</v>
      </c>
      <c r="G1091" s="19" t="s">
        <v>9433</v>
      </c>
    </row>
    <row r="1092" spans="1:7" s="26" customFormat="1" ht="225" x14ac:dyDescent="0.25">
      <c r="A1092" s="15" t="s">
        <v>239</v>
      </c>
      <c r="B1092" s="4" t="s">
        <v>647</v>
      </c>
      <c r="C1092" s="4" t="s">
        <v>2449</v>
      </c>
      <c r="D1092" s="6" t="s">
        <v>6644</v>
      </c>
      <c r="E1092" s="16" t="s">
        <v>2450</v>
      </c>
      <c r="F1092" s="4" t="s">
        <v>682</v>
      </c>
      <c r="G1092" s="19" t="s">
        <v>9433</v>
      </c>
    </row>
    <row r="1093" spans="1:7" s="26" customFormat="1" ht="60" x14ac:dyDescent="0.25">
      <c r="A1093" s="15" t="s">
        <v>229</v>
      </c>
      <c r="B1093" s="4" t="s">
        <v>595</v>
      </c>
      <c r="C1093" s="4" t="s">
        <v>596</v>
      </c>
      <c r="D1093" s="6" t="s">
        <v>2345</v>
      </c>
      <c r="E1093" s="16" t="s">
        <v>2346</v>
      </c>
      <c r="F1093" s="4" t="s">
        <v>677</v>
      </c>
      <c r="G1093" s="19" t="s">
        <v>9433</v>
      </c>
    </row>
    <row r="1094" spans="1:7" s="26" customFormat="1" ht="60" x14ac:dyDescent="0.25">
      <c r="A1094" s="15" t="s">
        <v>2349</v>
      </c>
      <c r="B1094" s="4" t="s">
        <v>2350</v>
      </c>
      <c r="C1094" s="4" t="s">
        <v>2634</v>
      </c>
      <c r="D1094" s="6" t="s">
        <v>2351</v>
      </c>
      <c r="E1094" s="16" t="s">
        <v>2352</v>
      </c>
      <c r="F1094" s="4" t="s">
        <v>674</v>
      </c>
      <c r="G1094" s="19" t="s">
        <v>9433</v>
      </c>
    </row>
    <row r="1095" spans="1:7" s="26" customFormat="1" ht="60" x14ac:dyDescent="0.25">
      <c r="A1095" s="15" t="s">
        <v>2142</v>
      </c>
      <c r="B1095" s="4" t="s">
        <v>2143</v>
      </c>
      <c r="C1095" s="4" t="s">
        <v>6645</v>
      </c>
      <c r="D1095" s="6" t="s">
        <v>2144</v>
      </c>
      <c r="E1095" s="16" t="s">
        <v>2145</v>
      </c>
      <c r="F1095" s="4" t="s">
        <v>674</v>
      </c>
      <c r="G1095" s="19" t="s">
        <v>9433</v>
      </c>
    </row>
    <row r="1096" spans="1:7" s="26" customFormat="1" ht="150" x14ac:dyDescent="0.25">
      <c r="A1096" s="15" t="s">
        <v>6646</v>
      </c>
      <c r="B1096" s="4" t="s">
        <v>6647</v>
      </c>
      <c r="C1096" s="4" t="s">
        <v>6648</v>
      </c>
      <c r="D1096" s="6" t="s">
        <v>6649</v>
      </c>
      <c r="E1096" s="16" t="s">
        <v>6650</v>
      </c>
      <c r="F1096" s="4" t="s">
        <v>674</v>
      </c>
      <c r="G1096" s="19" t="s">
        <v>9433</v>
      </c>
    </row>
    <row r="1097" spans="1:7" s="26" customFormat="1" ht="90" x14ac:dyDescent="0.25">
      <c r="A1097" s="15" t="s">
        <v>291</v>
      </c>
      <c r="B1097" s="4" t="s">
        <v>489</v>
      </c>
      <c r="C1097" s="4" t="s">
        <v>1395</v>
      </c>
      <c r="D1097" s="6" t="s">
        <v>6651</v>
      </c>
      <c r="E1097" s="16" t="s">
        <v>6652</v>
      </c>
      <c r="F1097" s="4" t="s">
        <v>675</v>
      </c>
      <c r="G1097" s="19" t="s">
        <v>9434</v>
      </c>
    </row>
    <row r="1098" spans="1:7" s="26" customFormat="1" ht="90" x14ac:dyDescent="0.25">
      <c r="A1098" s="15" t="s">
        <v>2393</v>
      </c>
      <c r="B1098" s="4" t="s">
        <v>2394</v>
      </c>
      <c r="C1098" s="4" t="s">
        <v>2395</v>
      </c>
      <c r="D1098" s="6" t="s">
        <v>2396</v>
      </c>
      <c r="E1098" s="16" t="s">
        <v>6653</v>
      </c>
      <c r="F1098" s="4" t="s">
        <v>9214</v>
      </c>
      <c r="G1098" s="19" t="s">
        <v>9435</v>
      </c>
    </row>
    <row r="1099" spans="1:7" s="26" customFormat="1" ht="60" x14ac:dyDescent="0.25">
      <c r="A1099" s="15" t="s">
        <v>2174</v>
      </c>
      <c r="B1099" s="4" t="s">
        <v>2175</v>
      </c>
      <c r="C1099" s="4" t="s">
        <v>6654</v>
      </c>
      <c r="D1099" s="6" t="s">
        <v>6655</v>
      </c>
      <c r="E1099" s="16" t="s">
        <v>2778</v>
      </c>
      <c r="F1099" s="4" t="s">
        <v>674</v>
      </c>
      <c r="G1099" s="19" t="s">
        <v>9434</v>
      </c>
    </row>
    <row r="1100" spans="1:7" s="26" customFormat="1" ht="180" x14ac:dyDescent="0.25">
      <c r="A1100" s="15" t="s">
        <v>2102</v>
      </c>
      <c r="B1100" s="4" t="s">
        <v>2103</v>
      </c>
      <c r="C1100" s="4" t="s">
        <v>6656</v>
      </c>
      <c r="D1100" s="6" t="s">
        <v>6657</v>
      </c>
      <c r="E1100" s="16" t="s">
        <v>2104</v>
      </c>
      <c r="F1100" s="4" t="s">
        <v>9170</v>
      </c>
      <c r="G1100" s="19" t="s">
        <v>9434</v>
      </c>
    </row>
    <row r="1101" spans="1:7" s="26" customFormat="1" ht="60" x14ac:dyDescent="0.25">
      <c r="A1101" s="15" t="s">
        <v>1136</v>
      </c>
      <c r="B1101" s="4" t="s">
        <v>1137</v>
      </c>
      <c r="C1101" s="4" t="s">
        <v>383</v>
      </c>
      <c r="D1101" s="6" t="s">
        <v>6658</v>
      </c>
      <c r="E1101" s="16" t="s">
        <v>1138</v>
      </c>
      <c r="F1101" s="4" t="s">
        <v>674</v>
      </c>
      <c r="G1101" s="19" t="s">
        <v>9434</v>
      </c>
    </row>
    <row r="1102" spans="1:7" s="26" customFormat="1" ht="60" x14ac:dyDescent="0.25">
      <c r="A1102" s="15" t="s">
        <v>6659</v>
      </c>
      <c r="B1102" s="4" t="s">
        <v>6660</v>
      </c>
      <c r="C1102" s="4" t="s">
        <v>6661</v>
      </c>
      <c r="D1102" s="6" t="s">
        <v>6662</v>
      </c>
      <c r="E1102" s="16" t="s">
        <v>6663</v>
      </c>
      <c r="F1102" s="4" t="s">
        <v>674</v>
      </c>
      <c r="G1102" s="19" t="s">
        <v>9434</v>
      </c>
    </row>
    <row r="1103" spans="1:7" s="26" customFormat="1" ht="60" x14ac:dyDescent="0.25">
      <c r="A1103" s="15" t="s">
        <v>6664</v>
      </c>
      <c r="B1103" s="4" t="s">
        <v>6665</v>
      </c>
      <c r="C1103" s="4" t="s">
        <v>6666</v>
      </c>
      <c r="D1103" s="6" t="s">
        <v>6667</v>
      </c>
      <c r="E1103" s="16" t="s">
        <v>6668</v>
      </c>
      <c r="F1103" s="4" t="s">
        <v>674</v>
      </c>
      <c r="G1103" s="19" t="s">
        <v>9434</v>
      </c>
    </row>
    <row r="1104" spans="1:7" s="26" customFormat="1" ht="60" x14ac:dyDescent="0.25">
      <c r="A1104" s="15" t="s">
        <v>123</v>
      </c>
      <c r="B1104" s="4" t="s">
        <v>625</v>
      </c>
      <c r="C1104" s="4" t="s">
        <v>540</v>
      </c>
      <c r="D1104" s="6" t="s">
        <v>6669</v>
      </c>
      <c r="E1104" s="16" t="s">
        <v>177</v>
      </c>
      <c r="F1104" s="4" t="s">
        <v>9106</v>
      </c>
      <c r="G1104" s="19" t="s">
        <v>9436</v>
      </c>
    </row>
    <row r="1105" spans="1:7" s="26" customFormat="1" ht="60" x14ac:dyDescent="0.25">
      <c r="A1105" s="15" t="s">
        <v>2245</v>
      </c>
      <c r="B1105" s="4" t="s">
        <v>2246</v>
      </c>
      <c r="C1105" s="4" t="s">
        <v>6670</v>
      </c>
      <c r="D1105" s="6" t="s">
        <v>2247</v>
      </c>
      <c r="E1105" s="16" t="s">
        <v>2248</v>
      </c>
      <c r="F1105" s="4" t="s">
        <v>674</v>
      </c>
      <c r="G1105" s="19" t="s">
        <v>9437</v>
      </c>
    </row>
    <row r="1106" spans="1:7" s="26" customFormat="1" ht="60" x14ac:dyDescent="0.25">
      <c r="A1106" s="15" t="s">
        <v>6671</v>
      </c>
      <c r="B1106" s="4" t="s">
        <v>6672</v>
      </c>
      <c r="C1106" s="4" t="s">
        <v>6673</v>
      </c>
      <c r="D1106" s="6" t="s">
        <v>6674</v>
      </c>
      <c r="E1106" s="16" t="s">
        <v>6675</v>
      </c>
      <c r="F1106" s="4" t="s">
        <v>678</v>
      </c>
      <c r="G1106" s="19" t="s">
        <v>9436</v>
      </c>
    </row>
    <row r="1107" spans="1:7" s="26" customFormat="1" ht="240" x14ac:dyDescent="0.25">
      <c r="A1107" s="15" t="s">
        <v>97</v>
      </c>
      <c r="B1107" s="4" t="s">
        <v>644</v>
      </c>
      <c r="C1107" s="4" t="s">
        <v>645</v>
      </c>
      <c r="D1107" s="6" t="s">
        <v>6676</v>
      </c>
      <c r="E1107" s="16" t="s">
        <v>646</v>
      </c>
      <c r="F1107" s="4" t="s">
        <v>675</v>
      </c>
      <c r="G1107" s="19" t="s">
        <v>9436</v>
      </c>
    </row>
    <row r="1108" spans="1:7" s="26" customFormat="1" ht="180" x14ac:dyDescent="0.25">
      <c r="A1108" s="15" t="s">
        <v>2152</v>
      </c>
      <c r="B1108" s="4" t="s">
        <v>2153</v>
      </c>
      <c r="C1108" s="4" t="s">
        <v>2154</v>
      </c>
      <c r="D1108" s="6" t="s">
        <v>6677</v>
      </c>
      <c r="E1108" s="16" t="s">
        <v>6678</v>
      </c>
      <c r="F1108" s="4" t="s">
        <v>699</v>
      </c>
      <c r="G1108" s="19" t="s">
        <v>9436</v>
      </c>
    </row>
    <row r="1109" spans="1:7" s="26" customFormat="1" ht="90" x14ac:dyDescent="0.25">
      <c r="A1109" s="15" t="s">
        <v>6679</v>
      </c>
      <c r="B1109" s="4" t="s">
        <v>6680</v>
      </c>
      <c r="C1109" s="4" t="s">
        <v>6681</v>
      </c>
      <c r="D1109" s="6" t="s">
        <v>6682</v>
      </c>
      <c r="E1109" s="16" t="s">
        <v>6683</v>
      </c>
      <c r="F1109" s="4" t="s">
        <v>9079</v>
      </c>
      <c r="G1109" s="19" t="s">
        <v>9436</v>
      </c>
    </row>
    <row r="1110" spans="1:7" s="26" customFormat="1" ht="165" x14ac:dyDescent="0.25">
      <c r="A1110" s="15" t="s">
        <v>6684</v>
      </c>
      <c r="B1110" s="4" t="s">
        <v>6685</v>
      </c>
      <c r="C1110" s="4" t="s">
        <v>6686</v>
      </c>
      <c r="D1110" s="6" t="s">
        <v>6687</v>
      </c>
      <c r="E1110" s="16" t="s">
        <v>6688</v>
      </c>
      <c r="F1110" s="4" t="s">
        <v>9079</v>
      </c>
      <c r="G1110" s="19" t="s">
        <v>9436</v>
      </c>
    </row>
    <row r="1111" spans="1:7" s="26" customFormat="1" ht="345" x14ac:dyDescent="0.25">
      <c r="A1111" s="15" t="s">
        <v>6689</v>
      </c>
      <c r="B1111" s="4" t="s">
        <v>6690</v>
      </c>
      <c r="C1111" s="4" t="s">
        <v>6691</v>
      </c>
      <c r="D1111" s="6" t="s">
        <v>6692</v>
      </c>
      <c r="E1111" s="16" t="s">
        <v>6693</v>
      </c>
      <c r="F1111" s="4" t="s">
        <v>674</v>
      </c>
      <c r="G1111" s="19" t="s">
        <v>9436</v>
      </c>
    </row>
    <row r="1112" spans="1:7" s="26" customFormat="1" ht="75" x14ac:dyDescent="0.25">
      <c r="A1112" s="15" t="s">
        <v>6694</v>
      </c>
      <c r="B1112" s="4" t="s">
        <v>6695</v>
      </c>
      <c r="C1112" s="4" t="s">
        <v>6696</v>
      </c>
      <c r="D1112" s="6" t="s">
        <v>6697</v>
      </c>
      <c r="E1112" s="16" t="s">
        <v>6698</v>
      </c>
      <c r="F1112" s="4" t="s">
        <v>675</v>
      </c>
      <c r="G1112" s="19" t="s">
        <v>9436</v>
      </c>
    </row>
    <row r="1113" spans="1:7" s="26" customFormat="1" ht="60" x14ac:dyDescent="0.25">
      <c r="A1113" s="15" t="s">
        <v>6699</v>
      </c>
      <c r="B1113" s="4" t="s">
        <v>6700</v>
      </c>
      <c r="C1113" s="4" t="s">
        <v>6701</v>
      </c>
      <c r="D1113" s="6" t="s">
        <v>6702</v>
      </c>
      <c r="E1113" s="16" t="s">
        <v>6703</v>
      </c>
      <c r="F1113" s="4" t="s">
        <v>676</v>
      </c>
      <c r="G1113" s="19" t="s">
        <v>9436</v>
      </c>
    </row>
    <row r="1114" spans="1:7" s="26" customFormat="1" ht="60" x14ac:dyDescent="0.25">
      <c r="A1114" s="15" t="s">
        <v>354</v>
      </c>
      <c r="B1114" s="4" t="s">
        <v>591</v>
      </c>
      <c r="C1114" s="4" t="s">
        <v>592</v>
      </c>
      <c r="D1114" s="6" t="s">
        <v>6704</v>
      </c>
      <c r="E1114" s="16" t="s">
        <v>6703</v>
      </c>
      <c r="F1114" s="4" t="s">
        <v>674</v>
      </c>
      <c r="G1114" s="19" t="s">
        <v>9435</v>
      </c>
    </row>
    <row r="1115" spans="1:7" s="26" customFormat="1" ht="75" x14ac:dyDescent="0.25">
      <c r="A1115" s="15" t="s">
        <v>1405</v>
      </c>
      <c r="B1115" s="4" t="s">
        <v>1406</v>
      </c>
      <c r="C1115" s="4" t="s">
        <v>1407</v>
      </c>
      <c r="D1115" s="6" t="s">
        <v>1408</v>
      </c>
      <c r="E1115" s="16" t="s">
        <v>1409</v>
      </c>
      <c r="F1115" s="4" t="s">
        <v>688</v>
      </c>
      <c r="G1115" s="19" t="s">
        <v>9435</v>
      </c>
    </row>
    <row r="1116" spans="1:7" s="26" customFormat="1" ht="165" x14ac:dyDescent="0.25">
      <c r="A1116" s="15" t="s">
        <v>2230</v>
      </c>
      <c r="B1116" s="4" t="s">
        <v>2231</v>
      </c>
      <c r="C1116" s="4" t="s">
        <v>6705</v>
      </c>
      <c r="D1116" s="6" t="s">
        <v>6706</v>
      </c>
      <c r="E1116" s="16" t="s">
        <v>865</v>
      </c>
      <c r="F1116" s="4" t="s">
        <v>674</v>
      </c>
      <c r="G1116" s="19" t="s">
        <v>9435</v>
      </c>
    </row>
    <row r="1117" spans="1:7" s="26" customFormat="1" ht="60" x14ac:dyDescent="0.25">
      <c r="A1117" s="15" t="s">
        <v>2323</v>
      </c>
      <c r="B1117" s="4" t="s">
        <v>2324</v>
      </c>
      <c r="C1117" s="4" t="s">
        <v>6707</v>
      </c>
      <c r="D1117" s="6" t="s">
        <v>6708</v>
      </c>
      <c r="E1117" s="16" t="s">
        <v>2325</v>
      </c>
      <c r="F1117" s="4" t="s">
        <v>675</v>
      </c>
      <c r="G1117" s="19" t="s">
        <v>9435</v>
      </c>
    </row>
    <row r="1118" spans="1:7" s="26" customFormat="1" ht="75" x14ac:dyDescent="0.25">
      <c r="A1118" s="15" t="s">
        <v>6709</v>
      </c>
      <c r="B1118" s="4" t="s">
        <v>6710</v>
      </c>
      <c r="C1118" s="4" t="s">
        <v>6711</v>
      </c>
      <c r="D1118" s="6" t="s">
        <v>6712</v>
      </c>
      <c r="E1118" s="16" t="s">
        <v>6713</v>
      </c>
      <c r="F1118" s="4" t="s">
        <v>9175</v>
      </c>
      <c r="G1118" s="19" t="s">
        <v>9435</v>
      </c>
    </row>
    <row r="1119" spans="1:7" s="26" customFormat="1" ht="60" x14ac:dyDescent="0.25">
      <c r="A1119" s="15" t="s">
        <v>6714</v>
      </c>
      <c r="B1119" s="4" t="s">
        <v>6715</v>
      </c>
      <c r="C1119" s="4" t="s">
        <v>6716</v>
      </c>
      <c r="D1119" s="6" t="s">
        <v>6717</v>
      </c>
      <c r="E1119" s="16" t="s">
        <v>6718</v>
      </c>
      <c r="F1119" s="4" t="s">
        <v>699</v>
      </c>
      <c r="G1119" s="19" t="s">
        <v>9435</v>
      </c>
    </row>
    <row r="1120" spans="1:7" s="26" customFormat="1" ht="60" x14ac:dyDescent="0.25">
      <c r="A1120" s="15" t="s">
        <v>6719</v>
      </c>
      <c r="B1120" s="4" t="s">
        <v>6720</v>
      </c>
      <c r="C1120" s="4" t="s">
        <v>6716</v>
      </c>
      <c r="D1120" s="6" t="s">
        <v>6721</v>
      </c>
      <c r="E1120" s="16" t="s">
        <v>6722</v>
      </c>
      <c r="F1120" s="4" t="s">
        <v>699</v>
      </c>
      <c r="G1120" s="19" t="s">
        <v>9435</v>
      </c>
    </row>
    <row r="1121" spans="1:7" s="26" customFormat="1" ht="240" x14ac:dyDescent="0.25">
      <c r="A1121" s="15" t="s">
        <v>6723</v>
      </c>
      <c r="B1121" s="4" t="s">
        <v>6724</v>
      </c>
      <c r="C1121" s="4" t="s">
        <v>6725</v>
      </c>
      <c r="D1121" s="6" t="s">
        <v>6726</v>
      </c>
      <c r="E1121" s="16" t="s">
        <v>6727</v>
      </c>
      <c r="F1121" s="4" t="s">
        <v>674</v>
      </c>
      <c r="G1121" s="19" t="s">
        <v>9438</v>
      </c>
    </row>
    <row r="1122" spans="1:7" s="26" customFormat="1" ht="60" x14ac:dyDescent="0.25">
      <c r="A1122" s="15" t="s">
        <v>6728</v>
      </c>
      <c r="B1122" s="4" t="s">
        <v>6729</v>
      </c>
      <c r="C1122" s="4" t="s">
        <v>6730</v>
      </c>
      <c r="D1122" s="6" t="s">
        <v>6731</v>
      </c>
      <c r="E1122" s="16" t="s">
        <v>6732</v>
      </c>
      <c r="F1122" s="4" t="s">
        <v>674</v>
      </c>
      <c r="G1122" s="19" t="s">
        <v>9438</v>
      </c>
    </row>
    <row r="1123" spans="1:7" s="26" customFormat="1" ht="135" x14ac:dyDescent="0.25">
      <c r="A1123" s="15" t="s">
        <v>6733</v>
      </c>
      <c r="B1123" s="4" t="s">
        <v>6734</v>
      </c>
      <c r="C1123" s="4" t="s">
        <v>6735</v>
      </c>
      <c r="D1123" s="6" t="s">
        <v>6736</v>
      </c>
      <c r="E1123" s="16" t="s">
        <v>6737</v>
      </c>
      <c r="F1123" s="4" t="s">
        <v>674</v>
      </c>
      <c r="G1123" s="19" t="s">
        <v>9435</v>
      </c>
    </row>
    <row r="1124" spans="1:7" s="26" customFormat="1" ht="255" x14ac:dyDescent="0.25">
      <c r="A1124" s="15" t="s">
        <v>866</v>
      </c>
      <c r="B1124" s="4" t="s">
        <v>6738</v>
      </c>
      <c r="C1124" s="4" t="s">
        <v>6739</v>
      </c>
      <c r="D1124" s="6" t="s">
        <v>6740</v>
      </c>
      <c r="E1124" s="16" t="s">
        <v>6741</v>
      </c>
      <c r="F1124" s="4" t="s">
        <v>9116</v>
      </c>
      <c r="G1124" s="19" t="s">
        <v>9439</v>
      </c>
    </row>
    <row r="1125" spans="1:7" s="26" customFormat="1" ht="120" x14ac:dyDescent="0.25">
      <c r="A1125" s="15" t="s">
        <v>1090</v>
      </c>
      <c r="B1125" s="4" t="s">
        <v>1091</v>
      </c>
      <c r="C1125" s="4" t="s">
        <v>6742</v>
      </c>
      <c r="D1125" s="6" t="s">
        <v>1092</v>
      </c>
      <c r="E1125" s="16" t="s">
        <v>6743</v>
      </c>
      <c r="F1125" s="4" t="s">
        <v>679</v>
      </c>
      <c r="G1125" s="19" t="s">
        <v>9439</v>
      </c>
    </row>
    <row r="1126" spans="1:7" s="26" customFormat="1" ht="60" x14ac:dyDescent="0.25">
      <c r="A1126" s="15" t="s">
        <v>1877</v>
      </c>
      <c r="B1126" s="4" t="s">
        <v>1878</v>
      </c>
      <c r="C1126" s="4" t="s">
        <v>2824</v>
      </c>
      <c r="D1126" s="6" t="s">
        <v>1879</v>
      </c>
      <c r="E1126" s="16" t="s">
        <v>1880</v>
      </c>
      <c r="F1126" s="4" t="s">
        <v>674</v>
      </c>
      <c r="G1126" s="19" t="s">
        <v>9439</v>
      </c>
    </row>
    <row r="1127" spans="1:7" s="26" customFormat="1" ht="60" x14ac:dyDescent="0.25">
      <c r="A1127" s="15" t="s">
        <v>1980</v>
      </c>
      <c r="B1127" s="4" t="s">
        <v>1981</v>
      </c>
      <c r="C1127" s="4" t="s">
        <v>6744</v>
      </c>
      <c r="D1127" s="6" t="s">
        <v>1982</v>
      </c>
      <c r="E1127" s="16" t="s">
        <v>9440</v>
      </c>
      <c r="F1127" s="4" t="s">
        <v>9176</v>
      </c>
      <c r="G1127" s="19" t="s">
        <v>9439</v>
      </c>
    </row>
    <row r="1128" spans="1:7" s="26" customFormat="1" ht="60" x14ac:dyDescent="0.25">
      <c r="A1128" s="15" t="s">
        <v>6745</v>
      </c>
      <c r="B1128" s="4" t="s">
        <v>6746</v>
      </c>
      <c r="C1128" s="4" t="s">
        <v>6747</v>
      </c>
      <c r="D1128" s="6" t="s">
        <v>2953</v>
      </c>
      <c r="E1128" s="16" t="s">
        <v>3084</v>
      </c>
      <c r="F1128" s="4" t="s">
        <v>674</v>
      </c>
      <c r="G1128" s="19" t="s">
        <v>9439</v>
      </c>
    </row>
    <row r="1129" spans="1:7" s="26" customFormat="1" ht="90" x14ac:dyDescent="0.25">
      <c r="A1129" s="15" t="s">
        <v>6748</v>
      </c>
      <c r="B1129" s="4" t="s">
        <v>6749</v>
      </c>
      <c r="C1129" s="4" t="s">
        <v>6750</v>
      </c>
      <c r="D1129" s="6" t="s">
        <v>6751</v>
      </c>
      <c r="E1129" s="16" t="s">
        <v>6752</v>
      </c>
      <c r="F1129" s="4" t="s">
        <v>9177</v>
      </c>
      <c r="G1129" s="19" t="s">
        <v>9439</v>
      </c>
    </row>
    <row r="1130" spans="1:7" s="26" customFormat="1" ht="150" x14ac:dyDescent="0.25">
      <c r="A1130" s="15" t="s">
        <v>6753</v>
      </c>
      <c r="B1130" s="4" t="s">
        <v>6754</v>
      </c>
      <c r="C1130" s="4" t="s">
        <v>6755</v>
      </c>
      <c r="D1130" s="6" t="s">
        <v>6756</v>
      </c>
      <c r="E1130" s="16" t="s">
        <v>6757</v>
      </c>
      <c r="F1130" s="4" t="s">
        <v>677</v>
      </c>
      <c r="G1130" s="19" t="s">
        <v>9439</v>
      </c>
    </row>
    <row r="1131" spans="1:7" s="26" customFormat="1" ht="120" x14ac:dyDescent="0.25">
      <c r="A1131" s="15" t="s">
        <v>6758</v>
      </c>
      <c r="B1131" s="4" t="s">
        <v>6759</v>
      </c>
      <c r="C1131" s="4" t="s">
        <v>8412</v>
      </c>
      <c r="D1131" s="6" t="s">
        <v>6760</v>
      </c>
      <c r="E1131" s="16"/>
      <c r="F1131" s="4" t="s">
        <v>677</v>
      </c>
      <c r="G1131" s="19" t="s">
        <v>9439</v>
      </c>
    </row>
    <row r="1132" spans="1:7" s="26" customFormat="1" ht="120" x14ac:dyDescent="0.25">
      <c r="A1132" s="15" t="s">
        <v>6761</v>
      </c>
      <c r="B1132" s="4" t="s">
        <v>6762</v>
      </c>
      <c r="C1132" s="4" t="s">
        <v>6763</v>
      </c>
      <c r="D1132" s="6" t="s">
        <v>6764</v>
      </c>
      <c r="E1132" s="16" t="s">
        <v>6765</v>
      </c>
      <c r="F1132" s="4" t="s">
        <v>677</v>
      </c>
      <c r="G1132" s="19" t="s">
        <v>9439</v>
      </c>
    </row>
    <row r="1133" spans="1:7" s="26" customFormat="1" ht="60" x14ac:dyDescent="0.25">
      <c r="A1133" s="15" t="s">
        <v>2052</v>
      </c>
      <c r="B1133" s="4" t="s">
        <v>2053</v>
      </c>
      <c r="C1133" s="4" t="s">
        <v>2054</v>
      </c>
      <c r="D1133" s="6" t="s">
        <v>6766</v>
      </c>
      <c r="E1133" s="16" t="s">
        <v>6767</v>
      </c>
      <c r="F1133" s="4" t="s">
        <v>674</v>
      </c>
      <c r="G1133" s="19" t="s">
        <v>9438</v>
      </c>
    </row>
    <row r="1134" spans="1:7" s="26" customFormat="1" ht="105" x14ac:dyDescent="0.25">
      <c r="A1134" s="15" t="s">
        <v>6768</v>
      </c>
      <c r="B1134" s="4" t="s">
        <v>6769</v>
      </c>
      <c r="C1134" s="4" t="s">
        <v>6770</v>
      </c>
      <c r="D1134" s="6" t="s">
        <v>6771</v>
      </c>
      <c r="E1134" s="16" t="s">
        <v>6772</v>
      </c>
      <c r="F1134" s="4" t="s">
        <v>9178</v>
      </c>
      <c r="G1134" s="19" t="s">
        <v>9438</v>
      </c>
    </row>
    <row r="1135" spans="1:7" s="26" customFormat="1" ht="60" x14ac:dyDescent="0.25">
      <c r="A1135" s="15" t="s">
        <v>6773</v>
      </c>
      <c r="B1135" s="4" t="s">
        <v>6774</v>
      </c>
      <c r="C1135" s="4" t="s">
        <v>6775</v>
      </c>
      <c r="D1135" s="6" t="s">
        <v>6776</v>
      </c>
      <c r="E1135" s="16" t="s">
        <v>6777</v>
      </c>
      <c r="F1135" s="4" t="s">
        <v>678</v>
      </c>
      <c r="G1135" s="19" t="s">
        <v>9438</v>
      </c>
    </row>
    <row r="1136" spans="1:7" s="26" customFormat="1" ht="90" x14ac:dyDescent="0.25">
      <c r="A1136" s="15" t="s">
        <v>725</v>
      </c>
      <c r="B1136" s="4" t="s">
        <v>726</v>
      </c>
      <c r="C1136" s="4" t="s">
        <v>2663</v>
      </c>
      <c r="D1136" s="6" t="s">
        <v>6778</v>
      </c>
      <c r="E1136" s="16" t="s">
        <v>2664</v>
      </c>
      <c r="F1136" s="4" t="s">
        <v>674</v>
      </c>
      <c r="G1136" s="19" t="s">
        <v>9438</v>
      </c>
    </row>
    <row r="1137" spans="1:7" s="26" customFormat="1" ht="60" x14ac:dyDescent="0.25">
      <c r="A1137" s="15" t="s">
        <v>6779</v>
      </c>
      <c r="B1137" s="4" t="s">
        <v>6780</v>
      </c>
      <c r="C1137" s="4" t="s">
        <v>383</v>
      </c>
      <c r="D1137" s="6" t="s">
        <v>6781</v>
      </c>
      <c r="E1137" s="16" t="s">
        <v>6782</v>
      </c>
      <c r="F1137" s="4" t="s">
        <v>689</v>
      </c>
      <c r="G1137" s="19" t="s">
        <v>9438</v>
      </c>
    </row>
    <row r="1138" spans="1:7" s="26" customFormat="1" ht="90" x14ac:dyDescent="0.25">
      <c r="A1138" s="15" t="s">
        <v>2483</v>
      </c>
      <c r="B1138" s="4" t="s">
        <v>2484</v>
      </c>
      <c r="C1138" s="4" t="s">
        <v>6783</v>
      </c>
      <c r="D1138" s="6" t="s">
        <v>2485</v>
      </c>
      <c r="E1138" s="16" t="s">
        <v>2486</v>
      </c>
      <c r="F1138" s="4" t="s">
        <v>674</v>
      </c>
      <c r="G1138" s="19" t="s">
        <v>9441</v>
      </c>
    </row>
    <row r="1139" spans="1:7" s="26" customFormat="1" ht="60" x14ac:dyDescent="0.25">
      <c r="A1139" s="15" t="s">
        <v>827</v>
      </c>
      <c r="B1139" s="4" t="s">
        <v>6784</v>
      </c>
      <c r="C1139" s="4" t="s">
        <v>6785</v>
      </c>
      <c r="D1139" s="6" t="s">
        <v>6786</v>
      </c>
      <c r="E1139" s="16" t="s">
        <v>6787</v>
      </c>
      <c r="F1139" s="4" t="s">
        <v>674</v>
      </c>
      <c r="G1139" s="19" t="s">
        <v>9442</v>
      </c>
    </row>
    <row r="1140" spans="1:7" s="26" customFormat="1" ht="60" x14ac:dyDescent="0.25">
      <c r="A1140" s="15" t="s">
        <v>2191</v>
      </c>
      <c r="B1140" s="4" t="s">
        <v>2192</v>
      </c>
      <c r="C1140" s="4" t="s">
        <v>2193</v>
      </c>
      <c r="D1140" s="6" t="s">
        <v>2194</v>
      </c>
      <c r="E1140" s="16" t="s">
        <v>2195</v>
      </c>
      <c r="F1140" s="4" t="s">
        <v>674</v>
      </c>
      <c r="G1140" s="19" t="s">
        <v>9442</v>
      </c>
    </row>
    <row r="1141" spans="1:7" s="26" customFormat="1" ht="60" x14ac:dyDescent="0.25">
      <c r="A1141" s="15" t="s">
        <v>2199</v>
      </c>
      <c r="B1141" s="4" t="s">
        <v>2200</v>
      </c>
      <c r="C1141" s="4" t="s">
        <v>6788</v>
      </c>
      <c r="D1141" s="6" t="s">
        <v>6789</v>
      </c>
      <c r="E1141" s="16" t="s">
        <v>6790</v>
      </c>
      <c r="F1141" s="4" t="s">
        <v>680</v>
      </c>
      <c r="G1141" s="19" t="s">
        <v>9442</v>
      </c>
    </row>
    <row r="1142" spans="1:7" s="26" customFormat="1" ht="60" x14ac:dyDescent="0.25">
      <c r="A1142" s="15" t="s">
        <v>6791</v>
      </c>
      <c r="B1142" s="4" t="s">
        <v>6792</v>
      </c>
      <c r="C1142" s="4" t="s">
        <v>441</v>
      </c>
      <c r="D1142" s="6" t="s">
        <v>6793</v>
      </c>
      <c r="E1142" s="16" t="s">
        <v>6794</v>
      </c>
      <c r="F1142" s="4" t="s">
        <v>674</v>
      </c>
      <c r="G1142" s="19" t="s">
        <v>9442</v>
      </c>
    </row>
    <row r="1143" spans="1:7" s="26" customFormat="1" ht="60" x14ac:dyDescent="0.25">
      <c r="A1143" s="15" t="s">
        <v>6795</v>
      </c>
      <c r="B1143" s="4" t="s">
        <v>6796</v>
      </c>
      <c r="C1143" s="4" t="s">
        <v>384</v>
      </c>
      <c r="D1143" s="6" t="s">
        <v>6797</v>
      </c>
      <c r="E1143" s="16" t="s">
        <v>6798</v>
      </c>
      <c r="F1143" s="4" t="s">
        <v>674</v>
      </c>
      <c r="G1143" s="19" t="s">
        <v>9442</v>
      </c>
    </row>
    <row r="1144" spans="1:7" s="26" customFormat="1" ht="165" x14ac:dyDescent="0.25">
      <c r="A1144" s="15" t="s">
        <v>6799</v>
      </c>
      <c r="B1144" s="4" t="s">
        <v>6800</v>
      </c>
      <c r="C1144" s="4" t="s">
        <v>6801</v>
      </c>
      <c r="D1144" s="6" t="s">
        <v>6802</v>
      </c>
      <c r="E1144" s="16" t="s">
        <v>6803</v>
      </c>
      <c r="F1144" s="4" t="s">
        <v>674</v>
      </c>
      <c r="G1144" s="19" t="s">
        <v>9443</v>
      </c>
    </row>
    <row r="1145" spans="1:7" s="26" customFormat="1" ht="120" x14ac:dyDescent="0.25">
      <c r="A1145" s="15" t="s">
        <v>6804</v>
      </c>
      <c r="B1145" s="4" t="s">
        <v>6805</v>
      </c>
      <c r="C1145" s="4" t="s">
        <v>6806</v>
      </c>
      <c r="D1145" s="6" t="s">
        <v>6802</v>
      </c>
      <c r="E1145" s="16" t="s">
        <v>6807</v>
      </c>
      <c r="F1145" s="4" t="s">
        <v>674</v>
      </c>
      <c r="G1145" s="19" t="s">
        <v>9443</v>
      </c>
    </row>
    <row r="1146" spans="1:7" s="26" customFormat="1" ht="390" x14ac:dyDescent="0.25">
      <c r="A1146" s="15" t="s">
        <v>6808</v>
      </c>
      <c r="B1146" s="4" t="s">
        <v>6809</v>
      </c>
      <c r="C1146" s="4" t="s">
        <v>6810</v>
      </c>
      <c r="D1146" s="6" t="s">
        <v>6811</v>
      </c>
      <c r="E1146" s="16" t="s">
        <v>6812</v>
      </c>
      <c r="F1146" s="4" t="s">
        <v>674</v>
      </c>
      <c r="G1146" s="19" t="s">
        <v>9443</v>
      </c>
    </row>
    <row r="1147" spans="1:7" s="26" customFormat="1" ht="60" x14ac:dyDescent="0.25">
      <c r="A1147" s="15" t="s">
        <v>6813</v>
      </c>
      <c r="B1147" s="4" t="s">
        <v>6814</v>
      </c>
      <c r="C1147" s="4" t="s">
        <v>2833</v>
      </c>
      <c r="D1147" s="6" t="s">
        <v>1947</v>
      </c>
      <c r="E1147" s="16" t="s">
        <v>1957</v>
      </c>
      <c r="F1147" s="4" t="s">
        <v>674</v>
      </c>
      <c r="G1147" s="19" t="s">
        <v>9443</v>
      </c>
    </row>
    <row r="1148" spans="1:7" s="26" customFormat="1" ht="60" x14ac:dyDescent="0.25">
      <c r="A1148" s="15" t="s">
        <v>6815</v>
      </c>
      <c r="B1148" s="4" t="s">
        <v>6816</v>
      </c>
      <c r="C1148" s="4" t="s">
        <v>2427</v>
      </c>
      <c r="D1148" s="6" t="s">
        <v>6817</v>
      </c>
      <c r="E1148" s="16" t="s">
        <v>6818</v>
      </c>
      <c r="F1148" s="4" t="s">
        <v>676</v>
      </c>
      <c r="G1148" s="19" t="s">
        <v>9443</v>
      </c>
    </row>
    <row r="1149" spans="1:7" s="26" customFormat="1" ht="60" x14ac:dyDescent="0.25">
      <c r="A1149" s="15" t="s">
        <v>6819</v>
      </c>
      <c r="B1149" s="4" t="s">
        <v>6820</v>
      </c>
      <c r="C1149" s="4" t="s">
        <v>6821</v>
      </c>
      <c r="D1149" s="6" t="s">
        <v>6822</v>
      </c>
      <c r="E1149" s="16" t="s">
        <v>9444</v>
      </c>
      <c r="F1149" s="4" t="s">
        <v>684</v>
      </c>
      <c r="G1149" s="19" t="s">
        <v>9443</v>
      </c>
    </row>
    <row r="1150" spans="1:7" s="26" customFormat="1" ht="60" x14ac:dyDescent="0.25">
      <c r="A1150" s="15" t="s">
        <v>6823</v>
      </c>
      <c r="B1150" s="4" t="s">
        <v>6824</v>
      </c>
      <c r="C1150" s="4" t="s">
        <v>2833</v>
      </c>
      <c r="D1150" s="6" t="s">
        <v>6825</v>
      </c>
      <c r="E1150" s="16" t="s">
        <v>6826</v>
      </c>
      <c r="F1150" s="4" t="s">
        <v>674</v>
      </c>
      <c r="G1150" s="19" t="s">
        <v>9443</v>
      </c>
    </row>
    <row r="1151" spans="1:7" s="26" customFormat="1" ht="60" x14ac:dyDescent="0.25">
      <c r="A1151" s="15" t="s">
        <v>6827</v>
      </c>
      <c r="B1151" s="4" t="s">
        <v>6828</v>
      </c>
      <c r="C1151" s="4" t="s">
        <v>2791</v>
      </c>
      <c r="D1151" s="6" t="s">
        <v>6829</v>
      </c>
      <c r="E1151" s="16" t="s">
        <v>6830</v>
      </c>
      <c r="F1151" s="4" t="s">
        <v>9138</v>
      </c>
      <c r="G1151" s="19" t="s">
        <v>9443</v>
      </c>
    </row>
    <row r="1152" spans="1:7" s="26" customFormat="1" ht="60" x14ac:dyDescent="0.25">
      <c r="A1152" s="15" t="s">
        <v>2476</v>
      </c>
      <c r="B1152" s="4" t="s">
        <v>2477</v>
      </c>
      <c r="C1152" s="4" t="s">
        <v>2478</v>
      </c>
      <c r="D1152" s="6" t="s">
        <v>6831</v>
      </c>
      <c r="E1152" s="16" t="s">
        <v>6832</v>
      </c>
      <c r="F1152" s="4" t="s">
        <v>674</v>
      </c>
      <c r="G1152" s="19" t="s">
        <v>9445</v>
      </c>
    </row>
    <row r="1153" spans="1:7" s="26" customFormat="1" ht="60" x14ac:dyDescent="0.25">
      <c r="A1153" s="15" t="s">
        <v>2311</v>
      </c>
      <c r="B1153" s="4" t="s">
        <v>2312</v>
      </c>
      <c r="C1153" s="4" t="s">
        <v>5718</v>
      </c>
      <c r="D1153" s="6" t="s">
        <v>6833</v>
      </c>
      <c r="E1153" s="16" t="s">
        <v>6834</v>
      </c>
      <c r="F1153" s="4" t="s">
        <v>674</v>
      </c>
      <c r="G1153" s="19" t="s">
        <v>9445</v>
      </c>
    </row>
    <row r="1154" spans="1:7" s="26" customFormat="1" ht="75" x14ac:dyDescent="0.25">
      <c r="A1154" s="15" t="s">
        <v>2239</v>
      </c>
      <c r="B1154" s="4" t="s">
        <v>2240</v>
      </c>
      <c r="C1154" s="4" t="s">
        <v>2828</v>
      </c>
      <c r="D1154" s="6" t="s">
        <v>6835</v>
      </c>
      <c r="E1154" s="16" t="s">
        <v>6836</v>
      </c>
      <c r="F1154" s="4" t="s">
        <v>674</v>
      </c>
      <c r="G1154" s="19" t="s">
        <v>9445</v>
      </c>
    </row>
    <row r="1155" spans="1:7" s="26" customFormat="1" ht="135" x14ac:dyDescent="0.25">
      <c r="A1155" s="15" t="s">
        <v>788</v>
      </c>
      <c r="B1155" s="4" t="s">
        <v>2424</v>
      </c>
      <c r="C1155" s="4" t="s">
        <v>2425</v>
      </c>
      <c r="D1155" s="6" t="s">
        <v>2426</v>
      </c>
      <c r="E1155" s="16" t="s">
        <v>6837</v>
      </c>
      <c r="F1155" s="4" t="s">
        <v>674</v>
      </c>
      <c r="G1155" s="19" t="s">
        <v>9445</v>
      </c>
    </row>
    <row r="1156" spans="1:7" s="26" customFormat="1" ht="90" x14ac:dyDescent="0.25">
      <c r="A1156" s="15" t="s">
        <v>6838</v>
      </c>
      <c r="B1156" s="4" t="s">
        <v>6839</v>
      </c>
      <c r="C1156" s="4" t="s">
        <v>6840</v>
      </c>
      <c r="D1156" s="6" t="s">
        <v>6841</v>
      </c>
      <c r="E1156" s="16" t="s">
        <v>6842</v>
      </c>
      <c r="F1156" s="4" t="s">
        <v>674</v>
      </c>
      <c r="G1156" s="19" t="s">
        <v>9438</v>
      </c>
    </row>
    <row r="1157" spans="1:7" s="26" customFormat="1" ht="90" x14ac:dyDescent="0.25">
      <c r="A1157" s="15" t="s">
        <v>6843</v>
      </c>
      <c r="B1157" s="4" t="s">
        <v>6844</v>
      </c>
      <c r="C1157" s="4" t="s">
        <v>6845</v>
      </c>
      <c r="D1157" s="6" t="s">
        <v>6846</v>
      </c>
      <c r="E1157" s="16" t="s">
        <v>6847</v>
      </c>
      <c r="F1157" s="4" t="s">
        <v>9127</v>
      </c>
      <c r="G1157" s="19" t="s">
        <v>9446</v>
      </c>
    </row>
    <row r="1158" spans="1:7" s="26" customFormat="1" ht="60" x14ac:dyDescent="0.25">
      <c r="A1158" s="15" t="s">
        <v>6848</v>
      </c>
      <c r="B1158" s="4" t="s">
        <v>6849</v>
      </c>
      <c r="C1158" s="4" t="s">
        <v>2440</v>
      </c>
      <c r="D1158" s="6" t="s">
        <v>6850</v>
      </c>
      <c r="E1158" s="16" t="s">
        <v>6851</v>
      </c>
      <c r="F1158" s="4" t="s">
        <v>9447</v>
      </c>
      <c r="G1158" s="19" t="s">
        <v>9448</v>
      </c>
    </row>
    <row r="1159" spans="1:7" s="26" customFormat="1" ht="60" x14ac:dyDescent="0.25">
      <c r="A1159" s="15" t="s">
        <v>6852</v>
      </c>
      <c r="B1159" s="4" t="s">
        <v>6853</v>
      </c>
      <c r="C1159" s="4" t="s">
        <v>6854</v>
      </c>
      <c r="D1159" s="6" t="s">
        <v>6855</v>
      </c>
      <c r="E1159" s="16" t="s">
        <v>6856</v>
      </c>
      <c r="F1159" s="4" t="s">
        <v>674</v>
      </c>
      <c r="G1159" s="19" t="s">
        <v>9448</v>
      </c>
    </row>
    <row r="1160" spans="1:7" s="26" customFormat="1" ht="165" x14ac:dyDescent="0.25">
      <c r="A1160" s="15" t="s">
        <v>6857</v>
      </c>
      <c r="B1160" s="4" t="s">
        <v>6858</v>
      </c>
      <c r="C1160" s="4" t="s">
        <v>6859</v>
      </c>
      <c r="D1160" s="6" t="s">
        <v>6860</v>
      </c>
      <c r="E1160" s="16" t="s">
        <v>6861</v>
      </c>
      <c r="F1160" s="4" t="s">
        <v>674</v>
      </c>
      <c r="G1160" s="19" t="s">
        <v>9446</v>
      </c>
    </row>
    <row r="1161" spans="1:7" s="26" customFormat="1" ht="60" x14ac:dyDescent="0.25">
      <c r="A1161" s="15" t="s">
        <v>2249</v>
      </c>
      <c r="B1161" s="4" t="s">
        <v>2250</v>
      </c>
      <c r="C1161" s="4" t="s">
        <v>6862</v>
      </c>
      <c r="D1161" s="6" t="s">
        <v>2251</v>
      </c>
      <c r="E1161" s="16" t="s">
        <v>2252</v>
      </c>
      <c r="F1161" s="4" t="s">
        <v>675</v>
      </c>
      <c r="G1161" s="19" t="s">
        <v>9446</v>
      </c>
    </row>
    <row r="1162" spans="1:7" s="26" customFormat="1" ht="60" x14ac:dyDescent="0.25">
      <c r="A1162" s="15" t="s">
        <v>28</v>
      </c>
      <c r="B1162" s="4" t="s">
        <v>655</v>
      </c>
      <c r="C1162" s="4" t="s">
        <v>656</v>
      </c>
      <c r="D1162" s="6" t="s">
        <v>657</v>
      </c>
      <c r="E1162" s="16" t="s">
        <v>6863</v>
      </c>
      <c r="F1162" s="4" t="s">
        <v>674</v>
      </c>
      <c r="G1162" s="19" t="s">
        <v>9446</v>
      </c>
    </row>
    <row r="1163" spans="1:7" s="26" customFormat="1" ht="90" x14ac:dyDescent="0.25">
      <c r="A1163" s="15" t="s">
        <v>61</v>
      </c>
      <c r="B1163" s="4" t="s">
        <v>521</v>
      </c>
      <c r="C1163" s="4" t="s">
        <v>6864</v>
      </c>
      <c r="D1163" s="6" t="s">
        <v>206</v>
      </c>
      <c r="E1163" s="16" t="s">
        <v>117</v>
      </c>
      <c r="F1163" s="4" t="s">
        <v>699</v>
      </c>
      <c r="G1163" s="19" t="s">
        <v>9446</v>
      </c>
    </row>
    <row r="1164" spans="1:7" s="26" customFormat="1" ht="60" x14ac:dyDescent="0.25">
      <c r="A1164" s="15" t="s">
        <v>2441</v>
      </c>
      <c r="B1164" s="4" t="s">
        <v>2442</v>
      </c>
      <c r="C1164" s="4" t="s">
        <v>2443</v>
      </c>
      <c r="D1164" s="6" t="s">
        <v>2444</v>
      </c>
      <c r="E1164" s="16" t="s">
        <v>2445</v>
      </c>
      <c r="F1164" s="4" t="s">
        <v>674</v>
      </c>
      <c r="G1164" s="19" t="s">
        <v>9446</v>
      </c>
    </row>
    <row r="1165" spans="1:7" s="26" customFormat="1" ht="90" x14ac:dyDescent="0.25">
      <c r="A1165" s="15" t="s">
        <v>6865</v>
      </c>
      <c r="B1165" s="4" t="s">
        <v>6866</v>
      </c>
      <c r="C1165" s="4" t="s">
        <v>6867</v>
      </c>
      <c r="D1165" s="6" t="s">
        <v>6868</v>
      </c>
      <c r="E1165" s="16" t="s">
        <v>6869</v>
      </c>
      <c r="F1165" s="4" t="s">
        <v>674</v>
      </c>
      <c r="G1165" s="19" t="s">
        <v>9446</v>
      </c>
    </row>
    <row r="1166" spans="1:7" s="26" customFormat="1" ht="165" x14ac:dyDescent="0.25">
      <c r="A1166" s="15" t="s">
        <v>6870</v>
      </c>
      <c r="B1166" s="4" t="s">
        <v>6871</v>
      </c>
      <c r="C1166" s="4" t="s">
        <v>6859</v>
      </c>
      <c r="D1166" s="6" t="s">
        <v>6872</v>
      </c>
      <c r="E1166" s="16" t="s">
        <v>6873</v>
      </c>
      <c r="F1166" s="4" t="s">
        <v>674</v>
      </c>
      <c r="G1166" s="19" t="s">
        <v>9446</v>
      </c>
    </row>
    <row r="1167" spans="1:7" s="26" customFormat="1" ht="60" x14ac:dyDescent="0.25">
      <c r="A1167" s="15" t="s">
        <v>6874</v>
      </c>
      <c r="B1167" s="4" t="s">
        <v>6875</v>
      </c>
      <c r="C1167" s="4" t="s">
        <v>6876</v>
      </c>
      <c r="D1167" s="6" t="s">
        <v>6877</v>
      </c>
      <c r="E1167" s="16" t="s">
        <v>6878</v>
      </c>
      <c r="F1167" s="4" t="s">
        <v>9077</v>
      </c>
      <c r="G1167" s="19" t="s">
        <v>9446</v>
      </c>
    </row>
    <row r="1168" spans="1:7" s="26" customFormat="1" ht="60" x14ac:dyDescent="0.25">
      <c r="A1168" s="15" t="s">
        <v>6879</v>
      </c>
      <c r="B1168" s="4" t="s">
        <v>6880</v>
      </c>
      <c r="C1168" s="4" t="s">
        <v>6054</v>
      </c>
      <c r="D1168" s="6" t="s">
        <v>6881</v>
      </c>
      <c r="E1168" s="16" t="s">
        <v>1611</v>
      </c>
      <c r="F1168" s="4" t="s">
        <v>674</v>
      </c>
      <c r="G1168" s="19" t="s">
        <v>9449</v>
      </c>
    </row>
    <row r="1169" spans="1:7" s="26" customFormat="1" ht="60" x14ac:dyDescent="0.25">
      <c r="A1169" s="15" t="s">
        <v>2258</v>
      </c>
      <c r="B1169" s="4" t="s">
        <v>2259</v>
      </c>
      <c r="C1169" s="4" t="s">
        <v>2260</v>
      </c>
      <c r="D1169" s="6" t="s">
        <v>2261</v>
      </c>
      <c r="E1169" s="16" t="s">
        <v>2262</v>
      </c>
      <c r="F1169" s="4" t="s">
        <v>674</v>
      </c>
      <c r="G1169" s="19" t="s">
        <v>9449</v>
      </c>
    </row>
    <row r="1170" spans="1:7" s="26" customFormat="1" ht="105" x14ac:dyDescent="0.25">
      <c r="A1170" s="15" t="s">
        <v>1638</v>
      </c>
      <c r="B1170" s="4" t="s">
        <v>1639</v>
      </c>
      <c r="C1170" s="4" t="s">
        <v>1640</v>
      </c>
      <c r="D1170" s="6" t="s">
        <v>1641</v>
      </c>
      <c r="E1170" s="16" t="s">
        <v>1642</v>
      </c>
      <c r="F1170" s="4" t="s">
        <v>685</v>
      </c>
      <c r="G1170" s="19" t="s">
        <v>9449</v>
      </c>
    </row>
    <row r="1171" spans="1:7" s="26" customFormat="1" ht="90" x14ac:dyDescent="0.25">
      <c r="A1171" s="15" t="s">
        <v>351</v>
      </c>
      <c r="B1171" s="4" t="s">
        <v>589</v>
      </c>
      <c r="C1171" s="4" t="s">
        <v>6882</v>
      </c>
      <c r="D1171" s="6" t="s">
        <v>6883</v>
      </c>
      <c r="E1171" s="16" t="s">
        <v>352</v>
      </c>
      <c r="F1171" s="4" t="s">
        <v>674</v>
      </c>
      <c r="G1171" s="19" t="s">
        <v>9449</v>
      </c>
    </row>
    <row r="1172" spans="1:7" s="26" customFormat="1" ht="60" x14ac:dyDescent="0.25">
      <c r="A1172" s="15" t="s">
        <v>6884</v>
      </c>
      <c r="B1172" s="4" t="s">
        <v>6885</v>
      </c>
      <c r="C1172" s="4" t="s">
        <v>2440</v>
      </c>
      <c r="D1172" s="6" t="s">
        <v>6886</v>
      </c>
      <c r="E1172" s="16" t="s">
        <v>6887</v>
      </c>
      <c r="F1172" s="4" t="s">
        <v>674</v>
      </c>
      <c r="G1172" s="19" t="s">
        <v>9449</v>
      </c>
    </row>
    <row r="1173" spans="1:7" s="26" customFormat="1" ht="60" x14ac:dyDescent="0.25">
      <c r="A1173" s="15" t="s">
        <v>6888</v>
      </c>
      <c r="B1173" s="4" t="s">
        <v>6889</v>
      </c>
      <c r="C1173" s="4" t="s">
        <v>6890</v>
      </c>
      <c r="D1173" s="6" t="s">
        <v>6891</v>
      </c>
      <c r="E1173" s="16" t="s">
        <v>6892</v>
      </c>
      <c r="F1173" s="4" t="s">
        <v>674</v>
      </c>
      <c r="G1173" s="19" t="s">
        <v>9449</v>
      </c>
    </row>
    <row r="1174" spans="1:7" s="26" customFormat="1" ht="60" x14ac:dyDescent="0.25">
      <c r="A1174" s="15" t="s">
        <v>6893</v>
      </c>
      <c r="B1174" s="4" t="s">
        <v>6894</v>
      </c>
      <c r="C1174" s="4" t="s">
        <v>6744</v>
      </c>
      <c r="D1174" s="6" t="s">
        <v>6895</v>
      </c>
      <c r="E1174" s="16"/>
      <c r="F1174" s="4" t="s">
        <v>674</v>
      </c>
      <c r="G1174" s="19" t="s">
        <v>9449</v>
      </c>
    </row>
    <row r="1175" spans="1:7" s="26" customFormat="1" ht="120" x14ac:dyDescent="0.25">
      <c r="A1175" s="15" t="s">
        <v>6896</v>
      </c>
      <c r="B1175" s="4" t="s">
        <v>6897</v>
      </c>
      <c r="C1175" s="4" t="s">
        <v>6898</v>
      </c>
      <c r="D1175" s="6" t="s">
        <v>6899</v>
      </c>
      <c r="E1175" s="16" t="s">
        <v>6900</v>
      </c>
      <c r="F1175" s="4" t="s">
        <v>677</v>
      </c>
      <c r="G1175" s="19" t="s">
        <v>9433</v>
      </c>
    </row>
    <row r="1176" spans="1:7" s="26" customFormat="1" ht="75" x14ac:dyDescent="0.25">
      <c r="A1176" s="15" t="s">
        <v>6901</v>
      </c>
      <c r="B1176" s="4" t="s">
        <v>6902</v>
      </c>
      <c r="C1176" s="4" t="s">
        <v>6903</v>
      </c>
      <c r="D1176" s="6" t="s">
        <v>6904</v>
      </c>
      <c r="E1176" s="16" t="s">
        <v>6905</v>
      </c>
      <c r="F1176" s="4" t="s">
        <v>688</v>
      </c>
      <c r="G1176" s="19" t="s">
        <v>9450</v>
      </c>
    </row>
    <row r="1177" spans="1:7" s="26" customFormat="1" ht="165" x14ac:dyDescent="0.25">
      <c r="A1177" s="15" t="s">
        <v>987</v>
      </c>
      <c r="B1177" s="4" t="s">
        <v>988</v>
      </c>
      <c r="C1177" s="4" t="s">
        <v>6906</v>
      </c>
      <c r="D1177" s="6" t="s">
        <v>6907</v>
      </c>
      <c r="E1177" s="16" t="s">
        <v>989</v>
      </c>
      <c r="F1177" s="4" t="s">
        <v>674</v>
      </c>
      <c r="G1177" s="19" t="s">
        <v>9451</v>
      </c>
    </row>
    <row r="1178" spans="1:7" s="26" customFormat="1" ht="210" x14ac:dyDescent="0.25">
      <c r="A1178" s="15" t="s">
        <v>1967</v>
      </c>
      <c r="B1178" s="4" t="s">
        <v>1968</v>
      </c>
      <c r="C1178" s="4" t="s">
        <v>6908</v>
      </c>
      <c r="D1178" s="6" t="s">
        <v>1969</v>
      </c>
      <c r="E1178" s="16" t="s">
        <v>1970</v>
      </c>
      <c r="F1178" s="4" t="s">
        <v>674</v>
      </c>
      <c r="G1178" s="19" t="s">
        <v>9452</v>
      </c>
    </row>
    <row r="1179" spans="1:7" s="26" customFormat="1" ht="60" x14ac:dyDescent="0.25">
      <c r="A1179" s="15" t="s">
        <v>2479</v>
      </c>
      <c r="B1179" s="4" t="s">
        <v>2480</v>
      </c>
      <c r="C1179" s="4" t="s">
        <v>2481</v>
      </c>
      <c r="D1179" s="6" t="s">
        <v>6909</v>
      </c>
      <c r="E1179" s="16" t="s">
        <v>2482</v>
      </c>
      <c r="F1179" s="4" t="s">
        <v>674</v>
      </c>
      <c r="G1179" s="19" t="s">
        <v>9452</v>
      </c>
    </row>
    <row r="1180" spans="1:7" s="26" customFormat="1" ht="120" x14ac:dyDescent="0.25">
      <c r="A1180" s="15" t="s">
        <v>2420</v>
      </c>
      <c r="B1180" s="4" t="s">
        <v>2421</v>
      </c>
      <c r="C1180" s="4" t="s">
        <v>6910</v>
      </c>
      <c r="D1180" s="6" t="s">
        <v>2422</v>
      </c>
      <c r="E1180" s="16" t="s">
        <v>2423</v>
      </c>
      <c r="F1180" s="4" t="s">
        <v>9130</v>
      </c>
      <c r="G1180" s="19" t="s">
        <v>9452</v>
      </c>
    </row>
    <row r="1181" spans="1:7" s="26" customFormat="1" ht="120" x14ac:dyDescent="0.25">
      <c r="A1181" s="15" t="s">
        <v>658</v>
      </c>
      <c r="B1181" s="4" t="s">
        <v>659</v>
      </c>
      <c r="C1181" s="4" t="s">
        <v>2513</v>
      </c>
      <c r="D1181" s="6" t="s">
        <v>660</v>
      </c>
      <c r="E1181" s="16" t="s">
        <v>661</v>
      </c>
      <c r="F1181" s="4" t="s">
        <v>674</v>
      </c>
      <c r="G1181" s="19" t="s">
        <v>9452</v>
      </c>
    </row>
    <row r="1182" spans="1:7" s="26" customFormat="1" ht="150" x14ac:dyDescent="0.25">
      <c r="A1182" s="15" t="s">
        <v>2255</v>
      </c>
      <c r="B1182" s="4" t="s">
        <v>2256</v>
      </c>
      <c r="C1182" s="4" t="s">
        <v>6911</v>
      </c>
      <c r="D1182" s="6" t="s">
        <v>6912</v>
      </c>
      <c r="E1182" s="16" t="s">
        <v>2257</v>
      </c>
      <c r="F1182" s="4" t="s">
        <v>674</v>
      </c>
      <c r="G1182" s="19" t="s">
        <v>9450</v>
      </c>
    </row>
    <row r="1183" spans="1:7" s="26" customFormat="1" ht="90" x14ac:dyDescent="0.25">
      <c r="A1183" s="15" t="s">
        <v>2272</v>
      </c>
      <c r="B1183" s="4" t="s">
        <v>2273</v>
      </c>
      <c r="C1183" s="4" t="s">
        <v>6913</v>
      </c>
      <c r="D1183" s="6" t="s">
        <v>2274</v>
      </c>
      <c r="E1183" s="16" t="s">
        <v>2275</v>
      </c>
      <c r="F1183" s="4" t="s">
        <v>674</v>
      </c>
      <c r="G1183" s="19" t="s">
        <v>9453</v>
      </c>
    </row>
    <row r="1184" spans="1:7" s="26" customFormat="1" ht="60" x14ac:dyDescent="0.25">
      <c r="A1184" s="15" t="s">
        <v>19</v>
      </c>
      <c r="B1184" s="4" t="s">
        <v>648</v>
      </c>
      <c r="C1184" s="4" t="s">
        <v>6914</v>
      </c>
      <c r="D1184" s="6" t="s">
        <v>6915</v>
      </c>
      <c r="E1184" s="16" t="s">
        <v>20</v>
      </c>
      <c r="F1184" s="4" t="s">
        <v>674</v>
      </c>
      <c r="G1184" s="19" t="s">
        <v>9450</v>
      </c>
    </row>
    <row r="1185" spans="1:7" s="26" customFormat="1" ht="60" x14ac:dyDescent="0.25">
      <c r="A1185" s="15" t="s">
        <v>2463</v>
      </c>
      <c r="B1185" s="4" t="s">
        <v>2464</v>
      </c>
      <c r="C1185" s="4" t="s">
        <v>6916</v>
      </c>
      <c r="D1185" s="6" t="s">
        <v>6917</v>
      </c>
      <c r="E1185" s="16" t="s">
        <v>2465</v>
      </c>
      <c r="F1185" s="4" t="s">
        <v>674</v>
      </c>
      <c r="G1185" s="19" t="s">
        <v>9450</v>
      </c>
    </row>
    <row r="1186" spans="1:7" s="26" customFormat="1" ht="90" x14ac:dyDescent="0.25">
      <c r="A1186" s="15" t="s">
        <v>233</v>
      </c>
      <c r="B1186" s="4" t="s">
        <v>636</v>
      </c>
      <c r="C1186" s="4" t="s">
        <v>385</v>
      </c>
      <c r="D1186" s="6" t="s">
        <v>6918</v>
      </c>
      <c r="E1186" s="16" t="s">
        <v>234</v>
      </c>
      <c r="F1186" s="4" t="s">
        <v>674</v>
      </c>
      <c r="G1186" s="19" t="s">
        <v>9450</v>
      </c>
    </row>
    <row r="1187" spans="1:7" s="26" customFormat="1" ht="409.5" x14ac:dyDescent="0.25">
      <c r="A1187" s="15" t="s">
        <v>238</v>
      </c>
      <c r="B1187" s="4" t="s">
        <v>380</v>
      </c>
      <c r="C1187" s="4" t="s">
        <v>6919</v>
      </c>
      <c r="D1187" s="6" t="s">
        <v>6920</v>
      </c>
      <c r="E1187" s="16" t="s">
        <v>6146</v>
      </c>
      <c r="F1187" s="4" t="s">
        <v>674</v>
      </c>
      <c r="G1187" s="19" t="s">
        <v>9453</v>
      </c>
    </row>
    <row r="1188" spans="1:7" s="26" customFormat="1" ht="60" x14ac:dyDescent="0.25">
      <c r="A1188" s="15" t="s">
        <v>6921</v>
      </c>
      <c r="B1188" s="4" t="s">
        <v>6922</v>
      </c>
      <c r="C1188" s="4" t="s">
        <v>6923</v>
      </c>
      <c r="D1188" s="6" t="s">
        <v>6924</v>
      </c>
      <c r="E1188" s="16" t="s">
        <v>6925</v>
      </c>
      <c r="F1188" s="4" t="s">
        <v>9077</v>
      </c>
      <c r="G1188" s="19" t="s">
        <v>9450</v>
      </c>
    </row>
    <row r="1189" spans="1:7" s="26" customFormat="1" ht="60" x14ac:dyDescent="0.25">
      <c r="A1189" s="15" t="s">
        <v>6926</v>
      </c>
      <c r="B1189" s="4" t="s">
        <v>6927</v>
      </c>
      <c r="C1189" s="4" t="s">
        <v>2734</v>
      </c>
      <c r="D1189" s="6" t="s">
        <v>6928</v>
      </c>
      <c r="E1189" s="16" t="s">
        <v>6929</v>
      </c>
      <c r="F1189" s="4" t="s">
        <v>9179</v>
      </c>
      <c r="G1189" s="19" t="s">
        <v>9450</v>
      </c>
    </row>
    <row r="1190" spans="1:7" s="26" customFormat="1" ht="165" x14ac:dyDescent="0.25">
      <c r="A1190" s="15" t="s">
        <v>1727</v>
      </c>
      <c r="B1190" s="4" t="s">
        <v>1728</v>
      </c>
      <c r="C1190" s="4" t="s">
        <v>6930</v>
      </c>
      <c r="D1190" s="6" t="s">
        <v>1729</v>
      </c>
      <c r="E1190" s="16" t="s">
        <v>240</v>
      </c>
      <c r="F1190" s="4" t="s">
        <v>674</v>
      </c>
      <c r="G1190" s="19" t="s">
        <v>9453</v>
      </c>
    </row>
    <row r="1191" spans="1:7" s="26" customFormat="1" ht="330" x14ac:dyDescent="0.25">
      <c r="A1191" s="15" t="s">
        <v>1687</v>
      </c>
      <c r="B1191" s="4" t="s">
        <v>1688</v>
      </c>
      <c r="C1191" s="4" t="s">
        <v>6931</v>
      </c>
      <c r="D1191" s="6" t="s">
        <v>6932</v>
      </c>
      <c r="E1191" s="16" t="s">
        <v>164</v>
      </c>
      <c r="F1191" s="4" t="s">
        <v>674</v>
      </c>
      <c r="G1191" s="19" t="s">
        <v>9453</v>
      </c>
    </row>
    <row r="1192" spans="1:7" s="26" customFormat="1" ht="75" x14ac:dyDescent="0.25">
      <c r="A1192" s="15" t="s">
        <v>6933</v>
      </c>
      <c r="B1192" s="4" t="s">
        <v>6934</v>
      </c>
      <c r="C1192" s="4" t="s">
        <v>6935</v>
      </c>
      <c r="D1192" s="6" t="s">
        <v>6936</v>
      </c>
      <c r="E1192" s="16" t="s">
        <v>6937</v>
      </c>
      <c r="F1192" s="4" t="s">
        <v>674</v>
      </c>
      <c r="G1192" s="19" t="s">
        <v>9453</v>
      </c>
    </row>
    <row r="1193" spans="1:7" s="26" customFormat="1" ht="165" x14ac:dyDescent="0.25">
      <c r="A1193" s="15" t="s">
        <v>360</v>
      </c>
      <c r="B1193" s="4" t="s">
        <v>600</v>
      </c>
      <c r="C1193" s="4" t="s">
        <v>6938</v>
      </c>
      <c r="D1193" s="6" t="s">
        <v>6939</v>
      </c>
      <c r="E1193" s="16" t="s">
        <v>2359</v>
      </c>
      <c r="F1193" s="4" t="s">
        <v>9178</v>
      </c>
      <c r="G1193" s="19" t="s">
        <v>9450</v>
      </c>
    </row>
    <row r="1194" spans="1:7" s="26" customFormat="1" ht="60" x14ac:dyDescent="0.25">
      <c r="A1194" s="15" t="s">
        <v>6940</v>
      </c>
      <c r="B1194" s="4" t="s">
        <v>6941</v>
      </c>
      <c r="C1194" s="4" t="s">
        <v>6942</v>
      </c>
      <c r="D1194" s="6" t="s">
        <v>6943</v>
      </c>
      <c r="E1194" s="16" t="s">
        <v>6944</v>
      </c>
      <c r="F1194" s="4" t="s">
        <v>692</v>
      </c>
      <c r="G1194" s="19" t="s">
        <v>9449</v>
      </c>
    </row>
    <row r="1195" spans="1:7" s="26" customFormat="1" ht="105" x14ac:dyDescent="0.25">
      <c r="A1195" s="15" t="s">
        <v>2086</v>
      </c>
      <c r="B1195" s="4" t="s">
        <v>2087</v>
      </c>
      <c r="C1195" s="4" t="s">
        <v>6945</v>
      </c>
      <c r="D1195" s="6" t="s">
        <v>2088</v>
      </c>
      <c r="E1195" s="16" t="s">
        <v>6946</v>
      </c>
      <c r="F1195" s="4" t="s">
        <v>687</v>
      </c>
      <c r="G1195" s="19" t="s">
        <v>9432</v>
      </c>
    </row>
    <row r="1196" spans="1:7" s="26" customFormat="1" ht="60" x14ac:dyDescent="0.25">
      <c r="A1196" s="15" t="s">
        <v>3097</v>
      </c>
      <c r="B1196" s="4" t="s">
        <v>6947</v>
      </c>
      <c r="C1196" s="4" t="s">
        <v>3158</v>
      </c>
      <c r="D1196" s="6" t="s">
        <v>6948</v>
      </c>
      <c r="E1196" s="16" t="s">
        <v>6949</v>
      </c>
      <c r="F1196" s="4" t="s">
        <v>678</v>
      </c>
      <c r="G1196" s="19" t="s">
        <v>9448</v>
      </c>
    </row>
    <row r="1197" spans="1:7" s="26" customFormat="1" ht="90" x14ac:dyDescent="0.25">
      <c r="A1197" s="15" t="s">
        <v>3098</v>
      </c>
      <c r="B1197" s="4" t="s">
        <v>6950</v>
      </c>
      <c r="C1197" s="4" t="s">
        <v>6951</v>
      </c>
      <c r="D1197" s="6" t="s">
        <v>6952</v>
      </c>
      <c r="E1197" s="16" t="s">
        <v>6953</v>
      </c>
      <c r="F1197" s="4" t="s">
        <v>9127</v>
      </c>
      <c r="G1197" s="19" t="s">
        <v>9448</v>
      </c>
    </row>
    <row r="1198" spans="1:7" s="26" customFormat="1" ht="135" x14ac:dyDescent="0.25">
      <c r="A1198" s="15" t="s">
        <v>3099</v>
      </c>
      <c r="B1198" s="4" t="s">
        <v>6954</v>
      </c>
      <c r="C1198" s="4" t="s">
        <v>6955</v>
      </c>
      <c r="D1198" s="6" t="s">
        <v>6956</v>
      </c>
      <c r="E1198" s="16" t="s">
        <v>6957</v>
      </c>
      <c r="F1198" s="4" t="s">
        <v>9079</v>
      </c>
      <c r="G1198" s="19" t="s">
        <v>9448</v>
      </c>
    </row>
    <row r="1199" spans="1:7" s="26" customFormat="1" ht="255" x14ac:dyDescent="0.25">
      <c r="A1199" s="15" t="s">
        <v>663</v>
      </c>
      <c r="B1199" s="4" t="s">
        <v>664</v>
      </c>
      <c r="C1199" s="4" t="s">
        <v>6958</v>
      </c>
      <c r="D1199" s="6" t="s">
        <v>4477</v>
      </c>
      <c r="E1199" s="16" t="s">
        <v>665</v>
      </c>
      <c r="F1199" s="4" t="s">
        <v>688</v>
      </c>
      <c r="G1199" s="19" t="s">
        <v>9446</v>
      </c>
    </row>
    <row r="1200" spans="1:7" s="26" customFormat="1" ht="105" x14ac:dyDescent="0.25">
      <c r="A1200" s="15" t="s">
        <v>2082</v>
      </c>
      <c r="B1200" s="4" t="s">
        <v>2083</v>
      </c>
      <c r="C1200" s="4" t="s">
        <v>6959</v>
      </c>
      <c r="D1200" s="6" t="s">
        <v>6960</v>
      </c>
      <c r="E1200" s="16" t="s">
        <v>6961</v>
      </c>
      <c r="F1200" s="4" t="s">
        <v>688</v>
      </c>
      <c r="G1200" s="19" t="s">
        <v>9452</v>
      </c>
    </row>
    <row r="1201" spans="1:7" s="26" customFormat="1" ht="60" x14ac:dyDescent="0.25">
      <c r="A1201" s="15" t="s">
        <v>3102</v>
      </c>
      <c r="B1201" s="4" t="s">
        <v>6962</v>
      </c>
      <c r="C1201" s="4" t="s">
        <v>6963</v>
      </c>
      <c r="D1201" s="6" t="s">
        <v>6964</v>
      </c>
      <c r="E1201" s="16" t="s">
        <v>6965</v>
      </c>
      <c r="F1201" s="4" t="s">
        <v>678</v>
      </c>
      <c r="G1201" s="19" t="s">
        <v>9452</v>
      </c>
    </row>
    <row r="1202" spans="1:7" s="26" customFormat="1" ht="90" x14ac:dyDescent="0.25">
      <c r="A1202" s="15" t="s">
        <v>3091</v>
      </c>
      <c r="B1202" s="4" t="s">
        <v>6966</v>
      </c>
      <c r="C1202" s="4" t="s">
        <v>6967</v>
      </c>
      <c r="D1202" s="6" t="s">
        <v>6968</v>
      </c>
      <c r="E1202" s="16" t="s">
        <v>6969</v>
      </c>
      <c r="F1202" s="4" t="s">
        <v>687</v>
      </c>
      <c r="G1202" s="19" t="s">
        <v>9453</v>
      </c>
    </row>
    <row r="1203" spans="1:7" s="26" customFormat="1" ht="60" x14ac:dyDescent="0.25">
      <c r="A1203" s="15" t="s">
        <v>6970</v>
      </c>
      <c r="B1203" s="4" t="s">
        <v>6971</v>
      </c>
      <c r="C1203" s="4" t="s">
        <v>6972</v>
      </c>
      <c r="D1203" s="6" t="s">
        <v>6973</v>
      </c>
      <c r="E1203" s="16" t="s">
        <v>6974</v>
      </c>
      <c r="F1203" s="4" t="s">
        <v>678</v>
      </c>
      <c r="G1203" s="19" t="s">
        <v>9453</v>
      </c>
    </row>
    <row r="1204" spans="1:7" s="26" customFormat="1" ht="150" x14ac:dyDescent="0.25">
      <c r="A1204" s="15" t="s">
        <v>6975</v>
      </c>
      <c r="B1204" s="4" t="s">
        <v>6976</v>
      </c>
      <c r="C1204" s="4" t="s">
        <v>6977</v>
      </c>
      <c r="D1204" s="6" t="s">
        <v>6978</v>
      </c>
      <c r="E1204" s="16" t="s">
        <v>6979</v>
      </c>
      <c r="F1204" s="4" t="s">
        <v>692</v>
      </c>
      <c r="G1204" s="19" t="s">
        <v>9454</v>
      </c>
    </row>
    <row r="1205" spans="1:7" s="26" customFormat="1" ht="60" x14ac:dyDescent="0.25">
      <c r="A1205" s="15" t="s">
        <v>6980</v>
      </c>
      <c r="B1205" s="4" t="s">
        <v>6981</v>
      </c>
      <c r="C1205" s="4" t="s">
        <v>6982</v>
      </c>
      <c r="D1205" s="6" t="s">
        <v>6983</v>
      </c>
      <c r="E1205" s="16" t="s">
        <v>6984</v>
      </c>
      <c r="F1205" s="4" t="s">
        <v>674</v>
      </c>
      <c r="G1205" s="19" t="s">
        <v>9454</v>
      </c>
    </row>
    <row r="1206" spans="1:7" s="26" customFormat="1" ht="90" x14ac:dyDescent="0.25">
      <c r="A1206" s="15" t="s">
        <v>24</v>
      </c>
      <c r="B1206" s="4" t="s">
        <v>633</v>
      </c>
      <c r="C1206" s="4" t="s">
        <v>2455</v>
      </c>
      <c r="D1206" s="6" t="s">
        <v>6985</v>
      </c>
      <c r="E1206" s="16" t="s">
        <v>2456</v>
      </c>
      <c r="F1206" s="4" t="s">
        <v>1127</v>
      </c>
      <c r="G1206" s="19" t="s">
        <v>9455</v>
      </c>
    </row>
    <row r="1207" spans="1:7" s="26" customFormat="1" ht="45" x14ac:dyDescent="0.25">
      <c r="A1207" s="15" t="s">
        <v>746</v>
      </c>
      <c r="B1207" s="4" t="s">
        <v>747</v>
      </c>
      <c r="C1207" s="4" t="s">
        <v>748</v>
      </c>
      <c r="D1207" s="6" t="s">
        <v>6986</v>
      </c>
      <c r="E1207" s="16" t="s">
        <v>749</v>
      </c>
      <c r="F1207" s="4" t="s">
        <v>674</v>
      </c>
      <c r="G1207" s="19" t="s">
        <v>9456</v>
      </c>
    </row>
    <row r="1208" spans="1:7" s="26" customFormat="1" ht="75" x14ac:dyDescent="0.25">
      <c r="A1208" s="15" t="s">
        <v>1147</v>
      </c>
      <c r="B1208" s="4" t="s">
        <v>1148</v>
      </c>
      <c r="C1208" s="4" t="s">
        <v>2791</v>
      </c>
      <c r="D1208" s="6" t="s">
        <v>6987</v>
      </c>
      <c r="E1208" s="16" t="s">
        <v>6988</v>
      </c>
      <c r="F1208" s="4" t="s">
        <v>679</v>
      </c>
      <c r="G1208" s="19" t="s">
        <v>9456</v>
      </c>
    </row>
    <row r="1209" spans="1:7" s="26" customFormat="1" ht="45" x14ac:dyDescent="0.25">
      <c r="A1209" s="15" t="s">
        <v>6989</v>
      </c>
      <c r="B1209" s="4" t="s">
        <v>6990</v>
      </c>
      <c r="C1209" s="4" t="s">
        <v>516</v>
      </c>
      <c r="D1209" s="6" t="s">
        <v>6991</v>
      </c>
      <c r="E1209" s="16" t="s">
        <v>6992</v>
      </c>
      <c r="F1209" s="4" t="s">
        <v>676</v>
      </c>
      <c r="G1209" s="19" t="s">
        <v>9457</v>
      </c>
    </row>
    <row r="1210" spans="1:7" s="26" customFormat="1" ht="60" x14ac:dyDescent="0.25">
      <c r="A1210" s="15" t="s">
        <v>2188</v>
      </c>
      <c r="B1210" s="4" t="s">
        <v>2189</v>
      </c>
      <c r="C1210" s="4" t="s">
        <v>396</v>
      </c>
      <c r="D1210" s="6" t="s">
        <v>6993</v>
      </c>
      <c r="E1210" s="16" t="s">
        <v>2190</v>
      </c>
      <c r="F1210" s="4" t="s">
        <v>9180</v>
      </c>
      <c r="G1210" s="19" t="s">
        <v>9457</v>
      </c>
    </row>
    <row r="1211" spans="1:7" s="26" customFormat="1" ht="60" x14ac:dyDescent="0.25">
      <c r="A1211" s="15" t="s">
        <v>6994</v>
      </c>
      <c r="B1211" s="4" t="s">
        <v>6995</v>
      </c>
      <c r="C1211" s="4" t="s">
        <v>6996</v>
      </c>
      <c r="D1211" s="6" t="s">
        <v>6997</v>
      </c>
      <c r="E1211" s="16" t="s">
        <v>6998</v>
      </c>
      <c r="F1211" s="4"/>
      <c r="G1211" s="19" t="s">
        <v>9458</v>
      </c>
    </row>
    <row r="1212" spans="1:7" s="26" customFormat="1" ht="75" x14ac:dyDescent="0.25">
      <c r="A1212" s="15" t="s">
        <v>6999</v>
      </c>
      <c r="B1212" s="4" t="s">
        <v>7000</v>
      </c>
      <c r="C1212" s="4" t="s">
        <v>3090</v>
      </c>
      <c r="D1212" s="6" t="s">
        <v>7001</v>
      </c>
      <c r="E1212" s="16" t="s">
        <v>7002</v>
      </c>
      <c r="F1212" s="4" t="s">
        <v>681</v>
      </c>
      <c r="G1212" s="19" t="s">
        <v>9458</v>
      </c>
    </row>
    <row r="1213" spans="1:7" s="26" customFormat="1" ht="45" x14ac:dyDescent="0.25">
      <c r="A1213" s="15" t="s">
        <v>7003</v>
      </c>
      <c r="B1213" s="4" t="s">
        <v>7004</v>
      </c>
      <c r="C1213" s="4" t="s">
        <v>7005</v>
      </c>
      <c r="D1213" s="6" t="s">
        <v>7006</v>
      </c>
      <c r="E1213" s="16" t="s">
        <v>7007</v>
      </c>
      <c r="F1213" s="4" t="s">
        <v>9181</v>
      </c>
      <c r="G1213" s="19" t="s">
        <v>9458</v>
      </c>
    </row>
    <row r="1214" spans="1:7" s="26" customFormat="1" ht="45" x14ac:dyDescent="0.25">
      <c r="A1214" s="15" t="s">
        <v>2429</v>
      </c>
      <c r="B1214" s="4" t="s">
        <v>2430</v>
      </c>
      <c r="C1214" s="4" t="s">
        <v>1813</v>
      </c>
      <c r="D1214" s="6" t="s">
        <v>7008</v>
      </c>
      <c r="E1214" s="16" t="s">
        <v>2431</v>
      </c>
      <c r="F1214" s="4" t="s">
        <v>681</v>
      </c>
      <c r="G1214" s="19" t="s">
        <v>9454</v>
      </c>
    </row>
    <row r="1215" spans="1:7" s="26" customFormat="1" ht="45" x14ac:dyDescent="0.25">
      <c r="A1215" s="15" t="s">
        <v>2133</v>
      </c>
      <c r="B1215" s="4" t="s">
        <v>2134</v>
      </c>
      <c r="C1215" s="4" t="s">
        <v>396</v>
      </c>
      <c r="D1215" s="6" t="s">
        <v>7009</v>
      </c>
      <c r="E1215" s="16" t="s">
        <v>9459</v>
      </c>
      <c r="F1215" s="4" t="s">
        <v>9123</v>
      </c>
      <c r="G1215" s="19" t="s">
        <v>9454</v>
      </c>
    </row>
    <row r="1216" spans="1:7" s="26" customFormat="1" ht="60" x14ac:dyDescent="0.25">
      <c r="A1216" s="15" t="s">
        <v>2000</v>
      </c>
      <c r="B1216" s="4" t="s">
        <v>2001</v>
      </c>
      <c r="C1216" s="4" t="s">
        <v>7010</v>
      </c>
      <c r="D1216" s="6" t="s">
        <v>2002</v>
      </c>
      <c r="E1216" s="16" t="s">
        <v>2003</v>
      </c>
      <c r="F1216" s="4" t="s">
        <v>674</v>
      </c>
      <c r="G1216" s="19" t="s">
        <v>9454</v>
      </c>
    </row>
    <row r="1217" spans="1:7" s="26" customFormat="1" ht="45" x14ac:dyDescent="0.25">
      <c r="A1217" s="15" t="s">
        <v>7011</v>
      </c>
      <c r="B1217" s="4" t="s">
        <v>7012</v>
      </c>
      <c r="C1217" s="4" t="s">
        <v>389</v>
      </c>
      <c r="D1217" s="6" t="s">
        <v>7013</v>
      </c>
      <c r="E1217" s="16" t="s">
        <v>7014</v>
      </c>
      <c r="F1217" s="4" t="s">
        <v>9089</v>
      </c>
      <c r="G1217" s="19" t="s">
        <v>9454</v>
      </c>
    </row>
    <row r="1218" spans="1:7" s="26" customFormat="1" ht="45" x14ac:dyDescent="0.25">
      <c r="A1218" s="15" t="s">
        <v>7015</v>
      </c>
      <c r="B1218" s="4" t="s">
        <v>7016</v>
      </c>
      <c r="C1218" s="4" t="s">
        <v>2515</v>
      </c>
      <c r="D1218" s="6" t="s">
        <v>7017</v>
      </c>
      <c r="E1218" s="16" t="s">
        <v>7018</v>
      </c>
      <c r="F1218" s="4" t="s">
        <v>688</v>
      </c>
      <c r="G1218" s="19" t="s">
        <v>9454</v>
      </c>
    </row>
    <row r="1219" spans="1:7" s="26" customFormat="1" ht="90" x14ac:dyDescent="0.25">
      <c r="A1219" s="15" t="s">
        <v>7019</v>
      </c>
      <c r="B1219" s="4" t="s">
        <v>7020</v>
      </c>
      <c r="C1219" s="4" t="s">
        <v>7021</v>
      </c>
      <c r="D1219" s="6" t="s">
        <v>7022</v>
      </c>
      <c r="E1219" s="16" t="s">
        <v>7023</v>
      </c>
      <c r="F1219" s="4" t="s">
        <v>674</v>
      </c>
      <c r="G1219" s="19" t="s">
        <v>9454</v>
      </c>
    </row>
    <row r="1220" spans="1:7" s="26" customFormat="1" ht="60" x14ac:dyDescent="0.25">
      <c r="A1220" s="15" t="s">
        <v>7024</v>
      </c>
      <c r="B1220" s="4" t="s">
        <v>7025</v>
      </c>
      <c r="C1220" s="4" t="s">
        <v>7026</v>
      </c>
      <c r="D1220" s="6" t="s">
        <v>7027</v>
      </c>
      <c r="E1220" s="16" t="s">
        <v>7028</v>
      </c>
      <c r="F1220" s="4" t="s">
        <v>674</v>
      </c>
      <c r="G1220" s="19" t="s">
        <v>9454</v>
      </c>
    </row>
    <row r="1221" spans="1:7" s="26" customFormat="1" ht="45" x14ac:dyDescent="0.25">
      <c r="A1221" s="15" t="s">
        <v>7029</v>
      </c>
      <c r="B1221" s="4" t="s">
        <v>7030</v>
      </c>
      <c r="C1221" s="4" t="s">
        <v>2514</v>
      </c>
      <c r="D1221" s="6" t="s">
        <v>7031</v>
      </c>
      <c r="E1221" s="16" t="s">
        <v>7032</v>
      </c>
      <c r="F1221" s="4" t="s">
        <v>674</v>
      </c>
      <c r="G1221" s="19" t="s">
        <v>9454</v>
      </c>
    </row>
    <row r="1222" spans="1:7" s="26" customFormat="1" ht="60" x14ac:dyDescent="0.25">
      <c r="A1222" s="15" t="s">
        <v>2570</v>
      </c>
      <c r="B1222" s="4" t="s">
        <v>7033</v>
      </c>
      <c r="C1222" s="4" t="s">
        <v>2571</v>
      </c>
      <c r="D1222" s="6" t="s">
        <v>2572</v>
      </c>
      <c r="E1222" s="16" t="s">
        <v>2573</v>
      </c>
      <c r="F1222" s="4" t="s">
        <v>674</v>
      </c>
      <c r="G1222" s="19" t="s">
        <v>9460</v>
      </c>
    </row>
    <row r="1223" spans="1:7" s="26" customFormat="1" ht="105" x14ac:dyDescent="0.25">
      <c r="A1223" s="15" t="s">
        <v>1365</v>
      </c>
      <c r="B1223" s="4" t="s">
        <v>1366</v>
      </c>
      <c r="C1223" s="4" t="s">
        <v>7034</v>
      </c>
      <c r="D1223" s="6" t="s">
        <v>7035</v>
      </c>
      <c r="E1223" s="16" t="s">
        <v>1367</v>
      </c>
      <c r="F1223" s="4" t="s">
        <v>674</v>
      </c>
      <c r="G1223" s="19" t="s">
        <v>9460</v>
      </c>
    </row>
    <row r="1224" spans="1:7" s="26" customFormat="1" ht="409.5" x14ac:dyDescent="0.25">
      <c r="A1224" s="15" t="s">
        <v>7036</v>
      </c>
      <c r="B1224" s="4" t="s">
        <v>7037</v>
      </c>
      <c r="C1224" s="4" t="s">
        <v>7038</v>
      </c>
      <c r="D1224" s="6" t="s">
        <v>7039</v>
      </c>
      <c r="E1224" s="16" t="s">
        <v>7040</v>
      </c>
      <c r="F1224" s="4" t="s">
        <v>674</v>
      </c>
      <c r="G1224" s="19" t="s">
        <v>9460</v>
      </c>
    </row>
    <row r="1225" spans="1:7" s="26" customFormat="1" ht="90" x14ac:dyDescent="0.25">
      <c r="A1225" s="15" t="s">
        <v>7041</v>
      </c>
      <c r="B1225" s="4" t="s">
        <v>7042</v>
      </c>
      <c r="C1225" s="4" t="s">
        <v>7043</v>
      </c>
      <c r="D1225" s="6" t="s">
        <v>7044</v>
      </c>
      <c r="E1225" s="16" t="s">
        <v>7045</v>
      </c>
      <c r="F1225" s="4" t="s">
        <v>678</v>
      </c>
      <c r="G1225" s="19" t="s">
        <v>9460</v>
      </c>
    </row>
    <row r="1226" spans="1:7" s="26" customFormat="1" ht="120" x14ac:dyDescent="0.25">
      <c r="A1226" s="15" t="s">
        <v>175</v>
      </c>
      <c r="B1226" s="4" t="s">
        <v>649</v>
      </c>
      <c r="C1226" s="4" t="s">
        <v>650</v>
      </c>
      <c r="D1226" s="6" t="s">
        <v>7046</v>
      </c>
      <c r="E1226" s="16" t="s">
        <v>176</v>
      </c>
      <c r="F1226" s="4" t="s">
        <v>678</v>
      </c>
      <c r="G1226" s="19" t="s">
        <v>9461</v>
      </c>
    </row>
    <row r="1227" spans="1:7" s="26" customFormat="1" ht="45" x14ac:dyDescent="0.25">
      <c r="A1227" s="15" t="s">
        <v>2628</v>
      </c>
      <c r="B1227" s="4" t="s">
        <v>2629</v>
      </c>
      <c r="C1227" s="4" t="s">
        <v>2630</v>
      </c>
      <c r="D1227" s="6" t="s">
        <v>7047</v>
      </c>
      <c r="E1227" s="16" t="s">
        <v>2631</v>
      </c>
      <c r="F1227" s="4" t="s">
        <v>674</v>
      </c>
      <c r="G1227" s="19" t="s">
        <v>9462</v>
      </c>
    </row>
    <row r="1228" spans="1:7" s="26" customFormat="1" ht="45" x14ac:dyDescent="0.25">
      <c r="A1228" s="15" t="s">
        <v>2069</v>
      </c>
      <c r="B1228" s="4" t="s">
        <v>7048</v>
      </c>
      <c r="C1228" s="4" t="s">
        <v>2611</v>
      </c>
      <c r="D1228" s="6" t="s">
        <v>7049</v>
      </c>
      <c r="E1228" s="16" t="s">
        <v>2070</v>
      </c>
      <c r="F1228" s="4" t="s">
        <v>674</v>
      </c>
      <c r="G1228" s="19" t="s">
        <v>9463</v>
      </c>
    </row>
    <row r="1229" spans="1:7" s="26" customFormat="1" ht="135" x14ac:dyDescent="0.25">
      <c r="A1229" s="15" t="s">
        <v>626</v>
      </c>
      <c r="B1229" s="4" t="s">
        <v>627</v>
      </c>
      <c r="C1229" s="4" t="s">
        <v>2509</v>
      </c>
      <c r="D1229" s="6" t="s">
        <v>2510</v>
      </c>
      <c r="E1229" s="16" t="s">
        <v>2511</v>
      </c>
      <c r="F1229" s="4" t="s">
        <v>692</v>
      </c>
      <c r="G1229" s="19" t="s">
        <v>9463</v>
      </c>
    </row>
    <row r="1230" spans="1:7" s="26" customFormat="1" ht="120" x14ac:dyDescent="0.25">
      <c r="A1230" s="15" t="s">
        <v>628</v>
      </c>
      <c r="B1230" s="4" t="s">
        <v>629</v>
      </c>
      <c r="C1230" s="4" t="s">
        <v>2512</v>
      </c>
      <c r="D1230" s="6" t="s">
        <v>9464</v>
      </c>
      <c r="E1230" s="16" t="s">
        <v>2511</v>
      </c>
      <c r="F1230" s="4" t="s">
        <v>692</v>
      </c>
      <c r="G1230" s="19" t="s">
        <v>9463</v>
      </c>
    </row>
    <row r="1231" spans="1:7" s="26" customFormat="1" ht="150" x14ac:dyDescent="0.25">
      <c r="A1231" s="15" t="s">
        <v>630</v>
      </c>
      <c r="B1231" s="4" t="s">
        <v>631</v>
      </c>
      <c r="C1231" s="4" t="s">
        <v>7050</v>
      </c>
      <c r="D1231" s="6" t="s">
        <v>7051</v>
      </c>
      <c r="E1231" s="16" t="s">
        <v>7052</v>
      </c>
      <c r="F1231" s="4" t="s">
        <v>692</v>
      </c>
      <c r="G1231" s="19" t="s">
        <v>9463</v>
      </c>
    </row>
    <row r="1232" spans="1:7" s="26" customFormat="1" ht="45" x14ac:dyDescent="0.25">
      <c r="A1232" s="15" t="s">
        <v>7053</v>
      </c>
      <c r="B1232" s="4" t="s">
        <v>7054</v>
      </c>
      <c r="C1232" s="4" t="s">
        <v>7055</v>
      </c>
      <c r="D1232" s="6" t="s">
        <v>7056</v>
      </c>
      <c r="E1232" s="16" t="s">
        <v>7057</v>
      </c>
      <c r="F1232" s="4" t="s">
        <v>674</v>
      </c>
      <c r="G1232" s="19" t="s">
        <v>9463</v>
      </c>
    </row>
    <row r="1233" spans="1:7" s="26" customFormat="1" ht="300" x14ac:dyDescent="0.25">
      <c r="A1233" s="15" t="s">
        <v>7058</v>
      </c>
      <c r="B1233" s="4" t="s">
        <v>7059</v>
      </c>
      <c r="C1233" s="4" t="s">
        <v>7060</v>
      </c>
      <c r="D1233" s="6"/>
      <c r="E1233" s="16" t="s">
        <v>7061</v>
      </c>
      <c r="F1233" s="4" t="s">
        <v>9182</v>
      </c>
      <c r="G1233" s="19" t="s">
        <v>9463</v>
      </c>
    </row>
    <row r="1234" spans="1:7" s="26" customFormat="1" ht="195" x14ac:dyDescent="0.25">
      <c r="A1234" s="15" t="s">
        <v>7062</v>
      </c>
      <c r="B1234" s="4" t="s">
        <v>7063</v>
      </c>
      <c r="C1234" s="4" t="s">
        <v>7064</v>
      </c>
      <c r="D1234" s="6" t="s">
        <v>7065</v>
      </c>
      <c r="E1234" s="16" t="s">
        <v>7066</v>
      </c>
      <c r="F1234" s="4" t="s">
        <v>674</v>
      </c>
      <c r="G1234" s="19" t="s">
        <v>9463</v>
      </c>
    </row>
    <row r="1235" spans="1:7" s="26" customFormat="1" ht="45" x14ac:dyDescent="0.25">
      <c r="A1235" s="15" t="s">
        <v>7067</v>
      </c>
      <c r="B1235" s="4" t="s">
        <v>7068</v>
      </c>
      <c r="C1235" s="4" t="s">
        <v>7069</v>
      </c>
      <c r="D1235" s="6" t="s">
        <v>7070</v>
      </c>
      <c r="E1235" s="16" t="s">
        <v>7071</v>
      </c>
      <c r="F1235" s="4" t="s">
        <v>9106</v>
      </c>
      <c r="G1235" s="19" t="s">
        <v>9463</v>
      </c>
    </row>
    <row r="1236" spans="1:7" s="26" customFormat="1" ht="60" x14ac:dyDescent="0.25">
      <c r="A1236" s="15" t="s">
        <v>7072</v>
      </c>
      <c r="B1236" s="4" t="s">
        <v>7073</v>
      </c>
      <c r="C1236" s="4" t="s">
        <v>4227</v>
      </c>
      <c r="D1236" s="6" t="s">
        <v>7074</v>
      </c>
      <c r="E1236" s="16" t="s">
        <v>7075</v>
      </c>
      <c r="F1236" s="4" t="s">
        <v>3025</v>
      </c>
      <c r="G1236" s="19" t="s">
        <v>9463</v>
      </c>
    </row>
    <row r="1237" spans="1:7" s="26" customFormat="1" ht="150" x14ac:dyDescent="0.25">
      <c r="A1237" s="15" t="s">
        <v>7076</v>
      </c>
      <c r="B1237" s="4" t="s">
        <v>7077</v>
      </c>
      <c r="C1237" s="4" t="s">
        <v>7078</v>
      </c>
      <c r="D1237" s="6" t="s">
        <v>7079</v>
      </c>
      <c r="E1237" s="16" t="s">
        <v>7080</v>
      </c>
      <c r="F1237" s="4" t="s">
        <v>681</v>
      </c>
      <c r="G1237" s="19" t="s">
        <v>9465</v>
      </c>
    </row>
    <row r="1238" spans="1:7" s="26" customFormat="1" ht="105" x14ac:dyDescent="0.25">
      <c r="A1238" s="15" t="s">
        <v>7081</v>
      </c>
      <c r="B1238" s="4" t="s">
        <v>7082</v>
      </c>
      <c r="C1238" s="4" t="s">
        <v>7083</v>
      </c>
      <c r="D1238" s="6" t="s">
        <v>1263</v>
      </c>
      <c r="E1238" s="16" t="s">
        <v>7084</v>
      </c>
      <c r="F1238" s="4" t="s">
        <v>676</v>
      </c>
      <c r="G1238" s="19" t="s">
        <v>9466</v>
      </c>
    </row>
    <row r="1239" spans="1:7" s="26" customFormat="1" ht="150" x14ac:dyDescent="0.25">
      <c r="A1239" s="15" t="s">
        <v>7085</v>
      </c>
      <c r="B1239" s="4" t="s">
        <v>7086</v>
      </c>
      <c r="C1239" s="4" t="s">
        <v>7087</v>
      </c>
      <c r="D1239" s="6" t="s">
        <v>7088</v>
      </c>
      <c r="E1239" s="16" t="s">
        <v>7089</v>
      </c>
      <c r="F1239" s="4" t="s">
        <v>674</v>
      </c>
      <c r="G1239" s="19" t="s">
        <v>9466</v>
      </c>
    </row>
    <row r="1240" spans="1:7" s="26" customFormat="1" ht="105" x14ac:dyDescent="0.25">
      <c r="A1240" s="15" t="s">
        <v>7090</v>
      </c>
      <c r="B1240" s="4" t="s">
        <v>7091</v>
      </c>
      <c r="C1240" s="4" t="s">
        <v>7092</v>
      </c>
      <c r="D1240" s="6" t="s">
        <v>7093</v>
      </c>
      <c r="E1240" s="16" t="s">
        <v>7094</v>
      </c>
      <c r="F1240" s="4" t="s">
        <v>674</v>
      </c>
      <c r="G1240" s="19" t="s">
        <v>9466</v>
      </c>
    </row>
    <row r="1241" spans="1:7" s="26" customFormat="1" ht="60" x14ac:dyDescent="0.25">
      <c r="A1241" s="15" t="s">
        <v>7095</v>
      </c>
      <c r="B1241" s="4" t="s">
        <v>7096</v>
      </c>
      <c r="C1241" s="4" t="s">
        <v>4227</v>
      </c>
      <c r="D1241" s="6" t="s">
        <v>7097</v>
      </c>
      <c r="E1241" s="16" t="s">
        <v>7098</v>
      </c>
      <c r="F1241" s="4" t="s">
        <v>9077</v>
      </c>
      <c r="G1241" s="19" t="s">
        <v>9466</v>
      </c>
    </row>
    <row r="1242" spans="1:7" s="26" customFormat="1" ht="60" x14ac:dyDescent="0.25">
      <c r="A1242" s="15" t="s">
        <v>7099</v>
      </c>
      <c r="B1242" s="4" t="s">
        <v>7100</v>
      </c>
      <c r="C1242" s="4" t="s">
        <v>7101</v>
      </c>
      <c r="D1242" s="6" t="s">
        <v>7102</v>
      </c>
      <c r="E1242" s="16" t="s">
        <v>7103</v>
      </c>
      <c r="F1242" s="4" t="s">
        <v>674</v>
      </c>
      <c r="G1242" s="19" t="s">
        <v>9467</v>
      </c>
    </row>
    <row r="1243" spans="1:7" s="26" customFormat="1" ht="90" x14ac:dyDescent="0.25">
      <c r="A1243" s="15" t="s">
        <v>7104</v>
      </c>
      <c r="B1243" s="4" t="s">
        <v>7105</v>
      </c>
      <c r="C1243" s="4" t="s">
        <v>7106</v>
      </c>
      <c r="D1243" s="6" t="s">
        <v>7107</v>
      </c>
      <c r="E1243" s="16" t="s">
        <v>7108</v>
      </c>
      <c r="F1243" s="4" t="s">
        <v>674</v>
      </c>
      <c r="G1243" s="19" t="s">
        <v>9467</v>
      </c>
    </row>
    <row r="1244" spans="1:7" s="26" customFormat="1" ht="45" x14ac:dyDescent="0.25">
      <c r="A1244" s="15" t="s">
        <v>2096</v>
      </c>
      <c r="B1244" s="4" t="s">
        <v>2097</v>
      </c>
      <c r="C1244" s="4" t="s">
        <v>7109</v>
      </c>
      <c r="D1244" s="6" t="s">
        <v>7110</v>
      </c>
      <c r="E1244" s="16" t="s">
        <v>2098</v>
      </c>
      <c r="F1244" s="4" t="s">
        <v>682</v>
      </c>
      <c r="G1244" s="19" t="s">
        <v>9468</v>
      </c>
    </row>
    <row r="1245" spans="1:7" s="26" customFormat="1" ht="180" x14ac:dyDescent="0.25">
      <c r="A1245" s="15" t="s">
        <v>2004</v>
      </c>
      <c r="B1245" s="4" t="s">
        <v>2005</v>
      </c>
      <c r="C1245" s="4" t="s">
        <v>7111</v>
      </c>
      <c r="D1245" s="6" t="s">
        <v>7112</v>
      </c>
      <c r="E1245" s="16" t="s">
        <v>7113</v>
      </c>
      <c r="F1245" s="4" t="s">
        <v>692</v>
      </c>
      <c r="G1245" s="19" t="s">
        <v>9469</v>
      </c>
    </row>
    <row r="1246" spans="1:7" s="26" customFormat="1" ht="60" x14ac:dyDescent="0.25">
      <c r="A1246" s="15" t="s">
        <v>27</v>
      </c>
      <c r="B1246" s="4" t="s">
        <v>376</v>
      </c>
      <c r="C1246" s="4" t="s">
        <v>2840</v>
      </c>
      <c r="D1246" s="6" t="s">
        <v>7114</v>
      </c>
      <c r="E1246" s="16" t="s">
        <v>99</v>
      </c>
      <c r="F1246" s="4" t="s">
        <v>674</v>
      </c>
      <c r="G1246" s="19" t="s">
        <v>9466</v>
      </c>
    </row>
    <row r="1247" spans="1:7" s="26" customFormat="1" ht="75" x14ac:dyDescent="0.25">
      <c r="A1247" s="15" t="s">
        <v>1051</v>
      </c>
      <c r="B1247" s="4" t="s">
        <v>1052</v>
      </c>
      <c r="C1247" s="4" t="s">
        <v>1053</v>
      </c>
      <c r="D1247" s="6" t="s">
        <v>7115</v>
      </c>
      <c r="E1247" s="16" t="s">
        <v>1054</v>
      </c>
      <c r="F1247" s="4" t="s">
        <v>674</v>
      </c>
      <c r="G1247" s="19" t="s">
        <v>9470</v>
      </c>
    </row>
    <row r="1248" spans="1:7" s="26" customFormat="1" ht="45" x14ac:dyDescent="0.25">
      <c r="A1248" s="15" t="s">
        <v>2263</v>
      </c>
      <c r="B1248" s="4" t="s">
        <v>2264</v>
      </c>
      <c r="C1248" s="4" t="s">
        <v>2265</v>
      </c>
      <c r="D1248" s="6" t="s">
        <v>7116</v>
      </c>
      <c r="E1248" s="16" t="s">
        <v>2266</v>
      </c>
      <c r="F1248" s="4" t="s">
        <v>674</v>
      </c>
      <c r="G1248" s="19" t="s">
        <v>9467</v>
      </c>
    </row>
    <row r="1249" spans="1:7" s="26" customFormat="1" ht="60" x14ac:dyDescent="0.25">
      <c r="A1249" s="15" t="s">
        <v>2457</v>
      </c>
      <c r="B1249" s="4" t="s">
        <v>2458</v>
      </c>
      <c r="C1249" s="4" t="s">
        <v>378</v>
      </c>
      <c r="D1249" s="6" t="s">
        <v>7117</v>
      </c>
      <c r="E1249" s="16" t="s">
        <v>2459</v>
      </c>
      <c r="F1249" s="4" t="s">
        <v>676</v>
      </c>
      <c r="G1249" s="19" t="s">
        <v>9467</v>
      </c>
    </row>
    <row r="1250" spans="1:7" s="26" customFormat="1" ht="165" x14ac:dyDescent="0.25">
      <c r="A1250" s="15" t="s">
        <v>2467</v>
      </c>
      <c r="B1250" s="4" t="s">
        <v>2468</v>
      </c>
      <c r="C1250" s="4" t="s">
        <v>7118</v>
      </c>
      <c r="D1250" s="6" t="s">
        <v>7119</v>
      </c>
      <c r="E1250" s="16" t="s">
        <v>2470</v>
      </c>
      <c r="F1250" s="4" t="s">
        <v>684</v>
      </c>
      <c r="G1250" s="19" t="s">
        <v>9467</v>
      </c>
    </row>
    <row r="1251" spans="1:7" s="26" customFormat="1" ht="90" x14ac:dyDescent="0.25">
      <c r="A1251" s="15" t="s">
        <v>2460</v>
      </c>
      <c r="B1251" s="4" t="s">
        <v>2461</v>
      </c>
      <c r="C1251" s="4" t="s">
        <v>7120</v>
      </c>
      <c r="D1251" s="6" t="s">
        <v>2469</v>
      </c>
      <c r="E1251" s="16" t="s">
        <v>2462</v>
      </c>
      <c r="F1251" s="4" t="s">
        <v>676</v>
      </c>
      <c r="G1251" s="19" t="s">
        <v>9467</v>
      </c>
    </row>
    <row r="1252" spans="1:7" s="26" customFormat="1" ht="45" x14ac:dyDescent="0.25">
      <c r="A1252" s="15" t="s">
        <v>1318</v>
      </c>
      <c r="B1252" s="4" t="s">
        <v>1319</v>
      </c>
      <c r="C1252" s="4" t="s">
        <v>1096</v>
      </c>
      <c r="D1252" s="6" t="s">
        <v>7121</v>
      </c>
      <c r="E1252" s="16" t="s">
        <v>7122</v>
      </c>
      <c r="F1252" s="4" t="s">
        <v>674</v>
      </c>
      <c r="G1252" s="19" t="s">
        <v>9467</v>
      </c>
    </row>
    <row r="1253" spans="1:7" s="26" customFormat="1" ht="45" x14ac:dyDescent="0.25">
      <c r="A1253" s="15" t="s">
        <v>7123</v>
      </c>
      <c r="B1253" s="4" t="s">
        <v>7124</v>
      </c>
      <c r="C1253" s="4" t="s">
        <v>7125</v>
      </c>
      <c r="D1253" s="6" t="s">
        <v>7126</v>
      </c>
      <c r="E1253" s="16" t="s">
        <v>7127</v>
      </c>
      <c r="F1253" s="4" t="s">
        <v>674</v>
      </c>
      <c r="G1253" s="19" t="s">
        <v>9467</v>
      </c>
    </row>
    <row r="1254" spans="1:7" s="26" customFormat="1" ht="45" x14ac:dyDescent="0.25">
      <c r="A1254" s="15" t="s">
        <v>7128</v>
      </c>
      <c r="B1254" s="4" t="s">
        <v>7129</v>
      </c>
      <c r="C1254" s="4" t="s">
        <v>2833</v>
      </c>
      <c r="D1254" s="6" t="s">
        <v>7130</v>
      </c>
      <c r="E1254" s="16" t="s">
        <v>7131</v>
      </c>
      <c r="F1254" s="4" t="s">
        <v>674</v>
      </c>
      <c r="G1254" s="19" t="s">
        <v>9470</v>
      </c>
    </row>
    <row r="1255" spans="1:7" s="26" customFormat="1" ht="45" x14ac:dyDescent="0.25">
      <c r="A1255" s="15" t="s">
        <v>2562</v>
      </c>
      <c r="B1255" s="4" t="s">
        <v>7132</v>
      </c>
      <c r="C1255" s="4" t="s">
        <v>2563</v>
      </c>
      <c r="D1255" s="6" t="s">
        <v>7133</v>
      </c>
      <c r="E1255" s="16" t="s">
        <v>2564</v>
      </c>
      <c r="F1255" s="4" t="s">
        <v>674</v>
      </c>
      <c r="G1255" s="19" t="s">
        <v>9470</v>
      </c>
    </row>
    <row r="1256" spans="1:7" s="26" customFormat="1" ht="45" x14ac:dyDescent="0.25">
      <c r="A1256" s="15" t="s">
        <v>717</v>
      </c>
      <c r="B1256" s="4" t="s">
        <v>718</v>
      </c>
      <c r="C1256" s="4" t="s">
        <v>7134</v>
      </c>
      <c r="D1256" s="6" t="s">
        <v>7135</v>
      </c>
      <c r="E1256" s="16" t="s">
        <v>719</v>
      </c>
      <c r="F1256" s="4" t="s">
        <v>674</v>
      </c>
      <c r="G1256" s="19" t="s">
        <v>9470</v>
      </c>
    </row>
    <row r="1257" spans="1:7" s="26" customFormat="1" ht="60" x14ac:dyDescent="0.25">
      <c r="A1257" s="15" t="s">
        <v>2320</v>
      </c>
      <c r="B1257" s="4" t="s">
        <v>2321</v>
      </c>
      <c r="C1257" s="4" t="s">
        <v>7136</v>
      </c>
      <c r="D1257" s="6" t="s">
        <v>7137</v>
      </c>
      <c r="E1257" s="16" t="s">
        <v>2322</v>
      </c>
      <c r="F1257" s="4" t="s">
        <v>674</v>
      </c>
      <c r="G1257" s="19" t="s">
        <v>9470</v>
      </c>
    </row>
    <row r="1258" spans="1:7" s="26" customFormat="1" ht="75" x14ac:dyDescent="0.25">
      <c r="A1258" s="15" t="s">
        <v>1651</v>
      </c>
      <c r="B1258" s="4" t="s">
        <v>1652</v>
      </c>
      <c r="C1258" s="4" t="s">
        <v>7138</v>
      </c>
      <c r="D1258" s="6" t="s">
        <v>7139</v>
      </c>
      <c r="E1258" s="16" t="s">
        <v>1653</v>
      </c>
      <c r="F1258" s="4" t="s">
        <v>674</v>
      </c>
      <c r="G1258" s="19" t="s">
        <v>9471</v>
      </c>
    </row>
    <row r="1259" spans="1:7" s="26" customFormat="1" ht="165" x14ac:dyDescent="0.25">
      <c r="A1259" s="15" t="s">
        <v>720</v>
      </c>
      <c r="B1259" s="4" t="s">
        <v>721</v>
      </c>
      <c r="C1259" s="4" t="s">
        <v>2607</v>
      </c>
      <c r="D1259" s="6" t="s">
        <v>2608</v>
      </c>
      <c r="E1259" s="16" t="s">
        <v>722</v>
      </c>
      <c r="F1259" s="4" t="s">
        <v>674</v>
      </c>
      <c r="G1259" s="19" t="s">
        <v>9472</v>
      </c>
    </row>
    <row r="1260" spans="1:7" s="26" customFormat="1" ht="90" x14ac:dyDescent="0.25">
      <c r="A1260" s="15" t="s">
        <v>7140</v>
      </c>
      <c r="B1260" s="4" t="s">
        <v>7141</v>
      </c>
      <c r="C1260" s="4" t="s">
        <v>7142</v>
      </c>
      <c r="D1260" s="6" t="s">
        <v>7143</v>
      </c>
      <c r="E1260" s="16" t="s">
        <v>7144</v>
      </c>
      <c r="F1260" s="4" t="s">
        <v>674</v>
      </c>
      <c r="G1260" s="19" t="s">
        <v>9472</v>
      </c>
    </row>
    <row r="1261" spans="1:7" s="26" customFormat="1" ht="330" x14ac:dyDescent="0.25">
      <c r="A1261" s="15" t="s">
        <v>1484</v>
      </c>
      <c r="B1261" s="4" t="s">
        <v>1485</v>
      </c>
      <c r="C1261" s="4" t="s">
        <v>7145</v>
      </c>
      <c r="D1261" s="6" t="s">
        <v>7146</v>
      </c>
      <c r="E1261" s="16" t="s">
        <v>1486</v>
      </c>
      <c r="F1261" s="4" t="s">
        <v>674</v>
      </c>
      <c r="G1261" s="19" t="s">
        <v>9472</v>
      </c>
    </row>
    <row r="1262" spans="1:7" s="26" customFormat="1" ht="45" x14ac:dyDescent="0.25">
      <c r="A1262" s="15" t="s">
        <v>2049</v>
      </c>
      <c r="B1262" s="4" t="s">
        <v>2050</v>
      </c>
      <c r="C1262" s="4" t="s">
        <v>7147</v>
      </c>
      <c r="D1262" s="6" t="s">
        <v>7148</v>
      </c>
      <c r="E1262" s="16" t="s">
        <v>2051</v>
      </c>
      <c r="F1262" s="4" t="s">
        <v>674</v>
      </c>
      <c r="G1262" s="19" t="s">
        <v>9472</v>
      </c>
    </row>
    <row r="1263" spans="1:7" s="26" customFormat="1" ht="45" x14ac:dyDescent="0.25">
      <c r="A1263" s="15" t="s">
        <v>7149</v>
      </c>
      <c r="B1263" s="4" t="s">
        <v>7150</v>
      </c>
      <c r="C1263" s="4" t="s">
        <v>7151</v>
      </c>
      <c r="D1263" s="6" t="s">
        <v>7152</v>
      </c>
      <c r="E1263" s="16" t="s">
        <v>7153</v>
      </c>
      <c r="F1263" s="4" t="s">
        <v>9077</v>
      </c>
      <c r="G1263" s="19" t="s">
        <v>9472</v>
      </c>
    </row>
    <row r="1264" spans="1:7" s="26" customFormat="1" ht="120" x14ac:dyDescent="0.25">
      <c r="A1264" s="15" t="s">
        <v>7154</v>
      </c>
      <c r="B1264" s="4" t="s">
        <v>7155</v>
      </c>
      <c r="C1264" s="4" t="s">
        <v>7156</v>
      </c>
      <c r="D1264" s="6" t="s">
        <v>7157</v>
      </c>
      <c r="E1264" s="16" t="s">
        <v>7158</v>
      </c>
      <c r="F1264" s="4" t="s">
        <v>9183</v>
      </c>
      <c r="G1264" s="19" t="s">
        <v>9472</v>
      </c>
    </row>
    <row r="1265" spans="1:7" s="26" customFormat="1" ht="270" x14ac:dyDescent="0.25">
      <c r="A1265" s="15" t="s">
        <v>7159</v>
      </c>
      <c r="B1265" s="4" t="s">
        <v>7160</v>
      </c>
      <c r="C1265" s="4" t="s">
        <v>7161</v>
      </c>
      <c r="D1265" s="6" t="s">
        <v>7162</v>
      </c>
      <c r="E1265" s="16" t="s">
        <v>9473</v>
      </c>
      <c r="F1265" s="4" t="s">
        <v>674</v>
      </c>
      <c r="G1265" s="19" t="s">
        <v>9472</v>
      </c>
    </row>
    <row r="1266" spans="1:7" s="26" customFormat="1" ht="90" x14ac:dyDescent="0.25">
      <c r="A1266" s="15" t="s">
        <v>1770</v>
      </c>
      <c r="B1266" s="4" t="s">
        <v>1771</v>
      </c>
      <c r="C1266" s="4" t="s">
        <v>7163</v>
      </c>
      <c r="D1266" s="6" t="s">
        <v>1772</v>
      </c>
      <c r="E1266" s="16" t="s">
        <v>7164</v>
      </c>
      <c r="F1266" s="4" t="s">
        <v>674</v>
      </c>
      <c r="G1266" s="19" t="s">
        <v>9474</v>
      </c>
    </row>
    <row r="1267" spans="1:7" s="26" customFormat="1" ht="180" x14ac:dyDescent="0.25">
      <c r="A1267" s="15" t="s">
        <v>7165</v>
      </c>
      <c r="B1267" s="4" t="s">
        <v>7166</v>
      </c>
      <c r="C1267" s="4" t="s">
        <v>7167</v>
      </c>
      <c r="D1267" s="6" t="s">
        <v>7168</v>
      </c>
      <c r="E1267" s="16" t="s">
        <v>7169</v>
      </c>
      <c r="F1267" s="4" t="s">
        <v>674</v>
      </c>
      <c r="G1267" s="19" t="s">
        <v>9475</v>
      </c>
    </row>
    <row r="1268" spans="1:7" s="26" customFormat="1" ht="195" x14ac:dyDescent="0.25">
      <c r="A1268" s="15" t="s">
        <v>7170</v>
      </c>
      <c r="B1268" s="4" t="s">
        <v>7171</v>
      </c>
      <c r="C1268" s="4" t="s">
        <v>7172</v>
      </c>
      <c r="D1268" s="6" t="s">
        <v>7173</v>
      </c>
      <c r="E1268" s="16" t="s">
        <v>7174</v>
      </c>
      <c r="F1268" s="4" t="s">
        <v>674</v>
      </c>
      <c r="G1268" s="19" t="s">
        <v>9475</v>
      </c>
    </row>
    <row r="1269" spans="1:7" s="26" customFormat="1" ht="75" x14ac:dyDescent="0.25">
      <c r="A1269" s="15" t="s">
        <v>1388</v>
      </c>
      <c r="B1269" s="4" t="s">
        <v>1389</v>
      </c>
      <c r="C1269" s="4" t="s">
        <v>1390</v>
      </c>
      <c r="D1269" s="6" t="s">
        <v>7175</v>
      </c>
      <c r="E1269" s="16" t="s">
        <v>1391</v>
      </c>
      <c r="F1269" s="4" t="s">
        <v>674</v>
      </c>
      <c r="G1269" s="19" t="s">
        <v>9476</v>
      </c>
    </row>
    <row r="1270" spans="1:7" s="26" customFormat="1" ht="270" x14ac:dyDescent="0.25">
      <c r="A1270" s="15" t="s">
        <v>324</v>
      </c>
      <c r="B1270" s="4" t="s">
        <v>542</v>
      </c>
      <c r="C1270" s="4" t="s">
        <v>7176</v>
      </c>
      <c r="D1270" s="6" t="s">
        <v>7177</v>
      </c>
      <c r="E1270" s="16" t="s">
        <v>7178</v>
      </c>
      <c r="F1270" s="4"/>
      <c r="G1270" s="19" t="s">
        <v>9477</v>
      </c>
    </row>
    <row r="1271" spans="1:7" s="26" customFormat="1" ht="225" x14ac:dyDescent="0.25">
      <c r="A1271" s="15" t="s">
        <v>62</v>
      </c>
      <c r="B1271" s="4" t="s">
        <v>541</v>
      </c>
      <c r="C1271" s="4" t="s">
        <v>7179</v>
      </c>
      <c r="D1271" s="6" t="s">
        <v>7180</v>
      </c>
      <c r="E1271" s="16" t="s">
        <v>323</v>
      </c>
      <c r="F1271" s="4" t="s">
        <v>9184</v>
      </c>
      <c r="G1271" s="19" t="s">
        <v>9478</v>
      </c>
    </row>
    <row r="1272" spans="1:7" s="26" customFormat="1" ht="255" x14ac:dyDescent="0.25">
      <c r="A1272" s="15" t="s">
        <v>7181</v>
      </c>
      <c r="B1272" s="4" t="s">
        <v>7182</v>
      </c>
      <c r="C1272" s="4" t="s">
        <v>7183</v>
      </c>
      <c r="D1272" s="6" t="s">
        <v>7184</v>
      </c>
      <c r="E1272" s="16" t="s">
        <v>7185</v>
      </c>
      <c r="F1272" s="4" t="s">
        <v>9079</v>
      </c>
      <c r="G1272" s="19" t="s">
        <v>9479</v>
      </c>
    </row>
    <row r="1273" spans="1:7" s="26" customFormat="1" ht="60" x14ac:dyDescent="0.25">
      <c r="A1273" s="15" t="s">
        <v>2276</v>
      </c>
      <c r="B1273" s="4" t="s">
        <v>2277</v>
      </c>
      <c r="C1273" s="4" t="s">
        <v>5478</v>
      </c>
      <c r="D1273" s="6" t="s">
        <v>7186</v>
      </c>
      <c r="E1273" s="16" t="s">
        <v>2278</v>
      </c>
      <c r="F1273" s="4" t="s">
        <v>674</v>
      </c>
      <c r="G1273" s="19" t="s">
        <v>9477</v>
      </c>
    </row>
    <row r="1274" spans="1:7" s="26" customFormat="1" ht="45" x14ac:dyDescent="0.25">
      <c r="A1274" s="15" t="s">
        <v>5429</v>
      </c>
      <c r="B1274" s="4" t="s">
        <v>7187</v>
      </c>
      <c r="C1274" s="4" t="s">
        <v>3163</v>
      </c>
      <c r="D1274" s="6" t="s">
        <v>7188</v>
      </c>
      <c r="E1274" s="16" t="s">
        <v>7189</v>
      </c>
      <c r="F1274" s="4" t="s">
        <v>674</v>
      </c>
      <c r="G1274" s="19" t="s">
        <v>9477</v>
      </c>
    </row>
    <row r="1275" spans="1:7" s="26" customFormat="1" ht="180" x14ac:dyDescent="0.25">
      <c r="A1275" s="15" t="s">
        <v>7190</v>
      </c>
      <c r="B1275" s="4" t="s">
        <v>7191</v>
      </c>
      <c r="C1275" s="4" t="s">
        <v>7192</v>
      </c>
      <c r="D1275" s="6" t="s">
        <v>7193</v>
      </c>
      <c r="E1275" s="16" t="s">
        <v>7194</v>
      </c>
      <c r="F1275" s="4" t="s">
        <v>9225</v>
      </c>
      <c r="G1275" s="19" t="s">
        <v>9477</v>
      </c>
    </row>
    <row r="1276" spans="1:7" s="26" customFormat="1" ht="45" x14ac:dyDescent="0.25">
      <c r="A1276" s="15" t="s">
        <v>2610</v>
      </c>
      <c r="B1276" s="4" t="s">
        <v>7195</v>
      </c>
      <c r="C1276" s="4" t="s">
        <v>2611</v>
      </c>
      <c r="D1276" s="6" t="s">
        <v>2612</v>
      </c>
      <c r="E1276" s="16" t="s">
        <v>2613</v>
      </c>
      <c r="F1276" s="4" t="s">
        <v>674</v>
      </c>
      <c r="G1276" s="19" t="s">
        <v>9476</v>
      </c>
    </row>
    <row r="1277" spans="1:7" s="26" customFormat="1" ht="120" x14ac:dyDescent="0.25">
      <c r="A1277" s="15" t="s">
        <v>2553</v>
      </c>
      <c r="B1277" s="4" t="s">
        <v>2554</v>
      </c>
      <c r="C1277" s="4" t="s">
        <v>2555</v>
      </c>
      <c r="D1277" s="6" t="s">
        <v>2556</v>
      </c>
      <c r="E1277" s="16" t="s">
        <v>2557</v>
      </c>
      <c r="F1277" s="4" t="s">
        <v>9185</v>
      </c>
      <c r="G1277" s="19" t="s">
        <v>9476</v>
      </c>
    </row>
    <row r="1278" spans="1:7" s="26" customFormat="1" ht="270" x14ac:dyDescent="0.25">
      <c r="A1278" s="15" t="s">
        <v>29</v>
      </c>
      <c r="B1278" s="4" t="s">
        <v>388</v>
      </c>
      <c r="C1278" s="4" t="s">
        <v>7196</v>
      </c>
      <c r="D1278" s="6" t="s">
        <v>7197</v>
      </c>
      <c r="E1278" s="16" t="s">
        <v>7198</v>
      </c>
      <c r="F1278" s="4" t="s">
        <v>674</v>
      </c>
      <c r="G1278" s="19" t="s">
        <v>9476</v>
      </c>
    </row>
    <row r="1279" spans="1:7" s="26" customFormat="1" ht="60" x14ac:dyDescent="0.25">
      <c r="A1279" s="15" t="s">
        <v>2502</v>
      </c>
      <c r="B1279" s="4" t="s">
        <v>2503</v>
      </c>
      <c r="C1279" s="4" t="s">
        <v>2504</v>
      </c>
      <c r="D1279" s="6" t="s">
        <v>2953</v>
      </c>
      <c r="E1279" s="16" t="s">
        <v>3084</v>
      </c>
      <c r="F1279" s="4" t="s">
        <v>674</v>
      </c>
      <c r="G1279" s="19" t="s">
        <v>9476</v>
      </c>
    </row>
    <row r="1280" spans="1:7" s="26" customFormat="1" ht="45" x14ac:dyDescent="0.25">
      <c r="A1280" s="15" t="s">
        <v>1881</v>
      </c>
      <c r="B1280" s="4" t="s">
        <v>1882</v>
      </c>
      <c r="C1280" s="4" t="s">
        <v>2824</v>
      </c>
      <c r="D1280" s="6" t="s">
        <v>1883</v>
      </c>
      <c r="E1280" s="16" t="s">
        <v>1884</v>
      </c>
      <c r="F1280" s="4" t="s">
        <v>674</v>
      </c>
      <c r="G1280" s="19" t="s">
        <v>9476</v>
      </c>
    </row>
    <row r="1281" spans="1:7" s="26" customFormat="1" ht="45" x14ac:dyDescent="0.25">
      <c r="A1281" s="15" t="s">
        <v>7199</v>
      </c>
      <c r="B1281" s="4" t="s">
        <v>7200</v>
      </c>
      <c r="C1281" s="4" t="s">
        <v>7201</v>
      </c>
      <c r="D1281" s="6" t="s">
        <v>7202</v>
      </c>
      <c r="E1281" s="16" t="s">
        <v>7203</v>
      </c>
      <c r="F1281" s="4" t="s">
        <v>674</v>
      </c>
      <c r="G1281" s="19" t="s">
        <v>9476</v>
      </c>
    </row>
    <row r="1282" spans="1:7" s="26" customFormat="1" ht="60" x14ac:dyDescent="0.25">
      <c r="A1282" s="15" t="s">
        <v>7204</v>
      </c>
      <c r="B1282" s="4" t="s">
        <v>7205</v>
      </c>
      <c r="C1282" s="4" t="s">
        <v>7206</v>
      </c>
      <c r="D1282" s="6" t="s">
        <v>2744</v>
      </c>
      <c r="E1282" s="16" t="s">
        <v>7207</v>
      </c>
      <c r="F1282" s="4" t="s">
        <v>674</v>
      </c>
      <c r="G1282" s="19" t="s">
        <v>9476</v>
      </c>
    </row>
    <row r="1283" spans="1:7" s="26" customFormat="1" ht="45" x14ac:dyDescent="0.25">
      <c r="A1283" s="15" t="s">
        <v>7208</v>
      </c>
      <c r="B1283" s="4" t="s">
        <v>7209</v>
      </c>
      <c r="C1283" s="4" t="s">
        <v>2743</v>
      </c>
      <c r="D1283" s="6" t="s">
        <v>7210</v>
      </c>
      <c r="E1283" s="16" t="s">
        <v>7211</v>
      </c>
      <c r="F1283" s="4" t="s">
        <v>674</v>
      </c>
      <c r="G1283" s="19" t="s">
        <v>9476</v>
      </c>
    </row>
    <row r="1284" spans="1:7" s="26" customFormat="1" ht="45" x14ac:dyDescent="0.25">
      <c r="A1284" s="15" t="s">
        <v>7212</v>
      </c>
      <c r="B1284" s="4" t="s">
        <v>7213</v>
      </c>
      <c r="C1284" s="4" t="s">
        <v>7214</v>
      </c>
      <c r="D1284" s="6" t="s">
        <v>7215</v>
      </c>
      <c r="E1284" s="16" t="s">
        <v>7216</v>
      </c>
      <c r="F1284" s="4" t="s">
        <v>9186</v>
      </c>
      <c r="G1284" s="19" t="s">
        <v>9476</v>
      </c>
    </row>
    <row r="1285" spans="1:7" s="26" customFormat="1" ht="105" x14ac:dyDescent="0.25">
      <c r="A1285" s="15" t="s">
        <v>7217</v>
      </c>
      <c r="B1285" s="4" t="s">
        <v>7218</v>
      </c>
      <c r="C1285" s="4" t="s">
        <v>7219</v>
      </c>
      <c r="D1285" s="6" t="s">
        <v>7220</v>
      </c>
      <c r="E1285" s="16" t="s">
        <v>7221</v>
      </c>
      <c r="F1285" s="4" t="s">
        <v>675</v>
      </c>
      <c r="G1285" s="19" t="s">
        <v>9476</v>
      </c>
    </row>
    <row r="1286" spans="1:7" s="26" customFormat="1" ht="45" x14ac:dyDescent="0.25">
      <c r="A1286" s="15" t="s">
        <v>7222</v>
      </c>
      <c r="B1286" s="4" t="s">
        <v>7223</v>
      </c>
      <c r="C1286" s="4" t="s">
        <v>2832</v>
      </c>
      <c r="D1286" s="6" t="s">
        <v>7224</v>
      </c>
      <c r="E1286" s="16" t="s">
        <v>7225</v>
      </c>
      <c r="F1286" s="4" t="s">
        <v>674</v>
      </c>
      <c r="G1286" s="19" t="s">
        <v>9477</v>
      </c>
    </row>
    <row r="1287" spans="1:7" s="26" customFormat="1" ht="45" x14ac:dyDescent="0.25">
      <c r="A1287" s="15" t="s">
        <v>2521</v>
      </c>
      <c r="B1287" s="4" t="s">
        <v>2522</v>
      </c>
      <c r="C1287" s="4" t="s">
        <v>4932</v>
      </c>
      <c r="D1287" s="6" t="s">
        <v>7226</v>
      </c>
      <c r="E1287" s="16" t="s">
        <v>2523</v>
      </c>
      <c r="F1287" s="4" t="s">
        <v>693</v>
      </c>
      <c r="G1287" s="19" t="s">
        <v>9479</v>
      </c>
    </row>
    <row r="1288" spans="1:7" s="26" customFormat="1" ht="75" x14ac:dyDescent="0.25">
      <c r="A1288" s="15" t="s">
        <v>2598</v>
      </c>
      <c r="B1288" s="4" t="s">
        <v>7227</v>
      </c>
      <c r="C1288" s="4" t="s">
        <v>7228</v>
      </c>
      <c r="D1288" s="6" t="s">
        <v>2500</v>
      </c>
      <c r="E1288" s="16" t="s">
        <v>2599</v>
      </c>
      <c r="F1288" s="4" t="s">
        <v>674</v>
      </c>
      <c r="G1288" s="19" t="s">
        <v>9479</v>
      </c>
    </row>
    <row r="1289" spans="1:7" s="26" customFormat="1" ht="75" x14ac:dyDescent="0.25">
      <c r="A1289" s="15" t="s">
        <v>731</v>
      </c>
      <c r="B1289" s="4" t="s">
        <v>732</v>
      </c>
      <c r="C1289" s="4" t="s">
        <v>2666</v>
      </c>
      <c r="D1289" s="6" t="s">
        <v>729</v>
      </c>
      <c r="E1289" s="16" t="s">
        <v>733</v>
      </c>
      <c r="F1289" s="4" t="s">
        <v>674</v>
      </c>
      <c r="G1289" s="19" t="s">
        <v>9479</v>
      </c>
    </row>
    <row r="1290" spans="1:7" s="26" customFormat="1" ht="135" x14ac:dyDescent="0.25">
      <c r="A1290" s="15" t="s">
        <v>727</v>
      </c>
      <c r="B1290" s="4" t="s">
        <v>728</v>
      </c>
      <c r="C1290" s="4" t="s">
        <v>2667</v>
      </c>
      <c r="D1290" s="6" t="s">
        <v>729</v>
      </c>
      <c r="E1290" s="16" t="s">
        <v>730</v>
      </c>
      <c r="F1290" s="4" t="s">
        <v>674</v>
      </c>
      <c r="G1290" s="19" t="s">
        <v>9479</v>
      </c>
    </row>
    <row r="1291" spans="1:7" s="26" customFormat="1" ht="105" x14ac:dyDescent="0.25">
      <c r="A1291" s="15" t="s">
        <v>196</v>
      </c>
      <c r="B1291" s="4" t="s">
        <v>440</v>
      </c>
      <c r="C1291" s="4" t="s">
        <v>2665</v>
      </c>
      <c r="D1291" s="6" t="s">
        <v>7229</v>
      </c>
      <c r="E1291" s="16" t="s">
        <v>197</v>
      </c>
      <c r="F1291" s="4" t="s">
        <v>9187</v>
      </c>
      <c r="G1291" s="19" t="s">
        <v>9479</v>
      </c>
    </row>
    <row r="1292" spans="1:7" s="26" customFormat="1" ht="105" x14ac:dyDescent="0.25">
      <c r="A1292" s="15" t="s">
        <v>7230</v>
      </c>
      <c r="B1292" s="4" t="s">
        <v>7231</v>
      </c>
      <c r="C1292" s="4" t="s">
        <v>7232</v>
      </c>
      <c r="D1292" s="6" t="s">
        <v>7233</v>
      </c>
      <c r="E1292" s="16" t="s">
        <v>7234</v>
      </c>
      <c r="F1292" s="4" t="s">
        <v>674</v>
      </c>
      <c r="G1292" s="19" t="s">
        <v>9479</v>
      </c>
    </row>
    <row r="1293" spans="1:7" s="26" customFormat="1" ht="105" x14ac:dyDescent="0.25">
      <c r="A1293" s="15" t="s">
        <v>7235</v>
      </c>
      <c r="B1293" s="4" t="s">
        <v>7236</v>
      </c>
      <c r="C1293" s="4" t="s">
        <v>7237</v>
      </c>
      <c r="D1293" s="6" t="s">
        <v>7238</v>
      </c>
      <c r="E1293" s="16" t="s">
        <v>7239</v>
      </c>
      <c r="F1293" s="4" t="s">
        <v>9150</v>
      </c>
      <c r="G1293" s="19" t="s">
        <v>9479</v>
      </c>
    </row>
    <row r="1294" spans="1:7" s="26" customFormat="1" ht="105" x14ac:dyDescent="0.25">
      <c r="A1294" s="15" t="s">
        <v>7240</v>
      </c>
      <c r="B1294" s="4" t="s">
        <v>7241</v>
      </c>
      <c r="C1294" s="4" t="s">
        <v>7242</v>
      </c>
      <c r="D1294" s="6" t="s">
        <v>7243</v>
      </c>
      <c r="E1294" s="16" t="s">
        <v>7244</v>
      </c>
      <c r="F1294" s="4" t="s">
        <v>674</v>
      </c>
      <c r="G1294" s="22" t="s">
        <v>9480</v>
      </c>
    </row>
    <row r="1295" spans="1:7" s="26" customFormat="1" ht="75" x14ac:dyDescent="0.25">
      <c r="A1295" s="15" t="s">
        <v>2329</v>
      </c>
      <c r="B1295" s="4" t="s">
        <v>2330</v>
      </c>
      <c r="C1295" s="4" t="s">
        <v>2331</v>
      </c>
      <c r="D1295" s="6" t="s">
        <v>2332</v>
      </c>
      <c r="E1295" s="16" t="s">
        <v>2333</v>
      </c>
      <c r="F1295" s="4" t="s">
        <v>674</v>
      </c>
      <c r="G1295" s="22" t="s">
        <v>9480</v>
      </c>
    </row>
    <row r="1296" spans="1:7" s="26" customFormat="1" ht="90" x14ac:dyDescent="0.25">
      <c r="A1296" s="15" t="s">
        <v>2492</v>
      </c>
      <c r="B1296" s="4" t="s">
        <v>2493</v>
      </c>
      <c r="C1296" s="4" t="s">
        <v>7245</v>
      </c>
      <c r="D1296" s="6" t="s">
        <v>7246</v>
      </c>
      <c r="E1296" s="16" t="s">
        <v>7247</v>
      </c>
      <c r="F1296" s="4" t="s">
        <v>674</v>
      </c>
      <c r="G1296" s="19" t="s">
        <v>9480</v>
      </c>
    </row>
    <row r="1297" spans="1:7" s="26" customFormat="1" ht="60" x14ac:dyDescent="0.25">
      <c r="A1297" s="15" t="s">
        <v>7248</v>
      </c>
      <c r="B1297" s="4" t="s">
        <v>7249</v>
      </c>
      <c r="C1297" s="4" t="s">
        <v>7250</v>
      </c>
      <c r="D1297" s="6" t="s">
        <v>7251</v>
      </c>
      <c r="E1297" s="16" t="s">
        <v>7252</v>
      </c>
      <c r="F1297" s="4" t="s">
        <v>674</v>
      </c>
      <c r="G1297" s="19" t="s">
        <v>9480</v>
      </c>
    </row>
    <row r="1298" spans="1:7" s="26" customFormat="1" ht="45" x14ac:dyDescent="0.25">
      <c r="A1298" s="15" t="s">
        <v>7253</v>
      </c>
      <c r="B1298" s="4" t="s">
        <v>7254</v>
      </c>
      <c r="C1298" s="4" t="s">
        <v>2743</v>
      </c>
      <c r="D1298" s="6" t="s">
        <v>7255</v>
      </c>
      <c r="E1298" s="16" t="s">
        <v>7256</v>
      </c>
      <c r="F1298" s="4" t="s">
        <v>674</v>
      </c>
      <c r="G1298" s="19" t="s">
        <v>9480</v>
      </c>
    </row>
    <row r="1299" spans="1:7" s="26" customFormat="1" ht="105" x14ac:dyDescent="0.25">
      <c r="A1299" s="15" t="s">
        <v>744</v>
      </c>
      <c r="B1299" s="4" t="s">
        <v>745</v>
      </c>
      <c r="C1299" s="4" t="s">
        <v>7257</v>
      </c>
      <c r="D1299" s="6" t="s">
        <v>7258</v>
      </c>
      <c r="E1299" s="16" t="s">
        <v>7259</v>
      </c>
      <c r="F1299" s="4" t="s">
        <v>675</v>
      </c>
      <c r="G1299" s="19" t="s">
        <v>9481</v>
      </c>
    </row>
    <row r="1300" spans="1:7" s="26" customFormat="1" ht="60" x14ac:dyDescent="0.25">
      <c r="A1300" s="15" t="s">
        <v>170</v>
      </c>
      <c r="B1300" s="4" t="s">
        <v>634</v>
      </c>
      <c r="C1300" s="4" t="s">
        <v>2446</v>
      </c>
      <c r="D1300" s="6" t="s">
        <v>635</v>
      </c>
      <c r="E1300" s="16" t="s">
        <v>171</v>
      </c>
      <c r="F1300" s="4" t="s">
        <v>674</v>
      </c>
      <c r="G1300" s="19" t="s">
        <v>9482</v>
      </c>
    </row>
    <row r="1301" spans="1:7" s="26" customFormat="1" ht="255" x14ac:dyDescent="0.25">
      <c r="A1301" s="15" t="s">
        <v>641</v>
      </c>
      <c r="B1301" s="4" t="s">
        <v>642</v>
      </c>
      <c r="C1301" s="4" t="s">
        <v>2447</v>
      </c>
      <c r="D1301" s="6" t="s">
        <v>2448</v>
      </c>
      <c r="E1301" s="16" t="s">
        <v>7260</v>
      </c>
      <c r="F1301" s="4" t="s">
        <v>674</v>
      </c>
      <c r="G1301" s="19" t="s">
        <v>9483</v>
      </c>
    </row>
    <row r="1302" spans="1:7" s="26" customFormat="1" ht="75" x14ac:dyDescent="0.25">
      <c r="A1302" s="15" t="s">
        <v>2487</v>
      </c>
      <c r="B1302" s="4" t="s">
        <v>2488</v>
      </c>
      <c r="C1302" s="4" t="s">
        <v>2489</v>
      </c>
      <c r="D1302" s="6" t="s">
        <v>2490</v>
      </c>
      <c r="E1302" s="16" t="s">
        <v>2491</v>
      </c>
      <c r="F1302" s="4" t="s">
        <v>674</v>
      </c>
      <c r="G1302" s="22" t="s">
        <v>9484</v>
      </c>
    </row>
    <row r="1303" spans="1:7" s="26" customFormat="1" ht="60" x14ac:dyDescent="0.25">
      <c r="A1303" s="15" t="s">
        <v>2505</v>
      </c>
      <c r="B1303" s="4" t="s">
        <v>2506</v>
      </c>
      <c r="C1303" s="4" t="s">
        <v>2507</v>
      </c>
      <c r="D1303" s="6" t="s">
        <v>7261</v>
      </c>
      <c r="E1303" s="16" t="s">
        <v>2508</v>
      </c>
      <c r="F1303" s="4" t="s">
        <v>9485</v>
      </c>
      <c r="G1303" s="19" t="s">
        <v>9486</v>
      </c>
    </row>
    <row r="1304" spans="1:7" s="26" customFormat="1" ht="45" x14ac:dyDescent="0.25">
      <c r="A1304" s="15" t="s">
        <v>327</v>
      </c>
      <c r="B1304" s="4" t="s">
        <v>546</v>
      </c>
      <c r="C1304" s="4" t="s">
        <v>547</v>
      </c>
      <c r="D1304" s="6" t="s">
        <v>7262</v>
      </c>
      <c r="E1304" s="16" t="s">
        <v>328</v>
      </c>
      <c r="F1304" s="4" t="s">
        <v>674</v>
      </c>
      <c r="G1304" s="19" t="s">
        <v>9486</v>
      </c>
    </row>
    <row r="1305" spans="1:7" s="26" customFormat="1" ht="180" x14ac:dyDescent="0.25">
      <c r="A1305" s="15" t="s">
        <v>7263</v>
      </c>
      <c r="B1305" s="4" t="s">
        <v>7264</v>
      </c>
      <c r="C1305" s="4" t="s">
        <v>7265</v>
      </c>
      <c r="D1305" s="6" t="s">
        <v>7266</v>
      </c>
      <c r="E1305" s="16" t="s">
        <v>7267</v>
      </c>
      <c r="F1305" s="4" t="s">
        <v>674</v>
      </c>
      <c r="G1305" s="19" t="s">
        <v>9486</v>
      </c>
    </row>
    <row r="1306" spans="1:7" s="26" customFormat="1" ht="45" x14ac:dyDescent="0.25">
      <c r="A1306" s="15" t="s">
        <v>7268</v>
      </c>
      <c r="B1306" s="4" t="s">
        <v>7269</v>
      </c>
      <c r="C1306" s="4" t="s">
        <v>3368</v>
      </c>
      <c r="D1306" s="6" t="s">
        <v>7270</v>
      </c>
      <c r="E1306" s="16" t="s">
        <v>7271</v>
      </c>
      <c r="F1306" s="4" t="s">
        <v>9171</v>
      </c>
      <c r="G1306" s="19" t="s">
        <v>9486</v>
      </c>
    </row>
    <row r="1307" spans="1:7" s="26" customFormat="1" ht="60" x14ac:dyDescent="0.25">
      <c r="A1307" s="15" t="s">
        <v>7272</v>
      </c>
      <c r="B1307" s="4" t="s">
        <v>7273</v>
      </c>
      <c r="C1307" s="4" t="s">
        <v>7274</v>
      </c>
      <c r="D1307" s="6" t="s">
        <v>7275</v>
      </c>
      <c r="E1307" s="16" t="s">
        <v>7276</v>
      </c>
      <c r="F1307" s="4" t="s">
        <v>679</v>
      </c>
      <c r="G1307" s="19" t="s">
        <v>9486</v>
      </c>
    </row>
    <row r="1308" spans="1:7" s="26" customFormat="1" ht="45" x14ac:dyDescent="0.25">
      <c r="A1308" s="15" t="s">
        <v>2814</v>
      </c>
      <c r="B1308" s="4" t="s">
        <v>2815</v>
      </c>
      <c r="C1308" s="4" t="s">
        <v>2816</v>
      </c>
      <c r="D1308" s="6" t="s">
        <v>7277</v>
      </c>
      <c r="E1308" s="16" t="s">
        <v>2817</v>
      </c>
      <c r="F1308" s="4" t="s">
        <v>674</v>
      </c>
      <c r="G1308" s="19" t="s">
        <v>9487</v>
      </c>
    </row>
    <row r="1309" spans="1:7" s="26" customFormat="1" ht="60" x14ac:dyDescent="0.25">
      <c r="A1309" s="15" t="s">
        <v>846</v>
      </c>
      <c r="B1309" s="4" t="s">
        <v>7278</v>
      </c>
      <c r="C1309" s="4" t="s">
        <v>7279</v>
      </c>
      <c r="D1309" s="6" t="s">
        <v>7280</v>
      </c>
      <c r="E1309" s="16" t="s">
        <v>7281</v>
      </c>
      <c r="F1309" s="4" t="s">
        <v>674</v>
      </c>
      <c r="G1309" s="19" t="s">
        <v>9487</v>
      </c>
    </row>
    <row r="1310" spans="1:7" s="26" customFormat="1" ht="45" x14ac:dyDescent="0.25">
      <c r="A1310" s="15" t="s">
        <v>2036</v>
      </c>
      <c r="B1310" s="4" t="s">
        <v>2037</v>
      </c>
      <c r="C1310" s="4" t="s">
        <v>2515</v>
      </c>
      <c r="D1310" s="6" t="s">
        <v>2035</v>
      </c>
      <c r="E1310" s="16" t="s">
        <v>2038</v>
      </c>
      <c r="F1310" s="4" t="s">
        <v>674</v>
      </c>
      <c r="G1310" s="19" t="s">
        <v>9487</v>
      </c>
    </row>
    <row r="1311" spans="1:7" s="26" customFormat="1" ht="45" x14ac:dyDescent="0.25">
      <c r="A1311" s="15" t="s">
        <v>2112</v>
      </c>
      <c r="B1311" s="4" t="s">
        <v>2113</v>
      </c>
      <c r="C1311" s="4" t="s">
        <v>2392</v>
      </c>
      <c r="D1311" s="6" t="s">
        <v>7282</v>
      </c>
      <c r="E1311" s="16" t="s">
        <v>2114</v>
      </c>
      <c r="F1311" s="4" t="s">
        <v>674</v>
      </c>
      <c r="G1311" s="19" t="s">
        <v>9487</v>
      </c>
    </row>
    <row r="1312" spans="1:7" s="26" customFormat="1" ht="75" x14ac:dyDescent="0.25">
      <c r="A1312" s="15" t="s">
        <v>160</v>
      </c>
      <c r="B1312" s="4" t="s">
        <v>583</v>
      </c>
      <c r="C1312" s="4" t="s">
        <v>2750</v>
      </c>
      <c r="D1312" s="6" t="s">
        <v>2751</v>
      </c>
      <c r="E1312" s="16" t="s">
        <v>165</v>
      </c>
      <c r="F1312" s="4" t="s">
        <v>674</v>
      </c>
      <c r="G1312" s="19" t="s">
        <v>9487</v>
      </c>
    </row>
    <row r="1313" spans="1:7" s="26" customFormat="1" ht="60" x14ac:dyDescent="0.25">
      <c r="A1313" s="15" t="s">
        <v>7283</v>
      </c>
      <c r="B1313" s="4" t="s">
        <v>7284</v>
      </c>
      <c r="C1313" s="4" t="s">
        <v>7285</v>
      </c>
      <c r="D1313" s="6" t="s">
        <v>7286</v>
      </c>
      <c r="E1313" s="16" t="s">
        <v>7287</v>
      </c>
      <c r="F1313" s="4" t="s">
        <v>9171</v>
      </c>
      <c r="G1313" s="19" t="s">
        <v>9487</v>
      </c>
    </row>
    <row r="1314" spans="1:7" s="26" customFormat="1" ht="45" x14ac:dyDescent="0.25">
      <c r="A1314" s="15" t="s">
        <v>7288</v>
      </c>
      <c r="B1314" s="4" t="s">
        <v>7289</v>
      </c>
      <c r="C1314" s="4" t="s">
        <v>2791</v>
      </c>
      <c r="D1314" s="6" t="s">
        <v>7290</v>
      </c>
      <c r="E1314" s="16" t="s">
        <v>7291</v>
      </c>
      <c r="F1314" s="4" t="s">
        <v>9138</v>
      </c>
      <c r="G1314" s="19" t="s">
        <v>9487</v>
      </c>
    </row>
    <row r="1315" spans="1:7" s="26" customFormat="1" ht="60" x14ac:dyDescent="0.25">
      <c r="A1315" s="15" t="s">
        <v>2680</v>
      </c>
      <c r="B1315" s="4" t="s">
        <v>2681</v>
      </c>
      <c r="C1315" s="4" t="s">
        <v>2682</v>
      </c>
      <c r="D1315" s="6" t="s">
        <v>2683</v>
      </c>
      <c r="E1315" s="16" t="s">
        <v>2684</v>
      </c>
      <c r="F1315" s="4" t="s">
        <v>674</v>
      </c>
      <c r="G1315" s="19" t="s">
        <v>9479</v>
      </c>
    </row>
    <row r="1316" spans="1:7" s="26" customFormat="1" ht="60" x14ac:dyDescent="0.25">
      <c r="A1316" s="15" t="s">
        <v>7292</v>
      </c>
      <c r="B1316" s="4" t="s">
        <v>7293</v>
      </c>
      <c r="C1316" s="4" t="s">
        <v>7294</v>
      </c>
      <c r="D1316" s="6" t="s">
        <v>7295</v>
      </c>
      <c r="E1316" s="16" t="s">
        <v>7296</v>
      </c>
      <c r="F1316" s="4" t="s">
        <v>674</v>
      </c>
      <c r="G1316" s="19" t="s">
        <v>9488</v>
      </c>
    </row>
    <row r="1317" spans="1:7" s="26" customFormat="1" ht="45" x14ac:dyDescent="0.25">
      <c r="A1317" s="15" t="s">
        <v>2524</v>
      </c>
      <c r="B1317" s="4" t="s">
        <v>2525</v>
      </c>
      <c r="C1317" s="4" t="s">
        <v>2526</v>
      </c>
      <c r="D1317" s="6" t="s">
        <v>2527</v>
      </c>
      <c r="E1317" s="16" t="s">
        <v>2528</v>
      </c>
      <c r="F1317" s="4" t="s">
        <v>9188</v>
      </c>
      <c r="G1317" s="19" t="s">
        <v>9489</v>
      </c>
    </row>
    <row r="1318" spans="1:7" s="26" customFormat="1" ht="150" x14ac:dyDescent="0.25">
      <c r="A1318" s="15" t="s">
        <v>2291</v>
      </c>
      <c r="B1318" s="4" t="s">
        <v>7297</v>
      </c>
      <c r="C1318" s="4" t="s">
        <v>7298</v>
      </c>
      <c r="D1318" s="6" t="s">
        <v>7299</v>
      </c>
      <c r="E1318" s="16" t="s">
        <v>2292</v>
      </c>
      <c r="F1318" s="4" t="s">
        <v>674</v>
      </c>
      <c r="G1318" s="19" t="s">
        <v>9489</v>
      </c>
    </row>
    <row r="1319" spans="1:7" s="26" customFormat="1" ht="135" x14ac:dyDescent="0.25">
      <c r="A1319" s="15" t="s">
        <v>1766</v>
      </c>
      <c r="B1319" s="4" t="s">
        <v>1767</v>
      </c>
      <c r="C1319" s="4" t="s">
        <v>7300</v>
      </c>
      <c r="D1319" s="6" t="s">
        <v>1768</v>
      </c>
      <c r="E1319" s="16" t="s">
        <v>1769</v>
      </c>
      <c r="F1319" s="4" t="s">
        <v>697</v>
      </c>
      <c r="G1319" s="19" t="s">
        <v>9489</v>
      </c>
    </row>
    <row r="1320" spans="1:7" s="26" customFormat="1" ht="90" x14ac:dyDescent="0.25">
      <c r="A1320" s="15" t="s">
        <v>7301</v>
      </c>
      <c r="B1320" s="4" t="s">
        <v>7302</v>
      </c>
      <c r="C1320" s="4" t="s">
        <v>7303</v>
      </c>
      <c r="D1320" s="6" t="s">
        <v>7304</v>
      </c>
      <c r="E1320" s="16" t="s">
        <v>7305</v>
      </c>
      <c r="F1320" s="4" t="s">
        <v>677</v>
      </c>
      <c r="G1320" s="19" t="s">
        <v>9490</v>
      </c>
    </row>
    <row r="1321" spans="1:7" s="26" customFormat="1" ht="90" x14ac:dyDescent="0.25">
      <c r="A1321" s="15" t="s">
        <v>7306</v>
      </c>
      <c r="B1321" s="4" t="s">
        <v>7307</v>
      </c>
      <c r="C1321" s="4" t="s">
        <v>7308</v>
      </c>
      <c r="D1321" s="6" t="s">
        <v>7309</v>
      </c>
      <c r="E1321" s="16" t="s">
        <v>7310</v>
      </c>
      <c r="F1321" s="4" t="s">
        <v>9169</v>
      </c>
      <c r="G1321" s="19" t="s">
        <v>9490</v>
      </c>
    </row>
    <row r="1322" spans="1:7" s="26" customFormat="1" ht="150" x14ac:dyDescent="0.25">
      <c r="A1322" s="15" t="s">
        <v>7311</v>
      </c>
      <c r="B1322" s="4" t="s">
        <v>7312</v>
      </c>
      <c r="C1322" s="4" t="s">
        <v>7313</v>
      </c>
      <c r="D1322" s="6" t="s">
        <v>7314</v>
      </c>
      <c r="E1322" s="16" t="s">
        <v>7315</v>
      </c>
      <c r="F1322" s="4" t="s">
        <v>676</v>
      </c>
      <c r="G1322" s="19" t="s">
        <v>9490</v>
      </c>
    </row>
    <row r="1323" spans="1:7" s="26" customFormat="1" ht="120" x14ac:dyDescent="0.25">
      <c r="A1323" s="15" t="s">
        <v>7316</v>
      </c>
      <c r="B1323" s="4" t="s">
        <v>7317</v>
      </c>
      <c r="C1323" s="4" t="s">
        <v>7318</v>
      </c>
      <c r="D1323" s="6" t="s">
        <v>7319</v>
      </c>
      <c r="E1323" s="16" t="s">
        <v>7320</v>
      </c>
      <c r="F1323" s="4" t="s">
        <v>9079</v>
      </c>
      <c r="G1323" s="19" t="s">
        <v>9490</v>
      </c>
    </row>
    <row r="1324" spans="1:7" s="26" customFormat="1" ht="90" x14ac:dyDescent="0.25">
      <c r="A1324" s="15" t="s">
        <v>7321</v>
      </c>
      <c r="B1324" s="4" t="s">
        <v>7322</v>
      </c>
      <c r="C1324" s="4" t="s">
        <v>7323</v>
      </c>
      <c r="D1324" s="6" t="s">
        <v>7324</v>
      </c>
      <c r="E1324" s="16" t="s">
        <v>7325</v>
      </c>
      <c r="F1324" s="4" t="s">
        <v>9189</v>
      </c>
      <c r="G1324" s="19" t="s">
        <v>9490</v>
      </c>
    </row>
    <row r="1325" spans="1:7" s="26" customFormat="1" ht="90" x14ac:dyDescent="0.25">
      <c r="A1325" s="15" t="s">
        <v>1742</v>
      </c>
      <c r="B1325" s="4" t="s">
        <v>1743</v>
      </c>
      <c r="C1325" s="4" t="s">
        <v>7326</v>
      </c>
      <c r="D1325" s="6" t="s">
        <v>1744</v>
      </c>
      <c r="E1325" s="16" t="s">
        <v>1745</v>
      </c>
      <c r="F1325" s="4" t="s">
        <v>674</v>
      </c>
      <c r="G1325" s="19" t="s">
        <v>9491</v>
      </c>
    </row>
    <row r="1326" spans="1:7" s="26" customFormat="1" ht="105" x14ac:dyDescent="0.25">
      <c r="A1326" s="15" t="s">
        <v>2186</v>
      </c>
      <c r="B1326" s="4" t="s">
        <v>2187</v>
      </c>
      <c r="C1326" s="4" t="s">
        <v>7327</v>
      </c>
      <c r="D1326" s="6" t="s">
        <v>7328</v>
      </c>
      <c r="E1326" s="16" t="s">
        <v>7329</v>
      </c>
      <c r="F1326" s="4" t="s">
        <v>9190</v>
      </c>
      <c r="G1326" s="19" t="s">
        <v>9491</v>
      </c>
    </row>
    <row r="1327" spans="1:7" s="26" customFormat="1" ht="90" x14ac:dyDescent="0.25">
      <c r="A1327" s="15" t="s">
        <v>7330</v>
      </c>
      <c r="B1327" s="4" t="s">
        <v>7331</v>
      </c>
      <c r="C1327" s="4" t="s">
        <v>7332</v>
      </c>
      <c r="D1327" s="6" t="s">
        <v>7333</v>
      </c>
      <c r="E1327" s="16" t="s">
        <v>7334</v>
      </c>
      <c r="F1327" s="4" t="s">
        <v>674</v>
      </c>
      <c r="G1327" s="19" t="s">
        <v>9491</v>
      </c>
    </row>
    <row r="1328" spans="1:7" s="26" customFormat="1" ht="45" x14ac:dyDescent="0.25">
      <c r="A1328" s="15" t="s">
        <v>2067</v>
      </c>
      <c r="B1328" s="4" t="s">
        <v>2068</v>
      </c>
      <c r="C1328" s="4" t="s">
        <v>5819</v>
      </c>
      <c r="D1328" s="6" t="s">
        <v>7335</v>
      </c>
      <c r="E1328" s="16" t="s">
        <v>7336</v>
      </c>
      <c r="F1328" s="4" t="s">
        <v>9191</v>
      </c>
      <c r="G1328" s="19" t="s">
        <v>9491</v>
      </c>
    </row>
    <row r="1329" spans="1:7" s="26" customFormat="1" ht="180" x14ac:dyDescent="0.25">
      <c r="A1329" s="15" t="s">
        <v>2356</v>
      </c>
      <c r="B1329" s="4" t="s">
        <v>2357</v>
      </c>
      <c r="C1329" s="4" t="s">
        <v>7337</v>
      </c>
      <c r="D1329" s="6" t="s">
        <v>2358</v>
      </c>
      <c r="E1329" s="16" t="s">
        <v>333</v>
      </c>
      <c r="F1329" s="4" t="s">
        <v>674</v>
      </c>
      <c r="G1329" s="19" t="s">
        <v>9492</v>
      </c>
    </row>
    <row r="1330" spans="1:7" s="26" customFormat="1" ht="45" x14ac:dyDescent="0.25">
      <c r="A1330" s="15" t="s">
        <v>7338</v>
      </c>
      <c r="B1330" s="4" t="s">
        <v>7339</v>
      </c>
      <c r="C1330" s="4" t="s">
        <v>7340</v>
      </c>
      <c r="D1330" s="6" t="s">
        <v>7341</v>
      </c>
      <c r="E1330" s="16" t="s">
        <v>7342</v>
      </c>
      <c r="F1330" s="4" t="s">
        <v>674</v>
      </c>
      <c r="G1330" s="19" t="s">
        <v>9491</v>
      </c>
    </row>
    <row r="1331" spans="1:7" s="26" customFormat="1" ht="180" x14ac:dyDescent="0.25">
      <c r="A1331" s="15" t="s">
        <v>7343</v>
      </c>
      <c r="B1331" s="4" t="s">
        <v>7344</v>
      </c>
      <c r="C1331" s="4" t="s">
        <v>7345</v>
      </c>
      <c r="D1331" s="6" t="s">
        <v>7346</v>
      </c>
      <c r="E1331" s="16" t="s">
        <v>7347</v>
      </c>
      <c r="F1331" s="4" t="s">
        <v>1127</v>
      </c>
      <c r="G1331" s="19" t="s">
        <v>9491</v>
      </c>
    </row>
    <row r="1332" spans="1:7" s="26" customFormat="1" ht="120" x14ac:dyDescent="0.25">
      <c r="A1332" s="15" t="s">
        <v>7348</v>
      </c>
      <c r="B1332" s="4" t="s">
        <v>7349</v>
      </c>
      <c r="C1332" s="4" t="s">
        <v>7350</v>
      </c>
      <c r="D1332" s="6" t="s">
        <v>7351</v>
      </c>
      <c r="E1332" s="16" t="s">
        <v>7352</v>
      </c>
      <c r="F1332" s="4" t="s">
        <v>674</v>
      </c>
      <c r="G1332" s="19" t="s">
        <v>9493</v>
      </c>
    </row>
    <row r="1333" spans="1:7" s="26" customFormat="1" ht="75" x14ac:dyDescent="0.25">
      <c r="A1333" s="15" t="s">
        <v>2006</v>
      </c>
      <c r="B1333" s="4" t="s">
        <v>2007</v>
      </c>
      <c r="C1333" s="4" t="s">
        <v>2008</v>
      </c>
      <c r="D1333" s="6" t="s">
        <v>2009</v>
      </c>
      <c r="E1333" s="16" t="s">
        <v>2010</v>
      </c>
      <c r="F1333" s="4" t="s">
        <v>682</v>
      </c>
      <c r="G1333" s="19" t="s">
        <v>9493</v>
      </c>
    </row>
    <row r="1334" spans="1:7" s="26" customFormat="1" ht="135" x14ac:dyDescent="0.25">
      <c r="A1334" s="15" t="s">
        <v>7353</v>
      </c>
      <c r="B1334" s="4" t="s">
        <v>7354</v>
      </c>
      <c r="C1334" s="4" t="s">
        <v>7355</v>
      </c>
      <c r="D1334" s="6" t="s">
        <v>7356</v>
      </c>
      <c r="E1334" s="16" t="s">
        <v>7357</v>
      </c>
      <c r="F1334" s="4" t="s">
        <v>674</v>
      </c>
      <c r="G1334" s="19" t="s">
        <v>9493</v>
      </c>
    </row>
    <row r="1335" spans="1:7" s="26" customFormat="1" ht="45" x14ac:dyDescent="0.25">
      <c r="A1335" s="15" t="s">
        <v>2040</v>
      </c>
      <c r="B1335" s="4" t="s">
        <v>2041</v>
      </c>
      <c r="C1335" s="4" t="s">
        <v>462</v>
      </c>
      <c r="D1335" s="6" t="s">
        <v>7358</v>
      </c>
      <c r="E1335" s="16"/>
      <c r="F1335" s="4" t="s">
        <v>690</v>
      </c>
      <c r="G1335" s="19" t="s">
        <v>9493</v>
      </c>
    </row>
    <row r="1336" spans="1:7" s="26" customFormat="1" ht="60" x14ac:dyDescent="0.25">
      <c r="A1336" s="15" t="s">
        <v>7359</v>
      </c>
      <c r="B1336" s="4" t="s">
        <v>7360</v>
      </c>
      <c r="C1336" s="4" t="s">
        <v>7361</v>
      </c>
      <c r="D1336" s="6" t="s">
        <v>7362</v>
      </c>
      <c r="E1336" s="16" t="s">
        <v>7363</v>
      </c>
      <c r="F1336" s="4" t="s">
        <v>1737</v>
      </c>
      <c r="G1336" s="19" t="s">
        <v>9493</v>
      </c>
    </row>
    <row r="1337" spans="1:7" s="26" customFormat="1" ht="135" x14ac:dyDescent="0.25">
      <c r="A1337" s="15" t="s">
        <v>7364</v>
      </c>
      <c r="B1337" s="4" t="s">
        <v>7365</v>
      </c>
      <c r="C1337" s="4" t="s">
        <v>7366</v>
      </c>
      <c r="D1337" s="6" t="s">
        <v>7367</v>
      </c>
      <c r="E1337" s="16" t="s">
        <v>7368</v>
      </c>
      <c r="F1337" s="4" t="s">
        <v>677</v>
      </c>
      <c r="G1337" s="19" t="s">
        <v>9493</v>
      </c>
    </row>
    <row r="1338" spans="1:7" s="26" customFormat="1" ht="45" x14ac:dyDescent="0.25">
      <c r="A1338" s="15" t="s">
        <v>7369</v>
      </c>
      <c r="B1338" s="4" t="s">
        <v>7370</v>
      </c>
      <c r="C1338" s="4" t="s">
        <v>3157</v>
      </c>
      <c r="D1338" s="6" t="s">
        <v>7371</v>
      </c>
      <c r="E1338" s="16" t="s">
        <v>7372</v>
      </c>
      <c r="F1338" s="4" t="s">
        <v>677</v>
      </c>
      <c r="G1338" s="19" t="s">
        <v>9493</v>
      </c>
    </row>
    <row r="1339" spans="1:7" s="26" customFormat="1" ht="120" x14ac:dyDescent="0.25">
      <c r="A1339" s="15" t="s">
        <v>7373</v>
      </c>
      <c r="B1339" s="4" t="s">
        <v>7374</v>
      </c>
      <c r="C1339" s="4" t="s">
        <v>7375</v>
      </c>
      <c r="D1339" s="6" t="s">
        <v>7376</v>
      </c>
      <c r="E1339" s="16" t="s">
        <v>7377</v>
      </c>
      <c r="F1339" s="4" t="s">
        <v>9077</v>
      </c>
      <c r="G1339" s="19" t="s">
        <v>9493</v>
      </c>
    </row>
    <row r="1340" spans="1:7" s="26" customFormat="1" ht="405" x14ac:dyDescent="0.25">
      <c r="A1340" s="15" t="s">
        <v>7378</v>
      </c>
      <c r="B1340" s="4" t="s">
        <v>7379</v>
      </c>
      <c r="C1340" s="4" t="s">
        <v>7380</v>
      </c>
      <c r="D1340" s="6" t="s">
        <v>7381</v>
      </c>
      <c r="E1340" s="16" t="s">
        <v>7382</v>
      </c>
      <c r="F1340" s="4" t="s">
        <v>9106</v>
      </c>
      <c r="G1340" s="19" t="s">
        <v>9493</v>
      </c>
    </row>
    <row r="1341" spans="1:7" s="26" customFormat="1" ht="105" x14ac:dyDescent="0.25">
      <c r="A1341" s="15" t="s">
        <v>7383</v>
      </c>
      <c r="B1341" s="4" t="s">
        <v>7384</v>
      </c>
      <c r="C1341" s="4" t="s">
        <v>7385</v>
      </c>
      <c r="D1341" s="6" t="s">
        <v>7386</v>
      </c>
      <c r="E1341" s="16" t="s">
        <v>7387</v>
      </c>
      <c r="F1341" s="4" t="s">
        <v>9192</v>
      </c>
      <c r="G1341" s="19" t="s">
        <v>9493</v>
      </c>
    </row>
    <row r="1342" spans="1:7" s="26" customFormat="1" ht="285" x14ac:dyDescent="0.25">
      <c r="A1342" s="15" t="s">
        <v>7388</v>
      </c>
      <c r="B1342" s="4" t="s">
        <v>7389</v>
      </c>
      <c r="C1342" s="4" t="s">
        <v>7390</v>
      </c>
      <c r="D1342" s="6" t="s">
        <v>7391</v>
      </c>
      <c r="E1342" s="16" t="s">
        <v>7392</v>
      </c>
      <c r="F1342" s="4" t="s">
        <v>9092</v>
      </c>
      <c r="G1342" s="19" t="s">
        <v>9493</v>
      </c>
    </row>
    <row r="1343" spans="1:7" s="26" customFormat="1" ht="90" x14ac:dyDescent="0.25">
      <c r="A1343" s="15" t="s">
        <v>1612</v>
      </c>
      <c r="B1343" s="4" t="s">
        <v>1613</v>
      </c>
      <c r="C1343" s="4" t="s">
        <v>1614</v>
      </c>
      <c r="D1343" s="6" t="s">
        <v>1615</v>
      </c>
      <c r="E1343" s="16" t="s">
        <v>1616</v>
      </c>
      <c r="F1343" s="4" t="s">
        <v>1128</v>
      </c>
      <c r="G1343" s="19" t="s">
        <v>9494</v>
      </c>
    </row>
    <row r="1344" spans="1:7" s="26" customFormat="1" ht="75" x14ac:dyDescent="0.25">
      <c r="A1344" s="15" t="s">
        <v>2642</v>
      </c>
      <c r="B1344" s="4" t="s">
        <v>2643</v>
      </c>
      <c r="C1344" s="4" t="s">
        <v>2644</v>
      </c>
      <c r="D1344" s="6" t="s">
        <v>7393</v>
      </c>
      <c r="E1344" s="16" t="s">
        <v>2645</v>
      </c>
      <c r="F1344" s="4" t="s">
        <v>699</v>
      </c>
      <c r="G1344" s="19" t="s">
        <v>9494</v>
      </c>
    </row>
    <row r="1345" spans="1:7" s="26" customFormat="1" ht="120" x14ac:dyDescent="0.25">
      <c r="A1345" s="15" t="s">
        <v>2600</v>
      </c>
      <c r="B1345" s="4" t="s">
        <v>2601</v>
      </c>
      <c r="C1345" s="4" t="s">
        <v>7394</v>
      </c>
      <c r="D1345" s="6" t="s">
        <v>7395</v>
      </c>
      <c r="E1345" s="16" t="s">
        <v>2602</v>
      </c>
      <c r="F1345" s="4" t="s">
        <v>678</v>
      </c>
      <c r="G1345" s="19" t="s">
        <v>9494</v>
      </c>
    </row>
    <row r="1346" spans="1:7" s="26" customFormat="1" ht="120" x14ac:dyDescent="0.25">
      <c r="A1346" s="15" t="s">
        <v>7396</v>
      </c>
      <c r="B1346" s="4" t="s">
        <v>7397</v>
      </c>
      <c r="C1346" s="4" t="s">
        <v>7398</v>
      </c>
      <c r="D1346" s="6" t="s">
        <v>7399</v>
      </c>
      <c r="E1346" s="16" t="s">
        <v>7400</v>
      </c>
      <c r="F1346" s="4" t="s">
        <v>674</v>
      </c>
      <c r="G1346" s="19" t="s">
        <v>9494</v>
      </c>
    </row>
    <row r="1347" spans="1:7" s="26" customFormat="1" ht="45" x14ac:dyDescent="0.25">
      <c r="A1347" s="15" t="s">
        <v>2660</v>
      </c>
      <c r="B1347" s="4" t="s">
        <v>2661</v>
      </c>
      <c r="C1347" s="4" t="s">
        <v>800</v>
      </c>
      <c r="D1347" s="6" t="s">
        <v>2662</v>
      </c>
      <c r="E1347" s="16" t="s">
        <v>7401</v>
      </c>
      <c r="F1347" s="4" t="s">
        <v>692</v>
      </c>
      <c r="G1347" s="19" t="s">
        <v>9494</v>
      </c>
    </row>
    <row r="1348" spans="1:7" s="26" customFormat="1" ht="75" x14ac:dyDescent="0.25">
      <c r="A1348" s="15" t="s">
        <v>2690</v>
      </c>
      <c r="B1348" s="4" t="s">
        <v>2691</v>
      </c>
      <c r="C1348" s="4" t="s">
        <v>2692</v>
      </c>
      <c r="D1348" s="6" t="s">
        <v>7402</v>
      </c>
      <c r="E1348" s="16" t="s">
        <v>2693</v>
      </c>
      <c r="F1348" s="4" t="s">
        <v>674</v>
      </c>
      <c r="G1348" s="19" t="s">
        <v>9494</v>
      </c>
    </row>
    <row r="1349" spans="1:7" s="26" customFormat="1" ht="210" x14ac:dyDescent="0.25">
      <c r="A1349" s="15" t="s">
        <v>789</v>
      </c>
      <c r="B1349" s="4" t="s">
        <v>790</v>
      </c>
      <c r="C1349" s="4" t="s">
        <v>2788</v>
      </c>
      <c r="D1349" s="6" t="s">
        <v>2789</v>
      </c>
      <c r="E1349" s="16" t="s">
        <v>791</v>
      </c>
      <c r="F1349" s="4" t="s">
        <v>681</v>
      </c>
      <c r="G1349" s="19" t="s">
        <v>9494</v>
      </c>
    </row>
    <row r="1350" spans="1:7" s="26" customFormat="1" ht="45" x14ac:dyDescent="0.25">
      <c r="A1350" s="15" t="s">
        <v>2403</v>
      </c>
      <c r="B1350" s="4" t="s">
        <v>2404</v>
      </c>
      <c r="C1350" s="4" t="s">
        <v>2405</v>
      </c>
      <c r="D1350" s="6" t="s">
        <v>2406</v>
      </c>
      <c r="E1350" s="16" t="s">
        <v>2407</v>
      </c>
      <c r="F1350" s="4" t="s">
        <v>674</v>
      </c>
      <c r="G1350" s="19" t="s">
        <v>9495</v>
      </c>
    </row>
    <row r="1351" spans="1:7" s="26" customFormat="1" ht="45" x14ac:dyDescent="0.25">
      <c r="A1351" s="15" t="s">
        <v>723</v>
      </c>
      <c r="B1351" s="4" t="s">
        <v>724</v>
      </c>
      <c r="C1351" s="4" t="s">
        <v>459</v>
      </c>
      <c r="D1351" s="6" t="s">
        <v>2653</v>
      </c>
      <c r="E1351" s="16" t="s">
        <v>7403</v>
      </c>
      <c r="F1351" s="4" t="s">
        <v>674</v>
      </c>
      <c r="G1351" s="19" t="s">
        <v>9494</v>
      </c>
    </row>
    <row r="1352" spans="1:7" s="26" customFormat="1" ht="45" x14ac:dyDescent="0.25">
      <c r="A1352" s="15" t="s">
        <v>2196</v>
      </c>
      <c r="B1352" s="4" t="s">
        <v>2197</v>
      </c>
      <c r="C1352" s="4" t="s">
        <v>393</v>
      </c>
      <c r="D1352" s="6" t="s">
        <v>7404</v>
      </c>
      <c r="E1352" s="16" t="s">
        <v>2198</v>
      </c>
      <c r="F1352" s="4" t="s">
        <v>679</v>
      </c>
      <c r="G1352" s="19" t="s">
        <v>9496</v>
      </c>
    </row>
    <row r="1353" spans="1:7" s="26" customFormat="1" ht="45" x14ac:dyDescent="0.25">
      <c r="A1353" s="15" t="s">
        <v>7405</v>
      </c>
      <c r="B1353" s="4" t="s">
        <v>7406</v>
      </c>
      <c r="C1353" s="4" t="s">
        <v>800</v>
      </c>
      <c r="D1353" s="6" t="s">
        <v>7407</v>
      </c>
      <c r="E1353" s="16" t="s">
        <v>7408</v>
      </c>
      <c r="F1353" s="4" t="s">
        <v>675</v>
      </c>
      <c r="G1353" s="19" t="s">
        <v>9494</v>
      </c>
    </row>
    <row r="1354" spans="1:7" s="26" customFormat="1" ht="60" x14ac:dyDescent="0.25">
      <c r="A1354" s="15" t="s">
        <v>7409</v>
      </c>
      <c r="B1354" s="4" t="s">
        <v>7410</v>
      </c>
      <c r="C1354" s="4" t="s">
        <v>7411</v>
      </c>
      <c r="D1354" s="6" t="s">
        <v>7412</v>
      </c>
      <c r="E1354" s="16" t="s">
        <v>7413</v>
      </c>
      <c r="F1354" s="4" t="s">
        <v>674</v>
      </c>
      <c r="G1354" s="19" t="s">
        <v>9494</v>
      </c>
    </row>
    <row r="1355" spans="1:7" s="26" customFormat="1" ht="135" x14ac:dyDescent="0.25">
      <c r="A1355" s="15" t="s">
        <v>7414</v>
      </c>
      <c r="B1355" s="4" t="s">
        <v>7415</v>
      </c>
      <c r="C1355" s="4" t="s">
        <v>7416</v>
      </c>
      <c r="D1355" s="6" t="s">
        <v>7417</v>
      </c>
      <c r="E1355" s="16" t="s">
        <v>7418</v>
      </c>
      <c r="F1355" s="4" t="s">
        <v>9232</v>
      </c>
      <c r="G1355" s="19" t="s">
        <v>9494</v>
      </c>
    </row>
    <row r="1356" spans="1:7" s="26" customFormat="1" ht="60" x14ac:dyDescent="0.25">
      <c r="A1356" s="15" t="s">
        <v>7419</v>
      </c>
      <c r="B1356" s="4" t="s">
        <v>7420</v>
      </c>
      <c r="C1356" s="4" t="s">
        <v>4672</v>
      </c>
      <c r="D1356" s="6" t="s">
        <v>7421</v>
      </c>
      <c r="E1356" s="16" t="s">
        <v>7422</v>
      </c>
      <c r="F1356" s="4" t="s">
        <v>678</v>
      </c>
      <c r="G1356" s="19" t="s">
        <v>9494</v>
      </c>
    </row>
    <row r="1357" spans="1:7" s="26" customFormat="1" ht="150" x14ac:dyDescent="0.25">
      <c r="A1357" s="15" t="s">
        <v>7423</v>
      </c>
      <c r="B1357" s="4" t="s">
        <v>7424</v>
      </c>
      <c r="C1357" s="4" t="s">
        <v>7425</v>
      </c>
      <c r="D1357" s="6" t="s">
        <v>7426</v>
      </c>
      <c r="E1357" s="16" t="s">
        <v>7427</v>
      </c>
      <c r="F1357" s="4" t="s">
        <v>674</v>
      </c>
      <c r="G1357" s="19" t="s">
        <v>9494</v>
      </c>
    </row>
    <row r="1358" spans="1:7" s="26" customFormat="1" ht="90" x14ac:dyDescent="0.25">
      <c r="A1358" s="15" t="s">
        <v>7428</v>
      </c>
      <c r="B1358" s="4" t="s">
        <v>7429</v>
      </c>
      <c r="C1358" s="4" t="s">
        <v>7430</v>
      </c>
      <c r="D1358" s="6" t="s">
        <v>7431</v>
      </c>
      <c r="E1358" s="16" t="s">
        <v>7432</v>
      </c>
      <c r="F1358" s="4" t="s">
        <v>676</v>
      </c>
      <c r="G1358" s="19" t="s">
        <v>9494</v>
      </c>
    </row>
    <row r="1359" spans="1:7" s="26" customFormat="1" ht="90" x14ac:dyDescent="0.25">
      <c r="A1359" s="15" t="s">
        <v>7433</v>
      </c>
      <c r="B1359" s="4" t="s">
        <v>7434</v>
      </c>
      <c r="C1359" s="4" t="s">
        <v>7435</v>
      </c>
      <c r="D1359" s="6" t="s">
        <v>7436</v>
      </c>
      <c r="E1359" s="16" t="s">
        <v>7437</v>
      </c>
      <c r="F1359" s="4" t="s">
        <v>679</v>
      </c>
      <c r="G1359" s="19" t="s">
        <v>9494</v>
      </c>
    </row>
    <row r="1360" spans="1:7" s="26" customFormat="1" ht="105" x14ac:dyDescent="0.25">
      <c r="A1360" s="15" t="s">
        <v>7438</v>
      </c>
      <c r="B1360" s="4" t="s">
        <v>7439</v>
      </c>
      <c r="C1360" s="4" t="s">
        <v>7440</v>
      </c>
      <c r="D1360" s="6" t="s">
        <v>7441</v>
      </c>
      <c r="E1360" s="16" t="s">
        <v>7442</v>
      </c>
      <c r="F1360" s="4" t="s">
        <v>676</v>
      </c>
      <c r="G1360" s="19" t="s">
        <v>9494</v>
      </c>
    </row>
    <row r="1361" spans="1:7" s="26" customFormat="1" ht="120" x14ac:dyDescent="0.25">
      <c r="A1361" s="15" t="s">
        <v>7443</v>
      </c>
      <c r="B1361" s="4" t="s">
        <v>7444</v>
      </c>
      <c r="C1361" s="4" t="s">
        <v>7445</v>
      </c>
      <c r="D1361" s="6" t="s">
        <v>7446</v>
      </c>
      <c r="E1361" s="16" t="s">
        <v>7447</v>
      </c>
      <c r="F1361" s="4" t="s">
        <v>676</v>
      </c>
      <c r="G1361" s="19" t="s">
        <v>9494</v>
      </c>
    </row>
    <row r="1362" spans="1:7" s="26" customFormat="1" ht="120" x14ac:dyDescent="0.25">
      <c r="A1362" s="15" t="s">
        <v>7448</v>
      </c>
      <c r="B1362" s="4" t="s">
        <v>7449</v>
      </c>
      <c r="C1362" s="4" t="s">
        <v>7450</v>
      </c>
      <c r="D1362" s="6" t="s">
        <v>7451</v>
      </c>
      <c r="E1362" s="16" t="s">
        <v>7452</v>
      </c>
      <c r="F1362" s="4" t="s">
        <v>676</v>
      </c>
      <c r="G1362" s="19" t="s">
        <v>9494</v>
      </c>
    </row>
    <row r="1363" spans="1:7" s="26" customFormat="1" ht="120" x14ac:dyDescent="0.25">
      <c r="A1363" s="15" t="s">
        <v>7453</v>
      </c>
      <c r="B1363" s="4" t="s">
        <v>7454</v>
      </c>
      <c r="C1363" s="4" t="s">
        <v>7455</v>
      </c>
      <c r="D1363" s="6" t="s">
        <v>7456</v>
      </c>
      <c r="E1363" s="16" t="s">
        <v>7457</v>
      </c>
      <c r="F1363" s="4" t="s">
        <v>9077</v>
      </c>
      <c r="G1363" s="19" t="s">
        <v>9494</v>
      </c>
    </row>
    <row r="1364" spans="1:7" s="26" customFormat="1" ht="270" x14ac:dyDescent="0.25">
      <c r="A1364" s="15" t="s">
        <v>7458</v>
      </c>
      <c r="B1364" s="4" t="s">
        <v>7459</v>
      </c>
      <c r="C1364" s="4" t="s">
        <v>7460</v>
      </c>
      <c r="D1364" s="6" t="s">
        <v>7461</v>
      </c>
      <c r="E1364" s="16" t="s">
        <v>7462</v>
      </c>
      <c r="F1364" s="4" t="s">
        <v>674</v>
      </c>
      <c r="G1364" s="19" t="s">
        <v>9497</v>
      </c>
    </row>
    <row r="1365" spans="1:7" s="26" customFormat="1" ht="60" x14ac:dyDescent="0.25">
      <c r="A1365" s="15" t="s">
        <v>1845</v>
      </c>
      <c r="B1365" s="4" t="s">
        <v>1846</v>
      </c>
      <c r="C1365" s="4" t="s">
        <v>7463</v>
      </c>
      <c r="D1365" s="6" t="s">
        <v>7464</v>
      </c>
      <c r="E1365" s="16" t="s">
        <v>1847</v>
      </c>
      <c r="F1365" s="4" t="s">
        <v>674</v>
      </c>
      <c r="G1365" s="19" t="s">
        <v>9498</v>
      </c>
    </row>
    <row r="1366" spans="1:7" s="26" customFormat="1" ht="45" x14ac:dyDescent="0.25">
      <c r="A1366" s="15" t="s">
        <v>7465</v>
      </c>
      <c r="B1366" s="4" t="s">
        <v>7466</v>
      </c>
      <c r="C1366" s="4" t="s">
        <v>528</v>
      </c>
      <c r="D1366" s="6" t="s">
        <v>7467</v>
      </c>
      <c r="E1366" s="16" t="s">
        <v>7468</v>
      </c>
      <c r="F1366" s="4" t="s">
        <v>674</v>
      </c>
      <c r="G1366" s="19" t="s">
        <v>9499</v>
      </c>
    </row>
    <row r="1367" spans="1:7" s="26" customFormat="1" ht="75" x14ac:dyDescent="0.25">
      <c r="A1367" s="15" t="s">
        <v>710</v>
      </c>
      <c r="B1367" s="4" t="s">
        <v>711</v>
      </c>
      <c r="C1367" s="4" t="s">
        <v>712</v>
      </c>
      <c r="D1367" s="6" t="s">
        <v>7469</v>
      </c>
      <c r="E1367" s="16" t="s">
        <v>7470</v>
      </c>
      <c r="F1367" s="4" t="s">
        <v>677</v>
      </c>
      <c r="G1367" s="19" t="s">
        <v>9497</v>
      </c>
    </row>
    <row r="1368" spans="1:7" s="26" customFormat="1" ht="120" x14ac:dyDescent="0.25">
      <c r="A1368" s="15" t="s">
        <v>7471</v>
      </c>
      <c r="B1368" s="4" t="s">
        <v>7472</v>
      </c>
      <c r="C1368" s="4" t="s">
        <v>7473</v>
      </c>
      <c r="D1368" s="6"/>
      <c r="E1368" s="16" t="s">
        <v>3084</v>
      </c>
      <c r="F1368" s="4" t="s">
        <v>674</v>
      </c>
      <c r="G1368" s="19" t="s">
        <v>9497</v>
      </c>
    </row>
    <row r="1369" spans="1:7" s="26" customFormat="1" ht="90" x14ac:dyDescent="0.25">
      <c r="A1369" s="15" t="s">
        <v>7474</v>
      </c>
      <c r="B1369" s="4" t="s">
        <v>7475</v>
      </c>
      <c r="C1369" s="4" t="s">
        <v>7476</v>
      </c>
      <c r="D1369" s="6" t="s">
        <v>7477</v>
      </c>
      <c r="E1369" s="16" t="s">
        <v>7478</v>
      </c>
      <c r="F1369" s="4" t="s">
        <v>676</v>
      </c>
      <c r="G1369" s="19" t="s">
        <v>9497</v>
      </c>
    </row>
    <row r="1370" spans="1:7" s="26" customFormat="1" ht="45" x14ac:dyDescent="0.25">
      <c r="A1370" s="15" t="s">
        <v>1838</v>
      </c>
      <c r="B1370" s="4" t="s">
        <v>1839</v>
      </c>
      <c r="C1370" s="4" t="s">
        <v>395</v>
      </c>
      <c r="D1370" s="6" t="s">
        <v>7479</v>
      </c>
      <c r="E1370" s="16" t="s">
        <v>1840</v>
      </c>
      <c r="F1370" s="4" t="s">
        <v>674</v>
      </c>
      <c r="G1370" s="19" t="s">
        <v>9497</v>
      </c>
    </row>
    <row r="1371" spans="1:7" s="26" customFormat="1" ht="90" x14ac:dyDescent="0.25">
      <c r="A1371" s="15" t="s">
        <v>7480</v>
      </c>
      <c r="B1371" s="4" t="s">
        <v>7481</v>
      </c>
      <c r="C1371" s="4" t="s">
        <v>7482</v>
      </c>
      <c r="D1371" s="6"/>
      <c r="E1371" s="16" t="s">
        <v>7483</v>
      </c>
      <c r="F1371" s="4" t="s">
        <v>676</v>
      </c>
      <c r="G1371" s="19" t="s">
        <v>9494</v>
      </c>
    </row>
    <row r="1372" spans="1:7" s="26" customFormat="1" ht="105" x14ac:dyDescent="0.25">
      <c r="A1372" s="15" t="s">
        <v>1049</v>
      </c>
      <c r="B1372" s="4" t="s">
        <v>7484</v>
      </c>
      <c r="C1372" s="4" t="s">
        <v>7485</v>
      </c>
      <c r="D1372" s="6" t="s">
        <v>7486</v>
      </c>
      <c r="E1372" s="16" t="s">
        <v>7487</v>
      </c>
      <c r="F1372" s="4" t="s">
        <v>678</v>
      </c>
      <c r="G1372" s="19" t="s">
        <v>9456</v>
      </c>
    </row>
    <row r="1373" spans="1:7" s="26" customFormat="1" ht="120" x14ac:dyDescent="0.25">
      <c r="A1373" s="15" t="s">
        <v>1002</v>
      </c>
      <c r="B1373" s="4" t="s">
        <v>2540</v>
      </c>
      <c r="C1373" s="4" t="s">
        <v>7488</v>
      </c>
      <c r="D1373" s="6" t="s">
        <v>2541</v>
      </c>
      <c r="E1373" s="16" t="s">
        <v>2542</v>
      </c>
      <c r="F1373" s="4" t="s">
        <v>1127</v>
      </c>
      <c r="G1373" s="19" t="s">
        <v>9460</v>
      </c>
    </row>
    <row r="1374" spans="1:7" s="26" customFormat="1" ht="75" x14ac:dyDescent="0.25">
      <c r="A1374" s="15" t="s">
        <v>977</v>
      </c>
      <c r="B1374" s="4" t="s">
        <v>2373</v>
      </c>
      <c r="C1374" s="4" t="s">
        <v>7489</v>
      </c>
      <c r="D1374" s="6" t="s">
        <v>2374</v>
      </c>
      <c r="E1374" s="16" t="s">
        <v>2375</v>
      </c>
      <c r="F1374" s="4" t="s">
        <v>678</v>
      </c>
      <c r="G1374" s="19" t="s">
        <v>9460</v>
      </c>
    </row>
    <row r="1375" spans="1:7" s="26" customFormat="1" ht="90" x14ac:dyDescent="0.25">
      <c r="A1375" s="15" t="s">
        <v>935</v>
      </c>
      <c r="B1375" s="4" t="s">
        <v>2180</v>
      </c>
      <c r="C1375" s="4" t="s">
        <v>7490</v>
      </c>
      <c r="D1375" s="6" t="s">
        <v>2181</v>
      </c>
      <c r="E1375" s="16" t="s">
        <v>2182</v>
      </c>
      <c r="F1375" s="4" t="s">
        <v>678</v>
      </c>
      <c r="G1375" s="19" t="s">
        <v>9460</v>
      </c>
    </row>
    <row r="1376" spans="1:7" s="26" customFormat="1" ht="45" x14ac:dyDescent="0.25">
      <c r="A1376" s="15" t="s">
        <v>7491</v>
      </c>
      <c r="B1376" s="4" t="s">
        <v>7492</v>
      </c>
      <c r="C1376" s="4" t="s">
        <v>2515</v>
      </c>
      <c r="D1376" s="6" t="s">
        <v>7493</v>
      </c>
      <c r="E1376" s="16" t="s">
        <v>7494</v>
      </c>
      <c r="F1376" s="4" t="s">
        <v>678</v>
      </c>
      <c r="G1376" s="19" t="s">
        <v>9460</v>
      </c>
    </row>
    <row r="1377" spans="1:7" s="26" customFormat="1" ht="60" x14ac:dyDescent="0.25">
      <c r="A1377" s="15" t="s">
        <v>2389</v>
      </c>
      <c r="B1377" s="4" t="s">
        <v>2390</v>
      </c>
      <c r="C1377" s="4" t="s">
        <v>7495</v>
      </c>
      <c r="D1377" s="6" t="s">
        <v>7496</v>
      </c>
      <c r="E1377" s="16" t="s">
        <v>2391</v>
      </c>
      <c r="F1377" s="4" t="s">
        <v>678</v>
      </c>
      <c r="G1377" s="19" t="s">
        <v>9460</v>
      </c>
    </row>
    <row r="1378" spans="1:7" s="26" customFormat="1" ht="45" x14ac:dyDescent="0.25">
      <c r="A1378" s="15" t="s">
        <v>1812</v>
      </c>
      <c r="B1378" s="4" t="s">
        <v>7497</v>
      </c>
      <c r="C1378" s="4" t="s">
        <v>1813</v>
      </c>
      <c r="D1378" s="6" t="s">
        <v>1814</v>
      </c>
      <c r="E1378" s="16" t="s">
        <v>1815</v>
      </c>
      <c r="F1378" s="4" t="s">
        <v>678</v>
      </c>
      <c r="G1378" s="19" t="s">
        <v>9460</v>
      </c>
    </row>
    <row r="1379" spans="1:7" s="26" customFormat="1" ht="90" x14ac:dyDescent="0.25">
      <c r="A1379" s="15" t="s">
        <v>993</v>
      </c>
      <c r="B1379" s="4" t="s">
        <v>2383</v>
      </c>
      <c r="C1379" s="4" t="s">
        <v>7498</v>
      </c>
      <c r="D1379" s="6" t="s">
        <v>2384</v>
      </c>
      <c r="E1379" s="16" t="s">
        <v>2385</v>
      </c>
      <c r="F1379" s="4" t="s">
        <v>678</v>
      </c>
      <c r="G1379" s="19" t="s">
        <v>9460</v>
      </c>
    </row>
    <row r="1380" spans="1:7" s="26" customFormat="1" ht="45" x14ac:dyDescent="0.25">
      <c r="A1380" s="15" t="s">
        <v>3092</v>
      </c>
      <c r="B1380" s="4" t="s">
        <v>7499</v>
      </c>
      <c r="C1380" s="4" t="s">
        <v>7500</v>
      </c>
      <c r="D1380" s="6" t="s">
        <v>7501</v>
      </c>
      <c r="E1380" s="16" t="s">
        <v>2179</v>
      </c>
      <c r="F1380" s="4" t="s">
        <v>688</v>
      </c>
      <c r="G1380" s="19" t="s">
        <v>9460</v>
      </c>
    </row>
    <row r="1381" spans="1:7" s="26" customFormat="1" ht="60" x14ac:dyDescent="0.25">
      <c r="A1381" s="15" t="s">
        <v>3093</v>
      </c>
      <c r="B1381" s="4" t="s">
        <v>7502</v>
      </c>
      <c r="C1381" s="4" t="s">
        <v>7503</v>
      </c>
      <c r="D1381" s="6" t="s">
        <v>7504</v>
      </c>
      <c r="E1381" s="16" t="s">
        <v>7505</v>
      </c>
      <c r="F1381" s="4" t="s">
        <v>688</v>
      </c>
      <c r="G1381" s="19" t="s">
        <v>9466</v>
      </c>
    </row>
    <row r="1382" spans="1:7" s="26" customFormat="1" ht="60" x14ac:dyDescent="0.25">
      <c r="A1382" s="15" t="s">
        <v>92</v>
      </c>
      <c r="B1382" s="4" t="s">
        <v>662</v>
      </c>
      <c r="C1382" s="4" t="s">
        <v>7506</v>
      </c>
      <c r="D1382" s="6" t="s">
        <v>7507</v>
      </c>
      <c r="E1382" s="16" t="s">
        <v>93</v>
      </c>
      <c r="F1382" s="4" t="s">
        <v>688</v>
      </c>
      <c r="G1382" s="19" t="s">
        <v>9466</v>
      </c>
    </row>
    <row r="1383" spans="1:7" s="26" customFormat="1" ht="75" x14ac:dyDescent="0.25">
      <c r="A1383" s="15" t="s">
        <v>964</v>
      </c>
      <c r="B1383" s="4" t="s">
        <v>7508</v>
      </c>
      <c r="C1383" s="4" t="s">
        <v>7509</v>
      </c>
      <c r="D1383" s="6" t="s">
        <v>7510</v>
      </c>
      <c r="E1383" s="16" t="s">
        <v>1118</v>
      </c>
      <c r="F1383" s="4" t="s">
        <v>678</v>
      </c>
      <c r="G1383" s="19" t="s">
        <v>9466</v>
      </c>
    </row>
    <row r="1384" spans="1:7" s="26" customFormat="1" ht="210" x14ac:dyDescent="0.25">
      <c r="A1384" s="15" t="s">
        <v>1012</v>
      </c>
      <c r="B1384" s="4" t="s">
        <v>2545</v>
      </c>
      <c r="C1384" s="4" t="s">
        <v>7511</v>
      </c>
      <c r="D1384" s="6" t="s">
        <v>2546</v>
      </c>
      <c r="E1384" s="16" t="s">
        <v>2547</v>
      </c>
      <c r="F1384" s="4" t="s">
        <v>688</v>
      </c>
      <c r="G1384" s="19" t="s">
        <v>9467</v>
      </c>
    </row>
    <row r="1385" spans="1:7" s="26" customFormat="1" ht="45" x14ac:dyDescent="0.25">
      <c r="A1385" s="15" t="s">
        <v>666</v>
      </c>
      <c r="B1385" s="4" t="s">
        <v>667</v>
      </c>
      <c r="C1385" s="4" t="s">
        <v>7512</v>
      </c>
      <c r="D1385" s="6" t="s">
        <v>7513</v>
      </c>
      <c r="E1385" s="16" t="s">
        <v>668</v>
      </c>
      <c r="F1385" s="4" t="s">
        <v>678</v>
      </c>
      <c r="G1385" s="19" t="s">
        <v>9467</v>
      </c>
    </row>
    <row r="1386" spans="1:7" s="26" customFormat="1" ht="45" x14ac:dyDescent="0.25">
      <c r="A1386" s="15" t="s">
        <v>2089</v>
      </c>
      <c r="B1386" s="4" t="s">
        <v>2090</v>
      </c>
      <c r="C1386" s="4" t="s">
        <v>7514</v>
      </c>
      <c r="D1386" s="6" t="s">
        <v>7515</v>
      </c>
      <c r="E1386" s="16" t="s">
        <v>7516</v>
      </c>
      <c r="F1386" s="4" t="s">
        <v>688</v>
      </c>
      <c r="G1386" s="19" t="s">
        <v>9470</v>
      </c>
    </row>
    <row r="1387" spans="1:7" s="26" customFormat="1" ht="75" x14ac:dyDescent="0.25">
      <c r="A1387" s="15" t="s">
        <v>669</v>
      </c>
      <c r="B1387" s="4" t="s">
        <v>670</v>
      </c>
      <c r="C1387" s="4" t="s">
        <v>2548</v>
      </c>
      <c r="D1387" s="6" t="s">
        <v>671</v>
      </c>
      <c r="E1387" s="16" t="s">
        <v>672</v>
      </c>
      <c r="F1387" s="4" t="s">
        <v>688</v>
      </c>
      <c r="G1387" s="19" t="s">
        <v>9472</v>
      </c>
    </row>
    <row r="1388" spans="1:7" s="26" customFormat="1" ht="45" x14ac:dyDescent="0.25">
      <c r="A1388" s="15" t="s">
        <v>2076</v>
      </c>
      <c r="B1388" s="4" t="s">
        <v>7517</v>
      </c>
      <c r="C1388" s="4" t="s">
        <v>5993</v>
      </c>
      <c r="D1388" s="6" t="s">
        <v>306</v>
      </c>
      <c r="E1388" s="16" t="s">
        <v>2077</v>
      </c>
      <c r="F1388" s="4" t="s">
        <v>678</v>
      </c>
      <c r="G1388" s="19" t="s">
        <v>9471</v>
      </c>
    </row>
    <row r="1389" spans="1:7" s="26" customFormat="1" ht="45" x14ac:dyDescent="0.25">
      <c r="A1389" s="15" t="s">
        <v>7518</v>
      </c>
      <c r="B1389" s="4" t="s">
        <v>7519</v>
      </c>
      <c r="C1389" s="4" t="s">
        <v>5993</v>
      </c>
      <c r="D1389" s="6" t="s">
        <v>306</v>
      </c>
      <c r="E1389" s="16" t="s">
        <v>2077</v>
      </c>
      <c r="F1389" s="4" t="s">
        <v>678</v>
      </c>
      <c r="G1389" s="19" t="s">
        <v>9471</v>
      </c>
    </row>
    <row r="1390" spans="1:7" s="26" customFormat="1" ht="210" x14ac:dyDescent="0.25">
      <c r="A1390" s="15" t="s">
        <v>3094</v>
      </c>
      <c r="B1390" s="4" t="s">
        <v>7520</v>
      </c>
      <c r="C1390" s="4" t="s">
        <v>7521</v>
      </c>
      <c r="D1390" s="6" t="s">
        <v>7522</v>
      </c>
      <c r="E1390" s="16" t="s">
        <v>7523</v>
      </c>
      <c r="F1390" s="4" t="s">
        <v>688</v>
      </c>
      <c r="G1390" s="19" t="s">
        <v>9486</v>
      </c>
    </row>
    <row r="1391" spans="1:7" s="26" customFormat="1" ht="180" x14ac:dyDescent="0.25">
      <c r="A1391" s="15" t="s">
        <v>966</v>
      </c>
      <c r="B1391" s="4" t="s">
        <v>2368</v>
      </c>
      <c r="C1391" s="4" t="s">
        <v>7524</v>
      </c>
      <c r="D1391" s="6" t="s">
        <v>2369</v>
      </c>
      <c r="E1391" s="16" t="s">
        <v>7525</v>
      </c>
      <c r="F1391" s="4" t="s">
        <v>678</v>
      </c>
      <c r="G1391" s="19" t="s">
        <v>9486</v>
      </c>
    </row>
    <row r="1392" spans="1:7" s="26" customFormat="1" ht="45" x14ac:dyDescent="0.25">
      <c r="A1392" s="15" t="s">
        <v>2549</v>
      </c>
      <c r="B1392" s="4" t="s">
        <v>2550</v>
      </c>
      <c r="C1392" s="4" t="s">
        <v>5993</v>
      </c>
      <c r="D1392" s="6" t="s">
        <v>7526</v>
      </c>
      <c r="E1392" s="16" t="s">
        <v>2552</v>
      </c>
      <c r="F1392" s="4" t="s">
        <v>688</v>
      </c>
      <c r="G1392" s="19" t="s">
        <v>9486</v>
      </c>
    </row>
    <row r="1393" spans="1:7" s="26" customFormat="1" ht="120" x14ac:dyDescent="0.25">
      <c r="A1393" s="15" t="s">
        <v>7527</v>
      </c>
      <c r="B1393" s="4" t="s">
        <v>7528</v>
      </c>
      <c r="C1393" s="4" t="s">
        <v>7529</v>
      </c>
      <c r="D1393" s="6" t="s">
        <v>7530</v>
      </c>
      <c r="E1393" s="16" t="s">
        <v>7531</v>
      </c>
      <c r="F1393" s="4" t="s">
        <v>687</v>
      </c>
      <c r="G1393" s="19" t="s">
        <v>9486</v>
      </c>
    </row>
    <row r="1394" spans="1:7" s="26" customFormat="1" ht="45" x14ac:dyDescent="0.25">
      <c r="A1394" s="15" t="s">
        <v>3095</v>
      </c>
      <c r="B1394" s="4" t="s">
        <v>7532</v>
      </c>
      <c r="C1394" s="4" t="s">
        <v>756</v>
      </c>
      <c r="D1394" s="6" t="s">
        <v>7533</v>
      </c>
      <c r="E1394" s="16" t="s">
        <v>7534</v>
      </c>
      <c r="F1394" s="4" t="s">
        <v>678</v>
      </c>
      <c r="G1394" s="19" t="s">
        <v>9487</v>
      </c>
    </row>
    <row r="1395" spans="1:7" s="26" customFormat="1" ht="120" x14ac:dyDescent="0.25">
      <c r="A1395" s="15" t="s">
        <v>2543</v>
      </c>
      <c r="B1395" s="4" t="s">
        <v>2544</v>
      </c>
      <c r="C1395" s="4" t="s">
        <v>7535</v>
      </c>
      <c r="D1395" s="6" t="s">
        <v>7536</v>
      </c>
      <c r="E1395" s="16" t="s">
        <v>7537</v>
      </c>
      <c r="F1395" s="4" t="s">
        <v>678</v>
      </c>
      <c r="G1395" s="19" t="s">
        <v>9487</v>
      </c>
    </row>
    <row r="1396" spans="1:7" s="26" customFormat="1" ht="60" x14ac:dyDescent="0.25">
      <c r="A1396" s="15" t="s">
        <v>241</v>
      </c>
      <c r="B1396" s="4" t="s">
        <v>7538</v>
      </c>
      <c r="C1396" s="4" t="s">
        <v>7539</v>
      </c>
      <c r="D1396" s="6" t="s">
        <v>792</v>
      </c>
      <c r="E1396" s="16" t="s">
        <v>7540</v>
      </c>
      <c r="F1396" s="4" t="s">
        <v>678</v>
      </c>
      <c r="G1396" s="19" t="s">
        <v>9487</v>
      </c>
    </row>
    <row r="1397" spans="1:7" s="26" customFormat="1" ht="45" x14ac:dyDescent="0.25">
      <c r="A1397" s="15" t="s">
        <v>971</v>
      </c>
      <c r="B1397" s="4" t="s">
        <v>7541</v>
      </c>
      <c r="C1397" s="4" t="s">
        <v>7542</v>
      </c>
      <c r="D1397" s="6" t="s">
        <v>2370</v>
      </c>
      <c r="E1397" s="16" t="s">
        <v>7543</v>
      </c>
      <c r="F1397" s="4" t="s">
        <v>688</v>
      </c>
      <c r="G1397" s="19" t="s">
        <v>9487</v>
      </c>
    </row>
    <row r="1398" spans="1:7" s="26" customFormat="1" ht="135" x14ac:dyDescent="0.25">
      <c r="A1398" s="15" t="s">
        <v>7544</v>
      </c>
      <c r="B1398" s="4" t="s">
        <v>7545</v>
      </c>
      <c r="C1398" s="4" t="s">
        <v>7546</v>
      </c>
      <c r="D1398" s="6" t="s">
        <v>7547</v>
      </c>
      <c r="E1398" s="16" t="s">
        <v>7548</v>
      </c>
      <c r="F1398" s="4" t="s">
        <v>688</v>
      </c>
      <c r="G1398" s="19" t="s">
        <v>9493</v>
      </c>
    </row>
    <row r="1399" spans="1:7" s="26" customFormat="1" ht="60" x14ac:dyDescent="0.25">
      <c r="A1399" s="15" t="s">
        <v>7549</v>
      </c>
      <c r="B1399" s="4" t="s">
        <v>7550</v>
      </c>
      <c r="C1399" s="4" t="s">
        <v>7551</v>
      </c>
      <c r="D1399" s="6" t="s">
        <v>7552</v>
      </c>
      <c r="E1399" s="16" t="s">
        <v>7553</v>
      </c>
      <c r="F1399" s="4" t="s">
        <v>687</v>
      </c>
      <c r="G1399" s="19" t="s">
        <v>9493</v>
      </c>
    </row>
    <row r="1400" spans="1:7" s="26" customFormat="1" ht="120" x14ac:dyDescent="0.25">
      <c r="A1400" s="15" t="s">
        <v>2091</v>
      </c>
      <c r="B1400" s="4" t="s">
        <v>2092</v>
      </c>
      <c r="C1400" s="4" t="s">
        <v>7554</v>
      </c>
      <c r="D1400" s="6" t="s">
        <v>7555</v>
      </c>
      <c r="E1400" s="16" t="s">
        <v>7556</v>
      </c>
      <c r="F1400" s="4" t="s">
        <v>678</v>
      </c>
      <c r="G1400" s="19" t="s">
        <v>9497</v>
      </c>
    </row>
    <row r="1401" spans="1:7" s="26" customFormat="1" ht="60" x14ac:dyDescent="0.25">
      <c r="A1401" s="15" t="s">
        <v>7557</v>
      </c>
      <c r="B1401" s="4" t="s">
        <v>7558</v>
      </c>
      <c r="C1401" s="4" t="s">
        <v>7559</v>
      </c>
      <c r="D1401" s="6" t="s">
        <v>7560</v>
      </c>
      <c r="E1401" s="16" t="s">
        <v>7561</v>
      </c>
      <c r="F1401" s="4" t="s">
        <v>674</v>
      </c>
      <c r="G1401" s="19" t="s">
        <v>9500</v>
      </c>
    </row>
    <row r="1402" spans="1:7" s="26" customFormat="1" ht="60" x14ac:dyDescent="0.25">
      <c r="A1402" s="15" t="s">
        <v>7562</v>
      </c>
      <c r="B1402" s="4" t="s">
        <v>7563</v>
      </c>
      <c r="C1402" s="4" t="s">
        <v>7564</v>
      </c>
      <c r="D1402" s="6" t="s">
        <v>7565</v>
      </c>
      <c r="E1402" s="16" t="s">
        <v>7566</v>
      </c>
      <c r="F1402" s="4" t="s">
        <v>674</v>
      </c>
      <c r="G1402" s="19" t="s">
        <v>9501</v>
      </c>
    </row>
    <row r="1403" spans="1:7" s="26" customFormat="1" ht="75" x14ac:dyDescent="0.25">
      <c r="A1403" s="15" t="s">
        <v>2516</v>
      </c>
      <c r="B1403" s="4" t="s">
        <v>2517</v>
      </c>
      <c r="C1403" s="4" t="s">
        <v>2518</v>
      </c>
      <c r="D1403" s="6" t="s">
        <v>2519</v>
      </c>
      <c r="E1403" s="16" t="s">
        <v>2520</v>
      </c>
      <c r="F1403" s="4" t="s">
        <v>679</v>
      </c>
      <c r="G1403" s="19" t="s">
        <v>9502</v>
      </c>
    </row>
    <row r="1404" spans="1:7" s="26" customFormat="1" ht="75" x14ac:dyDescent="0.25">
      <c r="A1404" s="15" t="s">
        <v>734</v>
      </c>
      <c r="B1404" s="4" t="s">
        <v>735</v>
      </c>
      <c r="C1404" s="4" t="s">
        <v>2657</v>
      </c>
      <c r="D1404" s="6" t="s">
        <v>7567</v>
      </c>
      <c r="E1404" s="16" t="s">
        <v>736</v>
      </c>
      <c r="F1404" s="4" t="s">
        <v>674</v>
      </c>
      <c r="G1404" s="19" t="s">
        <v>9503</v>
      </c>
    </row>
    <row r="1405" spans="1:7" s="26" customFormat="1" ht="165" x14ac:dyDescent="0.25">
      <c r="A1405" s="15" t="s">
        <v>7568</v>
      </c>
      <c r="B1405" s="4" t="s">
        <v>7569</v>
      </c>
      <c r="C1405" s="4" t="s">
        <v>7570</v>
      </c>
      <c r="D1405" s="6" t="s">
        <v>7571</v>
      </c>
      <c r="E1405" s="16" t="s">
        <v>7572</v>
      </c>
      <c r="F1405" s="4" t="s">
        <v>675</v>
      </c>
      <c r="G1405" s="19" t="s">
        <v>9502</v>
      </c>
    </row>
    <row r="1406" spans="1:7" s="26" customFormat="1" ht="90" x14ac:dyDescent="0.25">
      <c r="A1406" s="15" t="s">
        <v>7573</v>
      </c>
      <c r="B1406" s="4" t="s">
        <v>7574</v>
      </c>
      <c r="C1406" s="4" t="s">
        <v>7575</v>
      </c>
      <c r="D1406" s="6" t="s">
        <v>7576</v>
      </c>
      <c r="E1406" s="16" t="s">
        <v>7577</v>
      </c>
      <c r="F1406" s="4" t="s">
        <v>674</v>
      </c>
      <c r="G1406" s="19" t="s">
        <v>9502</v>
      </c>
    </row>
    <row r="1407" spans="1:7" s="26" customFormat="1" ht="210" x14ac:dyDescent="0.25">
      <c r="A1407" s="15" t="s">
        <v>7578</v>
      </c>
      <c r="B1407" s="4" t="s">
        <v>7579</v>
      </c>
      <c r="C1407" s="4" t="s">
        <v>7580</v>
      </c>
      <c r="D1407" s="6" t="s">
        <v>7581</v>
      </c>
      <c r="E1407" s="16" t="s">
        <v>7582</v>
      </c>
      <c r="F1407" s="4" t="s">
        <v>681</v>
      </c>
      <c r="G1407" s="19" t="s">
        <v>9502</v>
      </c>
    </row>
    <row r="1408" spans="1:7" s="26" customFormat="1" ht="60" x14ac:dyDescent="0.25">
      <c r="A1408" s="15" t="s">
        <v>2699</v>
      </c>
      <c r="B1408" s="4" t="s">
        <v>2700</v>
      </c>
      <c r="C1408" s="4" t="s">
        <v>2701</v>
      </c>
      <c r="D1408" s="6" t="s">
        <v>7583</v>
      </c>
      <c r="E1408" s="16" t="s">
        <v>2702</v>
      </c>
      <c r="F1408" s="4" t="s">
        <v>674</v>
      </c>
      <c r="G1408" s="19" t="s">
        <v>9502</v>
      </c>
    </row>
    <row r="1409" spans="1:7" s="26" customFormat="1" ht="60" x14ac:dyDescent="0.25">
      <c r="A1409" s="15" t="s">
        <v>2558</v>
      </c>
      <c r="B1409" s="4" t="s">
        <v>2559</v>
      </c>
      <c r="C1409" s="4" t="s">
        <v>2560</v>
      </c>
      <c r="D1409" s="6" t="s">
        <v>7584</v>
      </c>
      <c r="E1409" s="16" t="s">
        <v>2561</v>
      </c>
      <c r="F1409" s="4" t="s">
        <v>9193</v>
      </c>
      <c r="G1409" s="19" t="s">
        <v>9504</v>
      </c>
    </row>
    <row r="1410" spans="1:7" s="26" customFormat="1" ht="90" x14ac:dyDescent="0.25">
      <c r="A1410" s="15" t="s">
        <v>2432</v>
      </c>
      <c r="B1410" s="4" t="s">
        <v>2433</v>
      </c>
      <c r="C1410" s="4" t="s">
        <v>2434</v>
      </c>
      <c r="D1410" s="6" t="s">
        <v>7585</v>
      </c>
      <c r="E1410" s="16" t="s">
        <v>2435</v>
      </c>
      <c r="F1410" s="4" t="s">
        <v>674</v>
      </c>
      <c r="G1410" s="19" t="s">
        <v>9505</v>
      </c>
    </row>
    <row r="1411" spans="1:7" s="26" customFormat="1" ht="90" x14ac:dyDescent="0.25">
      <c r="A1411" s="15" t="s">
        <v>7586</v>
      </c>
      <c r="B1411" s="4" t="s">
        <v>7587</v>
      </c>
      <c r="C1411" s="4" t="s">
        <v>7588</v>
      </c>
      <c r="D1411" s="6" t="s">
        <v>7589</v>
      </c>
      <c r="E1411" s="16" t="s">
        <v>7590</v>
      </c>
      <c r="F1411" s="4" t="s">
        <v>674</v>
      </c>
      <c r="G1411" s="19" t="s">
        <v>9504</v>
      </c>
    </row>
    <row r="1412" spans="1:7" s="26" customFormat="1" ht="60" x14ac:dyDescent="0.25">
      <c r="A1412" s="15" t="s">
        <v>7591</v>
      </c>
      <c r="B1412" s="4" t="s">
        <v>7592</v>
      </c>
      <c r="C1412" s="4" t="s">
        <v>7593</v>
      </c>
      <c r="D1412" s="6" t="s">
        <v>7594</v>
      </c>
      <c r="E1412" s="16" t="s">
        <v>7595</v>
      </c>
      <c r="F1412" s="4" t="s">
        <v>9194</v>
      </c>
      <c r="G1412" s="19" t="s">
        <v>9504</v>
      </c>
    </row>
    <row r="1413" spans="1:7" s="26" customFormat="1" ht="150" x14ac:dyDescent="0.25">
      <c r="A1413" s="15" t="s">
        <v>7596</v>
      </c>
      <c r="B1413" s="4" t="s">
        <v>7597</v>
      </c>
      <c r="C1413" s="4" t="s">
        <v>7598</v>
      </c>
      <c r="D1413" s="6" t="s">
        <v>7599</v>
      </c>
      <c r="E1413" s="16" t="s">
        <v>7600</v>
      </c>
      <c r="F1413" s="4" t="s">
        <v>676</v>
      </c>
      <c r="G1413" s="19" t="s">
        <v>9504</v>
      </c>
    </row>
    <row r="1414" spans="1:7" s="26" customFormat="1" ht="105" x14ac:dyDescent="0.25">
      <c r="A1414" s="15" t="s">
        <v>7601</v>
      </c>
      <c r="B1414" s="4" t="s">
        <v>7602</v>
      </c>
      <c r="C1414" s="4" t="s">
        <v>7603</v>
      </c>
      <c r="D1414" s="6" t="s">
        <v>7604</v>
      </c>
      <c r="E1414" s="16" t="s">
        <v>7605</v>
      </c>
      <c r="F1414" s="4" t="s">
        <v>676</v>
      </c>
      <c r="G1414" s="19" t="s">
        <v>9504</v>
      </c>
    </row>
    <row r="1415" spans="1:7" s="26" customFormat="1" ht="60" x14ac:dyDescent="0.25">
      <c r="A1415" s="15" t="s">
        <v>7606</v>
      </c>
      <c r="B1415" s="4" t="s">
        <v>7607</v>
      </c>
      <c r="C1415" s="4" t="s">
        <v>7608</v>
      </c>
      <c r="D1415" s="6" t="s">
        <v>7609</v>
      </c>
      <c r="E1415" s="16" t="s">
        <v>7610</v>
      </c>
      <c r="F1415" s="4" t="s">
        <v>676</v>
      </c>
      <c r="G1415" s="19" t="s">
        <v>9504</v>
      </c>
    </row>
    <row r="1416" spans="1:7" s="26" customFormat="1" ht="180" x14ac:dyDescent="0.25">
      <c r="A1416" s="15" t="s">
        <v>7611</v>
      </c>
      <c r="B1416" s="4" t="s">
        <v>7612</v>
      </c>
      <c r="C1416" s="4" t="s">
        <v>7613</v>
      </c>
      <c r="D1416" s="6" t="s">
        <v>7614</v>
      </c>
      <c r="E1416" s="16" t="s">
        <v>7615</v>
      </c>
      <c r="F1416" s="4" t="s">
        <v>674</v>
      </c>
      <c r="G1416" s="19" t="s">
        <v>9504</v>
      </c>
    </row>
    <row r="1417" spans="1:7" s="26" customFormat="1" ht="240" x14ac:dyDescent="0.25">
      <c r="A1417" s="15" t="s">
        <v>2654</v>
      </c>
      <c r="B1417" s="4" t="s">
        <v>2655</v>
      </c>
      <c r="C1417" s="4" t="s">
        <v>7616</v>
      </c>
      <c r="D1417" s="6" t="s">
        <v>7617</v>
      </c>
      <c r="E1417" s="16" t="s">
        <v>7618</v>
      </c>
      <c r="F1417" s="4" t="s">
        <v>678</v>
      </c>
      <c r="G1417" s="19" t="s">
        <v>9506</v>
      </c>
    </row>
    <row r="1418" spans="1:7" s="26" customFormat="1" ht="60" x14ac:dyDescent="0.25">
      <c r="A1418" s="15" t="s">
        <v>2587</v>
      </c>
      <c r="B1418" s="4" t="s">
        <v>2588</v>
      </c>
      <c r="C1418" s="4" t="s">
        <v>459</v>
      </c>
      <c r="D1418" s="6" t="s">
        <v>2589</v>
      </c>
      <c r="E1418" s="16" t="s">
        <v>2590</v>
      </c>
      <c r="F1418" s="4" t="s">
        <v>674</v>
      </c>
      <c r="G1418" s="19" t="s">
        <v>9506</v>
      </c>
    </row>
    <row r="1419" spans="1:7" s="26" customFormat="1" ht="105" x14ac:dyDescent="0.25">
      <c r="A1419" s="15" t="s">
        <v>7619</v>
      </c>
      <c r="B1419" s="4" t="s">
        <v>7620</v>
      </c>
      <c r="C1419" s="4" t="s">
        <v>7621</v>
      </c>
      <c r="D1419" s="6" t="s">
        <v>7622</v>
      </c>
      <c r="E1419" s="16" t="s">
        <v>7623</v>
      </c>
      <c r="F1419" s="4" t="s">
        <v>674</v>
      </c>
      <c r="G1419" s="19" t="s">
        <v>9506</v>
      </c>
    </row>
    <row r="1420" spans="1:7" s="26" customFormat="1" ht="60" x14ac:dyDescent="0.25">
      <c r="A1420" s="15" t="s">
        <v>2709</v>
      </c>
      <c r="B1420" s="4" t="s">
        <v>2710</v>
      </c>
      <c r="C1420" s="4" t="s">
        <v>2711</v>
      </c>
      <c r="D1420" s="6" t="s">
        <v>2712</v>
      </c>
      <c r="E1420" s="16" t="s">
        <v>2713</v>
      </c>
      <c r="F1420" s="4" t="s">
        <v>674</v>
      </c>
      <c r="G1420" s="19" t="s">
        <v>9506</v>
      </c>
    </row>
    <row r="1421" spans="1:7" s="26" customFormat="1" ht="75" x14ac:dyDescent="0.25">
      <c r="A1421" s="15" t="s">
        <v>7624</v>
      </c>
      <c r="B1421" s="4" t="s">
        <v>7625</v>
      </c>
      <c r="C1421" s="4" t="s">
        <v>7626</v>
      </c>
      <c r="D1421" s="6" t="s">
        <v>7627</v>
      </c>
      <c r="E1421" s="16" t="s">
        <v>7628</v>
      </c>
      <c r="F1421" s="4" t="s">
        <v>674</v>
      </c>
      <c r="G1421" s="19" t="s">
        <v>9506</v>
      </c>
    </row>
    <row r="1422" spans="1:7" s="26" customFormat="1" ht="90" x14ac:dyDescent="0.25">
      <c r="A1422" s="15" t="s">
        <v>7629</v>
      </c>
      <c r="B1422" s="4" t="s">
        <v>7630</v>
      </c>
      <c r="C1422" s="4" t="s">
        <v>7631</v>
      </c>
      <c r="D1422" s="6" t="s">
        <v>7632</v>
      </c>
      <c r="E1422" s="16" t="s">
        <v>7633</v>
      </c>
      <c r="F1422" s="4" t="s">
        <v>676</v>
      </c>
      <c r="G1422" s="19" t="s">
        <v>9506</v>
      </c>
    </row>
    <row r="1423" spans="1:7" s="26" customFormat="1" ht="90" x14ac:dyDescent="0.25">
      <c r="A1423" s="15" t="s">
        <v>7634</v>
      </c>
      <c r="B1423" s="4" t="s">
        <v>7635</v>
      </c>
      <c r="C1423" s="4" t="s">
        <v>7636</v>
      </c>
      <c r="D1423" s="6" t="s">
        <v>7637</v>
      </c>
      <c r="E1423" s="16" t="s">
        <v>7638</v>
      </c>
      <c r="F1423" s="4" t="s">
        <v>676</v>
      </c>
      <c r="G1423" s="19" t="s">
        <v>9506</v>
      </c>
    </row>
    <row r="1424" spans="1:7" s="26" customFormat="1" ht="120" x14ac:dyDescent="0.25">
      <c r="A1424" s="15" t="s">
        <v>7639</v>
      </c>
      <c r="B1424" s="4" t="s">
        <v>7640</v>
      </c>
      <c r="C1424" s="4" t="s">
        <v>7641</v>
      </c>
      <c r="D1424" s="6" t="s">
        <v>7642</v>
      </c>
      <c r="E1424" s="16" t="s">
        <v>7643</v>
      </c>
      <c r="F1424" s="4" t="s">
        <v>676</v>
      </c>
      <c r="G1424" s="19" t="s">
        <v>9506</v>
      </c>
    </row>
    <row r="1425" spans="1:7" s="26" customFormat="1" ht="60" x14ac:dyDescent="0.25">
      <c r="A1425" s="15" t="s">
        <v>7644</v>
      </c>
      <c r="B1425" s="4" t="s">
        <v>7645</v>
      </c>
      <c r="C1425" s="4" t="s">
        <v>2940</v>
      </c>
      <c r="D1425" s="6" t="s">
        <v>7646</v>
      </c>
      <c r="E1425" s="16" t="s">
        <v>7647</v>
      </c>
      <c r="F1425" s="4" t="s">
        <v>9163</v>
      </c>
      <c r="G1425" s="19" t="s">
        <v>9506</v>
      </c>
    </row>
    <row r="1426" spans="1:7" s="26" customFormat="1" ht="255" x14ac:dyDescent="0.25">
      <c r="A1426" s="15" t="s">
        <v>7648</v>
      </c>
      <c r="B1426" s="4" t="s">
        <v>7649</v>
      </c>
      <c r="C1426" s="4" t="s">
        <v>7650</v>
      </c>
      <c r="D1426" s="6" t="s">
        <v>7651</v>
      </c>
      <c r="E1426" s="16" t="s">
        <v>7652</v>
      </c>
      <c r="F1426" s="4" t="s">
        <v>676</v>
      </c>
      <c r="G1426" s="19" t="s">
        <v>9506</v>
      </c>
    </row>
    <row r="1427" spans="1:7" s="26" customFormat="1" ht="165" x14ac:dyDescent="0.25">
      <c r="A1427" s="15" t="s">
        <v>2595</v>
      </c>
      <c r="B1427" s="4" t="s">
        <v>7653</v>
      </c>
      <c r="C1427" s="4" t="s">
        <v>7654</v>
      </c>
      <c r="D1427" s="6" t="s">
        <v>7655</v>
      </c>
      <c r="E1427" s="16" t="s">
        <v>7656</v>
      </c>
      <c r="F1427" s="4" t="s">
        <v>674</v>
      </c>
      <c r="G1427" s="19" t="s">
        <v>9506</v>
      </c>
    </row>
    <row r="1428" spans="1:7" s="26" customFormat="1" ht="409.5" x14ac:dyDescent="0.25">
      <c r="A1428" s="15" t="s">
        <v>2400</v>
      </c>
      <c r="B1428" s="4" t="s">
        <v>2401</v>
      </c>
      <c r="C1428" s="4" t="s">
        <v>7657</v>
      </c>
      <c r="D1428" s="6" t="s">
        <v>7658</v>
      </c>
      <c r="E1428" s="16" t="s">
        <v>2402</v>
      </c>
      <c r="F1428" s="4" t="s">
        <v>674</v>
      </c>
      <c r="G1428" s="19" t="s">
        <v>9507</v>
      </c>
    </row>
    <row r="1429" spans="1:7" s="26" customFormat="1" ht="60" x14ac:dyDescent="0.25">
      <c r="A1429" s="15" t="s">
        <v>2205</v>
      </c>
      <c r="B1429" s="4" t="s">
        <v>2206</v>
      </c>
      <c r="C1429" s="4" t="s">
        <v>3705</v>
      </c>
      <c r="D1429" s="6" t="s">
        <v>7659</v>
      </c>
      <c r="E1429" s="16" t="s">
        <v>7660</v>
      </c>
      <c r="F1429" s="4" t="s">
        <v>9102</v>
      </c>
      <c r="G1429" s="19" t="s">
        <v>9507</v>
      </c>
    </row>
    <row r="1430" spans="1:7" s="26" customFormat="1" ht="105" x14ac:dyDescent="0.25">
      <c r="A1430" s="15" t="s">
        <v>2023</v>
      </c>
      <c r="B1430" s="4" t="s">
        <v>2024</v>
      </c>
      <c r="C1430" s="4" t="s">
        <v>7661</v>
      </c>
      <c r="D1430" s="6" t="s">
        <v>7662</v>
      </c>
      <c r="E1430" s="16" t="s">
        <v>7663</v>
      </c>
      <c r="F1430" s="4" t="s">
        <v>1127</v>
      </c>
      <c r="G1430" s="19" t="s">
        <v>9507</v>
      </c>
    </row>
    <row r="1431" spans="1:7" s="26" customFormat="1" ht="60" x14ac:dyDescent="0.25">
      <c r="A1431" s="15" t="s">
        <v>7664</v>
      </c>
      <c r="B1431" s="4" t="s">
        <v>7665</v>
      </c>
      <c r="C1431" s="4" t="s">
        <v>7666</v>
      </c>
      <c r="D1431" s="6" t="s">
        <v>7667</v>
      </c>
      <c r="E1431" s="16" t="s">
        <v>7668</v>
      </c>
      <c r="F1431" s="4" t="s">
        <v>674</v>
      </c>
      <c r="G1431" s="19" t="s">
        <v>9507</v>
      </c>
    </row>
    <row r="1432" spans="1:7" s="26" customFormat="1" ht="120" x14ac:dyDescent="0.25">
      <c r="A1432" s="15" t="s">
        <v>7669</v>
      </c>
      <c r="B1432" s="4" t="s">
        <v>7670</v>
      </c>
      <c r="C1432" s="4" t="s">
        <v>7671</v>
      </c>
      <c r="D1432" s="6" t="s">
        <v>7672</v>
      </c>
      <c r="E1432" s="16" t="s">
        <v>7673</v>
      </c>
      <c r="F1432" s="4" t="s">
        <v>9195</v>
      </c>
      <c r="G1432" s="19" t="s">
        <v>9507</v>
      </c>
    </row>
    <row r="1433" spans="1:7" s="26" customFormat="1" ht="210" x14ac:dyDescent="0.25">
      <c r="A1433" s="15" t="s">
        <v>2584</v>
      </c>
      <c r="B1433" s="4" t="s">
        <v>2585</v>
      </c>
      <c r="C1433" s="4" t="s">
        <v>7674</v>
      </c>
      <c r="D1433" s="6" t="s">
        <v>7675</v>
      </c>
      <c r="E1433" s="16" t="s">
        <v>2586</v>
      </c>
      <c r="F1433" s="4" t="s">
        <v>674</v>
      </c>
      <c r="G1433" s="19" t="s">
        <v>9508</v>
      </c>
    </row>
    <row r="1434" spans="1:7" s="26" customFormat="1" ht="90" x14ac:dyDescent="0.25">
      <c r="A1434" s="15" t="s">
        <v>7676</v>
      </c>
      <c r="B1434" s="4" t="s">
        <v>7677</v>
      </c>
      <c r="C1434" s="4" t="s">
        <v>7678</v>
      </c>
      <c r="D1434" s="6" t="s">
        <v>7679</v>
      </c>
      <c r="E1434" s="16" t="s">
        <v>7680</v>
      </c>
      <c r="F1434" s="4" t="s">
        <v>674</v>
      </c>
      <c r="G1434" s="19" t="s">
        <v>9509</v>
      </c>
    </row>
    <row r="1435" spans="1:7" s="26" customFormat="1" ht="135" x14ac:dyDescent="0.25">
      <c r="A1435" s="15" t="s">
        <v>7681</v>
      </c>
      <c r="B1435" s="4" t="s">
        <v>7682</v>
      </c>
      <c r="C1435" s="4" t="s">
        <v>7683</v>
      </c>
      <c r="D1435" s="6" t="s">
        <v>7684</v>
      </c>
      <c r="E1435" s="16" t="s">
        <v>7685</v>
      </c>
      <c r="F1435" s="4" t="s">
        <v>674</v>
      </c>
      <c r="G1435" s="19" t="s">
        <v>9509</v>
      </c>
    </row>
    <row r="1436" spans="1:7" s="26" customFormat="1" ht="90" x14ac:dyDescent="0.25">
      <c r="A1436" s="15" t="s">
        <v>7686</v>
      </c>
      <c r="B1436" s="4" t="s">
        <v>7687</v>
      </c>
      <c r="C1436" s="4" t="s">
        <v>6095</v>
      </c>
      <c r="D1436" s="6"/>
      <c r="E1436" s="16" t="s">
        <v>7688</v>
      </c>
      <c r="F1436" s="4" t="s">
        <v>681</v>
      </c>
      <c r="G1436" s="19" t="s">
        <v>9509</v>
      </c>
    </row>
    <row r="1437" spans="1:7" s="26" customFormat="1" ht="180" x14ac:dyDescent="0.25">
      <c r="A1437" s="15" t="s">
        <v>2649</v>
      </c>
      <c r="B1437" s="4" t="s">
        <v>2650</v>
      </c>
      <c r="C1437" s="4" t="s">
        <v>7689</v>
      </c>
      <c r="D1437" s="6" t="s">
        <v>7690</v>
      </c>
      <c r="E1437" s="16" t="s">
        <v>2651</v>
      </c>
      <c r="F1437" s="4" t="s">
        <v>674</v>
      </c>
      <c r="G1437" s="19" t="s">
        <v>9510</v>
      </c>
    </row>
    <row r="1438" spans="1:7" s="26" customFormat="1" ht="60" x14ac:dyDescent="0.25">
      <c r="A1438" s="15" t="s">
        <v>2315</v>
      </c>
      <c r="B1438" s="4" t="s">
        <v>2316</v>
      </c>
      <c r="C1438" s="4" t="s">
        <v>7691</v>
      </c>
      <c r="D1438" s="6" t="s">
        <v>7692</v>
      </c>
      <c r="E1438" s="16" t="s">
        <v>7693</v>
      </c>
      <c r="F1438" s="4" t="s">
        <v>674</v>
      </c>
      <c r="G1438" s="19" t="s">
        <v>9510</v>
      </c>
    </row>
    <row r="1439" spans="1:7" s="26" customFormat="1" ht="60" x14ac:dyDescent="0.25">
      <c r="A1439" s="15" t="s">
        <v>2575</v>
      </c>
      <c r="B1439" s="4" t="s">
        <v>2576</v>
      </c>
      <c r="C1439" s="4" t="s">
        <v>2577</v>
      </c>
      <c r="D1439" s="6" t="s">
        <v>7694</v>
      </c>
      <c r="E1439" s="16" t="s">
        <v>2578</v>
      </c>
      <c r="F1439" s="4" t="s">
        <v>674</v>
      </c>
      <c r="G1439" s="19" t="s">
        <v>9511</v>
      </c>
    </row>
    <row r="1440" spans="1:7" s="26" customFormat="1" ht="120" x14ac:dyDescent="0.25">
      <c r="A1440" s="15" t="s">
        <v>2592</v>
      </c>
      <c r="B1440" s="4" t="s">
        <v>7695</v>
      </c>
      <c r="C1440" s="4" t="s">
        <v>2593</v>
      </c>
      <c r="D1440" s="6" t="s">
        <v>7696</v>
      </c>
      <c r="E1440" s="16" t="s">
        <v>2594</v>
      </c>
      <c r="F1440" s="4" t="s">
        <v>674</v>
      </c>
      <c r="G1440" s="19" t="s">
        <v>9511</v>
      </c>
    </row>
    <row r="1441" spans="1:7" s="26" customFormat="1" ht="409.5" x14ac:dyDescent="0.25">
      <c r="A1441" s="15" t="s">
        <v>7697</v>
      </c>
      <c r="B1441" s="4" t="s">
        <v>7698</v>
      </c>
      <c r="C1441" s="4" t="s">
        <v>7699</v>
      </c>
      <c r="D1441" s="6" t="s">
        <v>7700</v>
      </c>
      <c r="E1441" s="16" t="s">
        <v>7701</v>
      </c>
      <c r="F1441" s="4" t="s">
        <v>674</v>
      </c>
      <c r="G1441" s="19" t="s">
        <v>9512</v>
      </c>
    </row>
    <row r="1442" spans="1:7" s="26" customFormat="1" ht="60" x14ac:dyDescent="0.25">
      <c r="A1442" s="15" t="s">
        <v>7702</v>
      </c>
      <c r="B1442" s="4" t="s">
        <v>375</v>
      </c>
      <c r="C1442" s="4" t="s">
        <v>772</v>
      </c>
      <c r="D1442" s="6" t="s">
        <v>6655</v>
      </c>
      <c r="E1442" s="16" t="s">
        <v>2778</v>
      </c>
      <c r="F1442" s="4" t="s">
        <v>674</v>
      </c>
      <c r="G1442" s="19" t="s">
        <v>9513</v>
      </c>
    </row>
    <row r="1443" spans="1:7" s="26" customFormat="1" ht="60" x14ac:dyDescent="0.25">
      <c r="A1443" s="15" t="s">
        <v>781</v>
      </c>
      <c r="B1443" s="4" t="s">
        <v>782</v>
      </c>
      <c r="C1443" s="4" t="s">
        <v>516</v>
      </c>
      <c r="D1443" s="6" t="s">
        <v>7703</v>
      </c>
      <c r="E1443" s="16" t="s">
        <v>2778</v>
      </c>
      <c r="F1443" s="4" t="s">
        <v>674</v>
      </c>
      <c r="G1443" s="19" t="s">
        <v>9514</v>
      </c>
    </row>
    <row r="1444" spans="1:7" s="26" customFormat="1" ht="120" x14ac:dyDescent="0.25">
      <c r="A1444" s="15" t="s">
        <v>2647</v>
      </c>
      <c r="B1444" s="4" t="s">
        <v>2648</v>
      </c>
      <c r="C1444" s="4" t="s">
        <v>7704</v>
      </c>
      <c r="D1444" s="6" t="s">
        <v>7705</v>
      </c>
      <c r="E1444" s="16" t="s">
        <v>7706</v>
      </c>
      <c r="F1444" s="4" t="s">
        <v>676</v>
      </c>
      <c r="G1444" s="19" t="s">
        <v>9513</v>
      </c>
    </row>
    <row r="1445" spans="1:7" s="26" customFormat="1" ht="180" x14ac:dyDescent="0.25">
      <c r="A1445" s="15" t="s">
        <v>1345</v>
      </c>
      <c r="B1445" s="4" t="s">
        <v>1346</v>
      </c>
      <c r="C1445" s="4" t="s">
        <v>7707</v>
      </c>
      <c r="D1445" s="6" t="s">
        <v>1347</v>
      </c>
      <c r="E1445" s="16" t="s">
        <v>7708</v>
      </c>
      <c r="F1445" s="4" t="s">
        <v>676</v>
      </c>
      <c r="G1445" s="19" t="s">
        <v>9513</v>
      </c>
    </row>
    <row r="1446" spans="1:7" s="26" customFormat="1" ht="120" x14ac:dyDescent="0.25">
      <c r="A1446" s="15" t="s">
        <v>2529</v>
      </c>
      <c r="B1446" s="4" t="s">
        <v>2530</v>
      </c>
      <c r="C1446" s="4" t="s">
        <v>7709</v>
      </c>
      <c r="D1446" s="6" t="s">
        <v>2531</v>
      </c>
      <c r="E1446" s="16" t="s">
        <v>7710</v>
      </c>
      <c r="F1446" s="4" t="s">
        <v>676</v>
      </c>
      <c r="G1446" s="19" t="s">
        <v>9513</v>
      </c>
    </row>
    <row r="1447" spans="1:7" s="26" customFormat="1" ht="60" x14ac:dyDescent="0.25">
      <c r="A1447" s="15" t="s">
        <v>7711</v>
      </c>
      <c r="B1447" s="4" t="s">
        <v>7712</v>
      </c>
      <c r="C1447" s="4" t="s">
        <v>2792</v>
      </c>
      <c r="D1447" s="6" t="s">
        <v>7713</v>
      </c>
      <c r="E1447" s="16" t="s">
        <v>7714</v>
      </c>
      <c r="F1447" s="4" t="s">
        <v>682</v>
      </c>
      <c r="G1447" s="19" t="s">
        <v>9515</v>
      </c>
    </row>
    <row r="1448" spans="1:7" s="26" customFormat="1" ht="210" x14ac:dyDescent="0.25">
      <c r="A1448" s="15" t="s">
        <v>7715</v>
      </c>
      <c r="B1448" s="4" t="s">
        <v>7716</v>
      </c>
      <c r="C1448" s="4" t="s">
        <v>7717</v>
      </c>
      <c r="D1448" s="6" t="s">
        <v>7718</v>
      </c>
      <c r="E1448" s="16" t="s">
        <v>7719</v>
      </c>
      <c r="F1448" s="4" t="s">
        <v>674</v>
      </c>
      <c r="G1448" s="19" t="s">
        <v>9513</v>
      </c>
    </row>
    <row r="1449" spans="1:7" s="26" customFormat="1" ht="60" x14ac:dyDescent="0.25">
      <c r="A1449" s="15" t="s">
        <v>7720</v>
      </c>
      <c r="B1449" s="4" t="s">
        <v>7721</v>
      </c>
      <c r="C1449" s="4" t="s">
        <v>1546</v>
      </c>
      <c r="D1449" s="6" t="s">
        <v>7722</v>
      </c>
      <c r="E1449" s="16" t="s">
        <v>7723</v>
      </c>
      <c r="F1449" s="4" t="s">
        <v>674</v>
      </c>
      <c r="G1449" s="19" t="s">
        <v>9515</v>
      </c>
    </row>
    <row r="1450" spans="1:7" s="26" customFormat="1" ht="60" x14ac:dyDescent="0.25">
      <c r="A1450" s="15" t="s">
        <v>7724</v>
      </c>
      <c r="B1450" s="4" t="s">
        <v>7725</v>
      </c>
      <c r="C1450" s="4" t="s">
        <v>393</v>
      </c>
      <c r="D1450" s="6" t="s">
        <v>7726</v>
      </c>
      <c r="E1450" s="16" t="s">
        <v>7727</v>
      </c>
      <c r="F1450" s="4" t="s">
        <v>9162</v>
      </c>
      <c r="G1450" s="19" t="s">
        <v>9516</v>
      </c>
    </row>
    <row r="1451" spans="1:7" s="26" customFormat="1" ht="60" x14ac:dyDescent="0.25">
      <c r="A1451" s="15" t="s">
        <v>7728</v>
      </c>
      <c r="B1451" s="4" t="s">
        <v>7729</v>
      </c>
      <c r="C1451" s="4" t="s">
        <v>7730</v>
      </c>
      <c r="D1451" s="6" t="s">
        <v>7731</v>
      </c>
      <c r="E1451" s="16" t="s">
        <v>7732</v>
      </c>
      <c r="F1451" s="4" t="s">
        <v>674</v>
      </c>
      <c r="G1451" s="19" t="s">
        <v>9517</v>
      </c>
    </row>
    <row r="1452" spans="1:7" s="26" customFormat="1" ht="375" x14ac:dyDescent="0.25">
      <c r="A1452" s="15" t="s">
        <v>7733</v>
      </c>
      <c r="B1452" s="4" t="s">
        <v>7734</v>
      </c>
      <c r="C1452" s="4" t="s">
        <v>7735</v>
      </c>
      <c r="D1452" s="6" t="s">
        <v>7736</v>
      </c>
      <c r="E1452" s="16" t="s">
        <v>7737</v>
      </c>
      <c r="F1452" s="4" t="s">
        <v>674</v>
      </c>
      <c r="G1452" s="19" t="s">
        <v>9510</v>
      </c>
    </row>
    <row r="1453" spans="1:7" s="26" customFormat="1" ht="60" x14ac:dyDescent="0.25">
      <c r="A1453" s="15" t="s">
        <v>7738</v>
      </c>
      <c r="B1453" s="4" t="s">
        <v>7739</v>
      </c>
      <c r="C1453" s="4" t="s">
        <v>7740</v>
      </c>
      <c r="D1453" s="6" t="s">
        <v>7741</v>
      </c>
      <c r="E1453" s="16" t="s">
        <v>7742</v>
      </c>
      <c r="F1453" s="4" t="s">
        <v>674</v>
      </c>
      <c r="G1453" s="19" t="s">
        <v>9510</v>
      </c>
    </row>
    <row r="1454" spans="1:7" s="26" customFormat="1" ht="105" x14ac:dyDescent="0.25">
      <c r="A1454" s="15" t="s">
        <v>2436</v>
      </c>
      <c r="B1454" s="4" t="s">
        <v>2437</v>
      </c>
      <c r="C1454" s="4" t="s">
        <v>2438</v>
      </c>
      <c r="D1454" s="6" t="s">
        <v>7743</v>
      </c>
      <c r="E1454" s="16" t="s">
        <v>2439</v>
      </c>
      <c r="F1454" s="4" t="s">
        <v>674</v>
      </c>
      <c r="G1454" s="19" t="s">
        <v>9510</v>
      </c>
    </row>
    <row r="1455" spans="1:7" s="26" customFormat="1" ht="60" x14ac:dyDescent="0.25">
      <c r="A1455" s="15" t="s">
        <v>914</v>
      </c>
      <c r="B1455" s="4" t="s">
        <v>915</v>
      </c>
      <c r="C1455" s="4" t="s">
        <v>1590</v>
      </c>
      <c r="D1455" s="6" t="s">
        <v>7744</v>
      </c>
      <c r="E1455" s="16" t="s">
        <v>916</v>
      </c>
      <c r="F1455" s="4" t="s">
        <v>674</v>
      </c>
      <c r="G1455" s="19" t="s">
        <v>9510</v>
      </c>
    </row>
    <row r="1456" spans="1:7" s="26" customFormat="1" ht="225" x14ac:dyDescent="0.25">
      <c r="A1456" s="15" t="s">
        <v>2327</v>
      </c>
      <c r="B1456" s="4" t="s">
        <v>7745</v>
      </c>
      <c r="C1456" s="4" t="s">
        <v>7746</v>
      </c>
      <c r="D1456" s="6" t="s">
        <v>7747</v>
      </c>
      <c r="E1456" s="16" t="s">
        <v>2328</v>
      </c>
      <c r="F1456" s="4" t="s">
        <v>674</v>
      </c>
      <c r="G1456" s="19" t="s">
        <v>9510</v>
      </c>
    </row>
    <row r="1457" spans="1:7" s="26" customFormat="1" ht="60" x14ac:dyDescent="0.25">
      <c r="A1457" s="15" t="s">
        <v>2685</v>
      </c>
      <c r="B1457" s="4" t="s">
        <v>2686</v>
      </c>
      <c r="C1457" s="4" t="s">
        <v>2687</v>
      </c>
      <c r="D1457" s="6" t="s">
        <v>2688</v>
      </c>
      <c r="E1457" s="16" t="s">
        <v>2689</v>
      </c>
      <c r="F1457" s="4" t="s">
        <v>674</v>
      </c>
      <c r="G1457" s="19" t="s">
        <v>9510</v>
      </c>
    </row>
    <row r="1458" spans="1:7" s="26" customFormat="1" ht="75" x14ac:dyDescent="0.25">
      <c r="A1458" s="15" t="s">
        <v>2565</v>
      </c>
      <c r="B1458" s="4" t="s">
        <v>2566</v>
      </c>
      <c r="C1458" s="4" t="s">
        <v>7748</v>
      </c>
      <c r="D1458" s="6" t="s">
        <v>2568</v>
      </c>
      <c r="E1458" s="16" t="s">
        <v>2569</v>
      </c>
      <c r="F1458" s="4" t="s">
        <v>674</v>
      </c>
      <c r="G1458" s="19" t="s">
        <v>9510</v>
      </c>
    </row>
    <row r="1459" spans="1:7" s="26" customFormat="1" ht="150" x14ac:dyDescent="0.25">
      <c r="A1459" s="15" t="s">
        <v>2603</v>
      </c>
      <c r="B1459" s="4" t="s">
        <v>2604</v>
      </c>
      <c r="C1459" s="4" t="s">
        <v>2605</v>
      </c>
      <c r="D1459" s="6" t="s">
        <v>7749</v>
      </c>
      <c r="E1459" s="16" t="s">
        <v>2606</v>
      </c>
      <c r="F1459" s="4" t="s">
        <v>674</v>
      </c>
      <c r="G1459" s="19" t="s">
        <v>9510</v>
      </c>
    </row>
    <row r="1460" spans="1:7" s="26" customFormat="1" ht="105" x14ac:dyDescent="0.25">
      <c r="A1460" s="15" t="s">
        <v>703</v>
      </c>
      <c r="B1460" s="4" t="s">
        <v>704</v>
      </c>
      <c r="C1460" s="4" t="s">
        <v>7750</v>
      </c>
      <c r="D1460" s="6" t="s">
        <v>2678</v>
      </c>
      <c r="E1460" s="16" t="s">
        <v>2679</v>
      </c>
      <c r="F1460" s="4" t="s">
        <v>674</v>
      </c>
      <c r="G1460" s="19" t="s">
        <v>9510</v>
      </c>
    </row>
    <row r="1461" spans="1:7" s="26" customFormat="1" ht="60" x14ac:dyDescent="0.25">
      <c r="A1461" s="15" t="s">
        <v>2784</v>
      </c>
      <c r="B1461" s="4" t="s">
        <v>2785</v>
      </c>
      <c r="C1461" s="4" t="s">
        <v>2786</v>
      </c>
      <c r="D1461" s="6" t="s">
        <v>7751</v>
      </c>
      <c r="E1461" s="16" t="s">
        <v>2787</v>
      </c>
      <c r="F1461" s="4" t="s">
        <v>686</v>
      </c>
      <c r="G1461" s="19" t="s">
        <v>9518</v>
      </c>
    </row>
    <row r="1462" spans="1:7" s="26" customFormat="1" ht="60" x14ac:dyDescent="0.25">
      <c r="A1462" s="15" t="s">
        <v>2415</v>
      </c>
      <c r="B1462" s="4" t="s">
        <v>2416</v>
      </c>
      <c r="C1462" s="4" t="s">
        <v>2417</v>
      </c>
      <c r="D1462" s="6" t="s">
        <v>2418</v>
      </c>
      <c r="E1462" s="16" t="s">
        <v>2419</v>
      </c>
      <c r="F1462" s="4" t="s">
        <v>674</v>
      </c>
      <c r="G1462" s="19" t="s">
        <v>9519</v>
      </c>
    </row>
    <row r="1463" spans="1:7" s="26" customFormat="1" ht="90" x14ac:dyDescent="0.25">
      <c r="A1463" s="15" t="s">
        <v>783</v>
      </c>
      <c r="B1463" s="4" t="s">
        <v>784</v>
      </c>
      <c r="C1463" s="4" t="s">
        <v>7752</v>
      </c>
      <c r="D1463" s="6" t="s">
        <v>7753</v>
      </c>
      <c r="E1463" s="16" t="s">
        <v>785</v>
      </c>
      <c r="F1463" s="4" t="s">
        <v>674</v>
      </c>
      <c r="G1463" s="19" t="s">
        <v>9519</v>
      </c>
    </row>
    <row r="1464" spans="1:7" s="26" customFormat="1" ht="195" x14ac:dyDescent="0.25">
      <c r="A1464" s="15" t="s">
        <v>752</v>
      </c>
      <c r="B1464" s="4" t="s">
        <v>753</v>
      </c>
      <c r="C1464" s="4" t="s">
        <v>754</v>
      </c>
      <c r="D1464" s="6" t="s">
        <v>2652</v>
      </c>
      <c r="E1464" s="16" t="s">
        <v>755</v>
      </c>
      <c r="F1464" s="4" t="s">
        <v>674</v>
      </c>
      <c r="G1464" s="19" t="s">
        <v>9519</v>
      </c>
    </row>
    <row r="1465" spans="1:7" s="26" customFormat="1" ht="165" x14ac:dyDescent="0.25">
      <c r="A1465" s="15" t="s">
        <v>786</v>
      </c>
      <c r="B1465" s="4" t="s">
        <v>787</v>
      </c>
      <c r="C1465" s="4" t="s">
        <v>7754</v>
      </c>
      <c r="D1465" s="6" t="s">
        <v>7755</v>
      </c>
      <c r="E1465" s="16" t="s">
        <v>7756</v>
      </c>
      <c r="F1465" s="4" t="s">
        <v>674</v>
      </c>
      <c r="G1465" s="19" t="s">
        <v>9519</v>
      </c>
    </row>
    <row r="1466" spans="1:7" s="26" customFormat="1" ht="135" x14ac:dyDescent="0.25">
      <c r="A1466" s="15" t="s">
        <v>2739</v>
      </c>
      <c r="B1466" s="4" t="s">
        <v>2740</v>
      </c>
      <c r="C1466" s="4" t="s">
        <v>7757</v>
      </c>
      <c r="D1466" s="6" t="s">
        <v>2737</v>
      </c>
      <c r="E1466" s="16" t="s">
        <v>2741</v>
      </c>
      <c r="F1466" s="4" t="s">
        <v>674</v>
      </c>
      <c r="G1466" s="19" t="s">
        <v>9519</v>
      </c>
    </row>
    <row r="1467" spans="1:7" s="26" customFormat="1" ht="60" x14ac:dyDescent="0.25">
      <c r="A1467" s="15" t="s">
        <v>2735</v>
      </c>
      <c r="B1467" s="4" t="s">
        <v>2736</v>
      </c>
      <c r="C1467" s="4" t="s">
        <v>7758</v>
      </c>
      <c r="D1467" s="6" t="s">
        <v>2737</v>
      </c>
      <c r="E1467" s="16" t="s">
        <v>2738</v>
      </c>
      <c r="F1467" s="4" t="s">
        <v>674</v>
      </c>
      <c r="G1467" s="19" t="s">
        <v>9519</v>
      </c>
    </row>
    <row r="1468" spans="1:7" s="26" customFormat="1" ht="120" x14ac:dyDescent="0.25">
      <c r="A1468" s="15" t="s">
        <v>7759</v>
      </c>
      <c r="B1468" s="4" t="s">
        <v>7760</v>
      </c>
      <c r="C1468" s="4" t="s">
        <v>7761</v>
      </c>
      <c r="D1468" s="6" t="s">
        <v>7762</v>
      </c>
      <c r="E1468" s="16" t="s">
        <v>7763</v>
      </c>
      <c r="F1468" s="4" t="s">
        <v>9123</v>
      </c>
      <c r="G1468" s="19" t="s">
        <v>9519</v>
      </c>
    </row>
    <row r="1469" spans="1:7" s="26" customFormat="1" ht="210" x14ac:dyDescent="0.25">
      <c r="A1469" s="15" t="s">
        <v>7764</v>
      </c>
      <c r="B1469" s="4" t="s">
        <v>7765</v>
      </c>
      <c r="C1469" s="4" t="s">
        <v>7766</v>
      </c>
      <c r="D1469" s="6" t="s">
        <v>7767</v>
      </c>
      <c r="E1469" s="16" t="s">
        <v>7768</v>
      </c>
      <c r="F1469" s="4" t="s">
        <v>9196</v>
      </c>
      <c r="G1469" s="19" t="s">
        <v>9519</v>
      </c>
    </row>
    <row r="1470" spans="1:7" s="26" customFormat="1" ht="255" x14ac:dyDescent="0.25">
      <c r="A1470" s="15" t="s">
        <v>7769</v>
      </c>
      <c r="B1470" s="4" t="s">
        <v>7770</v>
      </c>
      <c r="C1470" s="4" t="s">
        <v>7771</v>
      </c>
      <c r="D1470" s="6" t="s">
        <v>7772</v>
      </c>
      <c r="E1470" s="16" t="s">
        <v>7773</v>
      </c>
      <c r="F1470" s="4" t="s">
        <v>674</v>
      </c>
      <c r="G1470" s="19" t="s">
        <v>9519</v>
      </c>
    </row>
    <row r="1471" spans="1:7" s="26" customFormat="1" ht="120" x14ac:dyDescent="0.25">
      <c r="A1471" s="15" t="s">
        <v>7774</v>
      </c>
      <c r="B1471" s="4" t="s">
        <v>7775</v>
      </c>
      <c r="C1471" s="4" t="s">
        <v>7776</v>
      </c>
      <c r="D1471" s="6" t="s">
        <v>7777</v>
      </c>
      <c r="E1471" s="16" t="s">
        <v>7778</v>
      </c>
      <c r="F1471" s="4" t="s">
        <v>674</v>
      </c>
      <c r="G1471" s="19" t="s">
        <v>9519</v>
      </c>
    </row>
    <row r="1472" spans="1:7" s="26" customFormat="1" ht="60" x14ac:dyDescent="0.25">
      <c r="A1472" s="15" t="s">
        <v>7779</v>
      </c>
      <c r="B1472" s="4" t="s">
        <v>7780</v>
      </c>
      <c r="C1472" s="4" t="s">
        <v>7781</v>
      </c>
      <c r="D1472" s="6" t="s">
        <v>7782</v>
      </c>
      <c r="E1472" s="16" t="s">
        <v>7783</v>
      </c>
      <c r="F1472" s="4" t="s">
        <v>674</v>
      </c>
      <c r="G1472" s="19" t="s">
        <v>9519</v>
      </c>
    </row>
    <row r="1473" spans="1:7" s="26" customFormat="1" ht="165" x14ac:dyDescent="0.25">
      <c r="A1473" s="15" t="s">
        <v>7784</v>
      </c>
      <c r="B1473" s="4" t="s">
        <v>7785</v>
      </c>
      <c r="C1473" s="4" t="s">
        <v>7786</v>
      </c>
      <c r="D1473" s="6" t="s">
        <v>7787</v>
      </c>
      <c r="E1473" s="16" t="s">
        <v>7788</v>
      </c>
      <c r="F1473" s="4" t="s">
        <v>681</v>
      </c>
      <c r="G1473" s="19" t="s">
        <v>9519</v>
      </c>
    </row>
    <row r="1474" spans="1:7" s="26" customFormat="1" ht="210" x14ac:dyDescent="0.25">
      <c r="A1474" s="15" t="s">
        <v>7789</v>
      </c>
      <c r="B1474" s="4" t="s">
        <v>7790</v>
      </c>
      <c r="C1474" s="4" t="s">
        <v>7791</v>
      </c>
      <c r="D1474" s="6" t="s">
        <v>7792</v>
      </c>
      <c r="E1474" s="16" t="s">
        <v>7793</v>
      </c>
      <c r="F1474" s="4" t="s">
        <v>681</v>
      </c>
      <c r="G1474" s="19" t="s">
        <v>9519</v>
      </c>
    </row>
    <row r="1475" spans="1:7" s="26" customFormat="1" ht="75" x14ac:dyDescent="0.25">
      <c r="A1475" s="15" t="s">
        <v>7794</v>
      </c>
      <c r="B1475" s="4" t="s">
        <v>7795</v>
      </c>
      <c r="C1475" s="4" t="s">
        <v>7796</v>
      </c>
      <c r="D1475" s="6" t="s">
        <v>7797</v>
      </c>
      <c r="E1475" s="16" t="s">
        <v>7798</v>
      </c>
      <c r="F1475" s="4" t="s">
        <v>679</v>
      </c>
      <c r="G1475" s="19" t="s">
        <v>9519</v>
      </c>
    </row>
    <row r="1476" spans="1:7" s="26" customFormat="1" ht="210" x14ac:dyDescent="0.25">
      <c r="A1476" s="15" t="s">
        <v>7799</v>
      </c>
      <c r="B1476" s="4" t="s">
        <v>7800</v>
      </c>
      <c r="C1476" s="4" t="s">
        <v>7801</v>
      </c>
      <c r="D1476" s="6" t="s">
        <v>7802</v>
      </c>
      <c r="E1476" s="16" t="s">
        <v>7803</v>
      </c>
      <c r="F1476" s="4" t="s">
        <v>9197</v>
      </c>
      <c r="G1476" s="19" t="s">
        <v>9516</v>
      </c>
    </row>
    <row r="1477" spans="1:7" s="26" customFormat="1" ht="225" x14ac:dyDescent="0.25">
      <c r="A1477" s="15" t="s">
        <v>7804</v>
      </c>
      <c r="B1477" s="4" t="s">
        <v>7805</v>
      </c>
      <c r="C1477" s="4" t="s">
        <v>7806</v>
      </c>
      <c r="D1477" s="6" t="s">
        <v>7807</v>
      </c>
      <c r="E1477" s="16" t="s">
        <v>7808</v>
      </c>
      <c r="F1477" s="4" t="s">
        <v>9155</v>
      </c>
      <c r="G1477" s="19" t="s">
        <v>9516</v>
      </c>
    </row>
    <row r="1478" spans="1:7" s="26" customFormat="1" ht="60" x14ac:dyDescent="0.25">
      <c r="A1478" s="15" t="s">
        <v>7809</v>
      </c>
      <c r="B1478" s="4" t="s">
        <v>7810</v>
      </c>
      <c r="C1478" s="4" t="s">
        <v>2440</v>
      </c>
      <c r="D1478" s="6" t="s">
        <v>7811</v>
      </c>
      <c r="E1478" s="16" t="s">
        <v>7812</v>
      </c>
      <c r="F1478" s="4" t="s">
        <v>676</v>
      </c>
      <c r="G1478" s="19" t="s">
        <v>9520</v>
      </c>
    </row>
    <row r="1479" spans="1:7" s="26" customFormat="1" ht="210" x14ac:dyDescent="0.25">
      <c r="A1479" s="15" t="s">
        <v>1556</v>
      </c>
      <c r="B1479" s="4" t="s">
        <v>1557</v>
      </c>
      <c r="C1479" s="4" t="s">
        <v>7813</v>
      </c>
      <c r="D1479" s="6" t="s">
        <v>7814</v>
      </c>
      <c r="E1479" s="16" t="s">
        <v>7815</v>
      </c>
      <c r="F1479" s="4" t="s">
        <v>674</v>
      </c>
      <c r="G1479" s="19" t="s">
        <v>9516</v>
      </c>
    </row>
    <row r="1480" spans="1:7" s="26" customFormat="1" ht="165" x14ac:dyDescent="0.25">
      <c r="A1480" s="15" t="s">
        <v>7816</v>
      </c>
      <c r="B1480" s="4" t="s">
        <v>7817</v>
      </c>
      <c r="C1480" s="4" t="s">
        <v>7818</v>
      </c>
      <c r="D1480" s="6" t="s">
        <v>7819</v>
      </c>
      <c r="E1480" s="16" t="s">
        <v>7820</v>
      </c>
      <c r="F1480" s="4" t="s">
        <v>674</v>
      </c>
      <c r="G1480" s="19" t="s">
        <v>9516</v>
      </c>
    </row>
    <row r="1481" spans="1:7" s="26" customFormat="1" ht="60" x14ac:dyDescent="0.25">
      <c r="A1481" s="15" t="s">
        <v>7821</v>
      </c>
      <c r="B1481" s="4" t="s">
        <v>7822</v>
      </c>
      <c r="C1481" s="4" t="s">
        <v>7823</v>
      </c>
      <c r="D1481" s="6" t="s">
        <v>7824</v>
      </c>
      <c r="E1481" s="16" t="s">
        <v>7825</v>
      </c>
      <c r="F1481" s="4" t="s">
        <v>674</v>
      </c>
      <c r="G1481" s="19" t="s">
        <v>9516</v>
      </c>
    </row>
    <row r="1482" spans="1:7" s="26" customFormat="1" ht="60" x14ac:dyDescent="0.25">
      <c r="A1482" s="15" t="s">
        <v>7826</v>
      </c>
      <c r="B1482" s="4" t="s">
        <v>7827</v>
      </c>
      <c r="C1482" s="4" t="s">
        <v>393</v>
      </c>
      <c r="D1482" s="6" t="s">
        <v>7828</v>
      </c>
      <c r="E1482" s="16" t="s">
        <v>7829</v>
      </c>
      <c r="F1482" s="4" t="s">
        <v>674</v>
      </c>
      <c r="G1482" s="19" t="s">
        <v>9516</v>
      </c>
    </row>
    <row r="1483" spans="1:7" s="26" customFormat="1" ht="60" x14ac:dyDescent="0.25">
      <c r="A1483" s="15" t="s">
        <v>7830</v>
      </c>
      <c r="B1483" s="4" t="s">
        <v>7831</v>
      </c>
      <c r="C1483" s="4" t="s">
        <v>2515</v>
      </c>
      <c r="D1483" s="6" t="s">
        <v>7832</v>
      </c>
      <c r="E1483" s="16" t="s">
        <v>7833</v>
      </c>
      <c r="F1483" s="4" t="s">
        <v>674</v>
      </c>
      <c r="G1483" s="19" t="s">
        <v>9516</v>
      </c>
    </row>
    <row r="1484" spans="1:7" s="26" customFormat="1" ht="105" x14ac:dyDescent="0.25">
      <c r="A1484" s="15" t="s">
        <v>7834</v>
      </c>
      <c r="B1484" s="4" t="s">
        <v>7835</v>
      </c>
      <c r="C1484" s="4" t="s">
        <v>7836</v>
      </c>
      <c r="D1484" s="6" t="s">
        <v>7837</v>
      </c>
      <c r="E1484" s="16" t="s">
        <v>7838</v>
      </c>
      <c r="F1484" s="4" t="s">
        <v>9106</v>
      </c>
      <c r="G1484" s="19" t="s">
        <v>9516</v>
      </c>
    </row>
    <row r="1485" spans="1:7" s="26" customFormat="1" ht="75" x14ac:dyDescent="0.25">
      <c r="A1485" s="15" t="s">
        <v>7839</v>
      </c>
      <c r="B1485" s="4" t="s">
        <v>7840</v>
      </c>
      <c r="C1485" s="4" t="s">
        <v>7841</v>
      </c>
      <c r="D1485" s="6" t="s">
        <v>7842</v>
      </c>
      <c r="E1485" s="16" t="s">
        <v>7843</v>
      </c>
      <c r="F1485" s="4" t="s">
        <v>9106</v>
      </c>
      <c r="G1485" s="19" t="s">
        <v>9516</v>
      </c>
    </row>
    <row r="1486" spans="1:7" s="26" customFormat="1" ht="60" x14ac:dyDescent="0.25">
      <c r="A1486" s="15" t="s">
        <v>2579</v>
      </c>
      <c r="B1486" s="4" t="s">
        <v>2580</v>
      </c>
      <c r="C1486" s="4" t="s">
        <v>383</v>
      </c>
      <c r="D1486" s="6" t="s">
        <v>7844</v>
      </c>
      <c r="E1486" s="16" t="s">
        <v>2581</v>
      </c>
      <c r="F1486" s="4" t="s">
        <v>674</v>
      </c>
      <c r="G1486" s="19" t="s">
        <v>9516</v>
      </c>
    </row>
    <row r="1487" spans="1:7" s="26" customFormat="1" ht="60" x14ac:dyDescent="0.25">
      <c r="A1487" s="15" t="s">
        <v>7845</v>
      </c>
      <c r="B1487" s="4" t="s">
        <v>7846</v>
      </c>
      <c r="C1487" s="4" t="s">
        <v>389</v>
      </c>
      <c r="D1487" s="6" t="s">
        <v>7847</v>
      </c>
      <c r="E1487" s="16" t="s">
        <v>7848</v>
      </c>
      <c r="F1487" s="4" t="s">
        <v>682</v>
      </c>
      <c r="G1487" s="19" t="s">
        <v>9516</v>
      </c>
    </row>
    <row r="1488" spans="1:7" s="26" customFormat="1" ht="60" x14ac:dyDescent="0.25">
      <c r="A1488" s="15" t="s">
        <v>7849</v>
      </c>
      <c r="B1488" s="4" t="s">
        <v>7850</v>
      </c>
      <c r="C1488" s="4" t="s">
        <v>7851</v>
      </c>
      <c r="D1488" s="6" t="s">
        <v>7852</v>
      </c>
      <c r="E1488" s="16" t="s">
        <v>7853</v>
      </c>
      <c r="F1488" s="4" t="s">
        <v>674</v>
      </c>
      <c r="G1488" s="19" t="s">
        <v>9521</v>
      </c>
    </row>
    <row r="1489" spans="1:7" s="26" customFormat="1" ht="90" x14ac:dyDescent="0.25">
      <c r="A1489" s="15" t="s">
        <v>1723</v>
      </c>
      <c r="B1489" s="4" t="s">
        <v>1724</v>
      </c>
      <c r="C1489" s="4" t="s">
        <v>7854</v>
      </c>
      <c r="D1489" s="6" t="s">
        <v>7855</v>
      </c>
      <c r="E1489" s="16" t="s">
        <v>1725</v>
      </c>
      <c r="F1489" s="4" t="s">
        <v>681</v>
      </c>
      <c r="G1489" s="19" t="s">
        <v>9522</v>
      </c>
    </row>
    <row r="1490" spans="1:7" s="26" customFormat="1" ht="60" x14ac:dyDescent="0.25">
      <c r="A1490" s="15" t="s">
        <v>2658</v>
      </c>
      <c r="B1490" s="4" t="s">
        <v>2659</v>
      </c>
      <c r="C1490" s="4" t="s">
        <v>2408</v>
      </c>
      <c r="D1490" s="6" t="s">
        <v>7856</v>
      </c>
      <c r="E1490" s="16" t="s">
        <v>7857</v>
      </c>
      <c r="F1490" s="4" t="s">
        <v>674</v>
      </c>
      <c r="G1490" s="19" t="s">
        <v>9522</v>
      </c>
    </row>
    <row r="1491" spans="1:7" s="26" customFormat="1" ht="270" x14ac:dyDescent="0.25">
      <c r="A1491" s="15" t="s">
        <v>7858</v>
      </c>
      <c r="B1491" s="4" t="s">
        <v>7859</v>
      </c>
      <c r="C1491" s="4" t="s">
        <v>7860</v>
      </c>
      <c r="D1491" s="6" t="s">
        <v>7861</v>
      </c>
      <c r="E1491" s="16" t="s">
        <v>7862</v>
      </c>
      <c r="F1491" s="4" t="s">
        <v>675</v>
      </c>
      <c r="G1491" s="19" t="s">
        <v>9522</v>
      </c>
    </row>
    <row r="1492" spans="1:7" s="26" customFormat="1" ht="60" x14ac:dyDescent="0.25">
      <c r="A1492" s="15" t="s">
        <v>2727</v>
      </c>
      <c r="B1492" s="4" t="s">
        <v>2728</v>
      </c>
      <c r="C1492" s="4" t="s">
        <v>2619</v>
      </c>
      <c r="D1492" s="6" t="s">
        <v>7863</v>
      </c>
      <c r="E1492" s="16" t="s">
        <v>2729</v>
      </c>
      <c r="F1492" s="4" t="s">
        <v>9106</v>
      </c>
      <c r="G1492" s="19" t="s">
        <v>9522</v>
      </c>
    </row>
    <row r="1493" spans="1:7" s="26" customFormat="1" ht="210" x14ac:dyDescent="0.25">
      <c r="A1493" s="15" t="s">
        <v>7864</v>
      </c>
      <c r="B1493" s="4" t="s">
        <v>7865</v>
      </c>
      <c r="C1493" s="4" t="s">
        <v>7866</v>
      </c>
      <c r="D1493" s="6" t="s">
        <v>7867</v>
      </c>
      <c r="E1493" s="16" t="s">
        <v>7868</v>
      </c>
      <c r="F1493" s="4" t="s">
        <v>9110</v>
      </c>
      <c r="G1493" s="19" t="s">
        <v>9522</v>
      </c>
    </row>
    <row r="1494" spans="1:7" s="26" customFormat="1" ht="135" x14ac:dyDescent="0.25">
      <c r="A1494" s="15" t="s">
        <v>7869</v>
      </c>
      <c r="B1494" s="4" t="s">
        <v>7870</v>
      </c>
      <c r="C1494" s="4" t="s">
        <v>7871</v>
      </c>
      <c r="D1494" s="6" t="s">
        <v>7872</v>
      </c>
      <c r="E1494" s="16" t="s">
        <v>7873</v>
      </c>
      <c r="F1494" s="4" t="s">
        <v>9110</v>
      </c>
      <c r="G1494" s="19" t="s">
        <v>9522</v>
      </c>
    </row>
    <row r="1495" spans="1:7" s="26" customFormat="1" ht="135" x14ac:dyDescent="0.25">
      <c r="A1495" s="15" t="s">
        <v>1705</v>
      </c>
      <c r="B1495" s="4" t="s">
        <v>1706</v>
      </c>
      <c r="C1495" s="4" t="s">
        <v>7874</v>
      </c>
      <c r="D1495" s="6" t="s">
        <v>1707</v>
      </c>
      <c r="E1495" s="16" t="s">
        <v>1708</v>
      </c>
      <c r="F1495" s="4" t="s">
        <v>9198</v>
      </c>
      <c r="G1495" s="19" t="s">
        <v>9522</v>
      </c>
    </row>
    <row r="1496" spans="1:7" s="26" customFormat="1" ht="90" x14ac:dyDescent="0.25">
      <c r="A1496" s="15" t="s">
        <v>21</v>
      </c>
      <c r="B1496" s="4" t="s">
        <v>7875</v>
      </c>
      <c r="C1496" s="4" t="s">
        <v>2639</v>
      </c>
      <c r="D1496" s="6" t="s">
        <v>2640</v>
      </c>
      <c r="E1496" s="16" t="s">
        <v>2641</v>
      </c>
      <c r="F1496" s="4" t="s">
        <v>675</v>
      </c>
      <c r="G1496" s="19" t="s">
        <v>9523</v>
      </c>
    </row>
    <row r="1497" spans="1:7" s="26" customFormat="1" ht="120" x14ac:dyDescent="0.25">
      <c r="A1497" s="15" t="s">
        <v>705</v>
      </c>
      <c r="B1497" s="4" t="s">
        <v>706</v>
      </c>
      <c r="C1497" s="4" t="s">
        <v>707</v>
      </c>
      <c r="D1497" s="6" t="s">
        <v>7876</v>
      </c>
      <c r="E1497" s="16" t="s">
        <v>708</v>
      </c>
      <c r="F1497" s="4" t="s">
        <v>674</v>
      </c>
      <c r="G1497" s="19" t="s">
        <v>9522</v>
      </c>
    </row>
    <row r="1498" spans="1:7" s="26" customFormat="1" ht="165" x14ac:dyDescent="0.25">
      <c r="A1498" s="15" t="s">
        <v>2714</v>
      </c>
      <c r="B1498" s="4" t="s">
        <v>2715</v>
      </c>
      <c r="C1498" s="4" t="s">
        <v>7877</v>
      </c>
      <c r="D1498" s="6" t="s">
        <v>701</v>
      </c>
      <c r="E1498" s="16" t="s">
        <v>702</v>
      </c>
      <c r="F1498" s="4" t="s">
        <v>674</v>
      </c>
      <c r="G1498" s="19" t="s">
        <v>9520</v>
      </c>
    </row>
    <row r="1499" spans="1:7" s="26" customFormat="1" ht="90" x14ac:dyDescent="0.25">
      <c r="A1499" s="15" t="s">
        <v>763</v>
      </c>
      <c r="B1499" s="4" t="s">
        <v>764</v>
      </c>
      <c r="C1499" s="4" t="s">
        <v>2466</v>
      </c>
      <c r="D1499" s="6" t="s">
        <v>765</v>
      </c>
      <c r="E1499" s="16" t="s">
        <v>766</v>
      </c>
      <c r="F1499" s="4" t="s">
        <v>674</v>
      </c>
      <c r="G1499" s="19" t="s">
        <v>9520</v>
      </c>
    </row>
    <row r="1500" spans="1:7" s="26" customFormat="1" ht="60" x14ac:dyDescent="0.25">
      <c r="A1500" s="15" t="s">
        <v>235</v>
      </c>
      <c r="B1500" s="4" t="s">
        <v>373</v>
      </c>
      <c r="C1500" s="4" t="s">
        <v>374</v>
      </c>
      <c r="D1500" s="6" t="s">
        <v>7878</v>
      </c>
      <c r="E1500" s="16" t="s">
        <v>236</v>
      </c>
      <c r="F1500" s="4" t="s">
        <v>674</v>
      </c>
      <c r="G1500" s="19" t="s">
        <v>9520</v>
      </c>
    </row>
    <row r="1501" spans="1:7" s="26" customFormat="1" ht="60" x14ac:dyDescent="0.25">
      <c r="A1501" s="15" t="s">
        <v>2031</v>
      </c>
      <c r="B1501" s="4" t="s">
        <v>2032</v>
      </c>
      <c r="C1501" s="4" t="s">
        <v>2762</v>
      </c>
      <c r="D1501" s="6" t="s">
        <v>2033</v>
      </c>
      <c r="E1501" s="16" t="s">
        <v>2034</v>
      </c>
      <c r="F1501" s="4" t="s">
        <v>674</v>
      </c>
      <c r="G1501" s="19" t="s">
        <v>9520</v>
      </c>
    </row>
    <row r="1502" spans="1:7" s="26" customFormat="1" ht="105" x14ac:dyDescent="0.25">
      <c r="A1502" s="15" t="s">
        <v>7879</v>
      </c>
      <c r="B1502" s="4" t="s">
        <v>7880</v>
      </c>
      <c r="C1502" s="4" t="s">
        <v>7881</v>
      </c>
      <c r="D1502" s="6"/>
      <c r="E1502" s="16" t="s">
        <v>3084</v>
      </c>
      <c r="F1502" s="4" t="s">
        <v>674</v>
      </c>
      <c r="G1502" s="19" t="s">
        <v>9520</v>
      </c>
    </row>
    <row r="1503" spans="1:7" s="26" customFormat="1" ht="105" x14ac:dyDescent="0.25">
      <c r="A1503" s="15" t="s">
        <v>7882</v>
      </c>
      <c r="B1503" s="4" t="s">
        <v>7883</v>
      </c>
      <c r="C1503" s="4" t="s">
        <v>7884</v>
      </c>
      <c r="D1503" s="6"/>
      <c r="E1503" s="16" t="s">
        <v>3084</v>
      </c>
      <c r="F1503" s="4" t="s">
        <v>674</v>
      </c>
      <c r="G1503" s="19" t="s">
        <v>9520</v>
      </c>
    </row>
    <row r="1504" spans="1:7" s="26" customFormat="1" ht="90" x14ac:dyDescent="0.25">
      <c r="A1504" s="15" t="s">
        <v>7885</v>
      </c>
      <c r="B1504" s="4" t="s">
        <v>7886</v>
      </c>
      <c r="C1504" s="4" t="s">
        <v>7887</v>
      </c>
      <c r="D1504" s="6" t="s">
        <v>7888</v>
      </c>
      <c r="E1504" s="16" t="s">
        <v>7889</v>
      </c>
      <c r="F1504" s="4" t="s">
        <v>9145</v>
      </c>
      <c r="G1504" s="19" t="s">
        <v>9520</v>
      </c>
    </row>
    <row r="1505" spans="1:7" s="26" customFormat="1" ht="60" x14ac:dyDescent="0.25">
      <c r="A1505" s="15" t="s">
        <v>7890</v>
      </c>
      <c r="B1505" s="4" t="s">
        <v>7891</v>
      </c>
      <c r="C1505" s="4" t="s">
        <v>7892</v>
      </c>
      <c r="D1505" s="6" t="s">
        <v>7893</v>
      </c>
      <c r="E1505" s="16" t="s">
        <v>9524</v>
      </c>
      <c r="F1505" s="4" t="s">
        <v>674</v>
      </c>
      <c r="G1505" s="19" t="s">
        <v>9520</v>
      </c>
    </row>
    <row r="1506" spans="1:7" s="26" customFormat="1" ht="60" x14ac:dyDescent="0.25">
      <c r="A1506" s="15" t="s">
        <v>7894</v>
      </c>
      <c r="B1506" s="4" t="s">
        <v>7895</v>
      </c>
      <c r="C1506" s="4" t="s">
        <v>3145</v>
      </c>
      <c r="D1506" s="6" t="s">
        <v>7896</v>
      </c>
      <c r="E1506" s="16" t="s">
        <v>7897</v>
      </c>
      <c r="F1506" s="4" t="s">
        <v>674</v>
      </c>
      <c r="G1506" s="19" t="s">
        <v>9520</v>
      </c>
    </row>
    <row r="1507" spans="1:7" s="26" customFormat="1" ht="409.5" x14ac:dyDescent="0.25">
      <c r="A1507" s="15" t="s">
        <v>7898</v>
      </c>
      <c r="B1507" s="4" t="s">
        <v>7899</v>
      </c>
      <c r="C1507" s="4" t="s">
        <v>7900</v>
      </c>
      <c r="D1507" s="6" t="s">
        <v>7901</v>
      </c>
      <c r="E1507" s="16" t="s">
        <v>7902</v>
      </c>
      <c r="F1507" s="4" t="s">
        <v>674</v>
      </c>
      <c r="G1507" s="19" t="s">
        <v>9525</v>
      </c>
    </row>
    <row r="1508" spans="1:7" s="26" customFormat="1" ht="390" x14ac:dyDescent="0.25">
      <c r="A1508" s="15" t="s">
        <v>7903</v>
      </c>
      <c r="B1508" s="4" t="s">
        <v>7904</v>
      </c>
      <c r="C1508" s="4" t="s">
        <v>7905</v>
      </c>
      <c r="D1508" s="6" t="s">
        <v>7906</v>
      </c>
      <c r="E1508" s="16" t="s">
        <v>7907</v>
      </c>
      <c r="F1508" s="4" t="s">
        <v>674</v>
      </c>
      <c r="G1508" s="19" t="s">
        <v>9525</v>
      </c>
    </row>
    <row r="1509" spans="1:7" s="26" customFormat="1" ht="150" x14ac:dyDescent="0.25">
      <c r="A1509" s="15" t="s">
        <v>2532</v>
      </c>
      <c r="B1509" s="4" t="s">
        <v>2533</v>
      </c>
      <c r="C1509" s="4" t="s">
        <v>7908</v>
      </c>
      <c r="D1509" s="6" t="s">
        <v>701</v>
      </c>
      <c r="E1509" s="16" t="s">
        <v>2534</v>
      </c>
      <c r="F1509" s="4" t="s">
        <v>674</v>
      </c>
      <c r="G1509" s="19" t="s">
        <v>9520</v>
      </c>
    </row>
    <row r="1510" spans="1:7" s="26" customFormat="1" ht="105" x14ac:dyDescent="0.25">
      <c r="A1510" s="15" t="s">
        <v>2635</v>
      </c>
      <c r="B1510" s="4" t="s">
        <v>2636</v>
      </c>
      <c r="C1510" s="4" t="s">
        <v>2637</v>
      </c>
      <c r="D1510" s="6" t="s">
        <v>7909</v>
      </c>
      <c r="E1510" s="16" t="s">
        <v>2638</v>
      </c>
      <c r="F1510" s="4" t="s">
        <v>674</v>
      </c>
      <c r="G1510" s="19" t="s">
        <v>9526</v>
      </c>
    </row>
    <row r="1511" spans="1:7" s="26" customFormat="1" ht="60" x14ac:dyDescent="0.25">
      <c r="A1511" s="15" t="s">
        <v>7910</v>
      </c>
      <c r="B1511" s="4" t="s">
        <v>7911</v>
      </c>
      <c r="C1511" s="4" t="s">
        <v>7912</v>
      </c>
      <c r="D1511" s="6" t="s">
        <v>7913</v>
      </c>
      <c r="E1511" s="16" t="s">
        <v>7914</v>
      </c>
      <c r="F1511" s="4" t="s">
        <v>681</v>
      </c>
      <c r="G1511" s="19" t="s">
        <v>9527</v>
      </c>
    </row>
    <row r="1512" spans="1:7" s="26" customFormat="1" ht="105" x14ac:dyDescent="0.25">
      <c r="A1512" s="15" t="s">
        <v>773</v>
      </c>
      <c r="B1512" s="4" t="s">
        <v>1587</v>
      </c>
      <c r="C1512" s="4" t="s">
        <v>774</v>
      </c>
      <c r="D1512" s="6" t="s">
        <v>2766</v>
      </c>
      <c r="E1512" s="16" t="s">
        <v>7915</v>
      </c>
      <c r="F1512" s="4" t="s">
        <v>699</v>
      </c>
      <c r="G1512" s="19" t="s">
        <v>9528</v>
      </c>
    </row>
    <row r="1513" spans="1:7" s="26" customFormat="1" ht="105" x14ac:dyDescent="0.25">
      <c r="A1513" s="15" t="s">
        <v>770</v>
      </c>
      <c r="B1513" s="4" t="s">
        <v>1586</v>
      </c>
      <c r="C1513" s="4" t="s">
        <v>771</v>
      </c>
      <c r="D1513" s="6" t="s">
        <v>2765</v>
      </c>
      <c r="E1513" s="16" t="s">
        <v>2767</v>
      </c>
      <c r="F1513" s="4" t="s">
        <v>9529</v>
      </c>
      <c r="G1513" s="19" t="s">
        <v>9528</v>
      </c>
    </row>
    <row r="1514" spans="1:7" s="26" customFormat="1" ht="409.5" x14ac:dyDescent="0.25">
      <c r="A1514" s="15" t="s">
        <v>159</v>
      </c>
      <c r="B1514" s="4" t="s">
        <v>382</v>
      </c>
      <c r="C1514" s="4" t="s">
        <v>7916</v>
      </c>
      <c r="D1514" s="6" t="s">
        <v>7917</v>
      </c>
      <c r="E1514" s="16" t="s">
        <v>164</v>
      </c>
      <c r="F1514" s="4" t="s">
        <v>674</v>
      </c>
      <c r="G1514" s="19" t="s">
        <v>9530</v>
      </c>
    </row>
    <row r="1515" spans="1:7" s="26" customFormat="1" ht="60" x14ac:dyDescent="0.25">
      <c r="A1515" s="15" t="s">
        <v>2267</v>
      </c>
      <c r="B1515" s="4" t="s">
        <v>7918</v>
      </c>
      <c r="C1515" s="4" t="s">
        <v>7919</v>
      </c>
      <c r="D1515" s="6" t="s">
        <v>2268</v>
      </c>
      <c r="E1515" s="16" t="s">
        <v>9531</v>
      </c>
      <c r="F1515" s="4" t="s">
        <v>674</v>
      </c>
      <c r="G1515" s="19" t="s">
        <v>9528</v>
      </c>
    </row>
    <row r="1516" spans="1:7" s="26" customFormat="1" ht="105" x14ac:dyDescent="0.25">
      <c r="A1516" s="15" t="s">
        <v>1358</v>
      </c>
      <c r="B1516" s="4" t="s">
        <v>1359</v>
      </c>
      <c r="C1516" s="4" t="s">
        <v>7920</v>
      </c>
      <c r="D1516" s="6" t="s">
        <v>7921</v>
      </c>
      <c r="E1516" s="16" t="s">
        <v>1360</v>
      </c>
      <c r="F1516" s="4" t="s">
        <v>674</v>
      </c>
      <c r="G1516" s="22" t="s">
        <v>9528</v>
      </c>
    </row>
    <row r="1517" spans="1:7" s="27" customFormat="1" ht="409.5" x14ac:dyDescent="0.25">
      <c r="A1517" s="15" t="s">
        <v>7922</v>
      </c>
      <c r="B1517" s="4" t="s">
        <v>7923</v>
      </c>
      <c r="C1517" s="4" t="s">
        <v>7924</v>
      </c>
      <c r="D1517" s="6" t="s">
        <v>6145</v>
      </c>
      <c r="E1517" s="16" t="s">
        <v>7925</v>
      </c>
      <c r="F1517" s="4" t="s">
        <v>674</v>
      </c>
      <c r="G1517" s="19" t="s">
        <v>9528</v>
      </c>
    </row>
    <row r="1518" spans="1:7" s="27" customFormat="1" ht="60" x14ac:dyDescent="0.25">
      <c r="A1518" s="15" t="s">
        <v>7926</v>
      </c>
      <c r="B1518" s="4" t="s">
        <v>7927</v>
      </c>
      <c r="C1518" s="4" t="s">
        <v>2427</v>
      </c>
      <c r="D1518" s="6" t="s">
        <v>7928</v>
      </c>
      <c r="E1518" s="16" t="s">
        <v>7929</v>
      </c>
      <c r="F1518" s="4" t="s">
        <v>677</v>
      </c>
      <c r="G1518" s="19" t="s">
        <v>9528</v>
      </c>
    </row>
    <row r="1519" spans="1:7" s="27" customFormat="1" ht="60" x14ac:dyDescent="0.25">
      <c r="A1519" s="15" t="s">
        <v>7930</v>
      </c>
      <c r="B1519" s="4" t="s">
        <v>7931</v>
      </c>
      <c r="C1519" s="4" t="s">
        <v>7932</v>
      </c>
      <c r="D1519" s="6" t="s">
        <v>7933</v>
      </c>
      <c r="E1519" s="16" t="s">
        <v>7934</v>
      </c>
      <c r="F1519" s="4" t="s">
        <v>674</v>
      </c>
      <c r="G1519" s="19" t="s">
        <v>9528</v>
      </c>
    </row>
    <row r="1520" spans="1:7" s="27" customFormat="1" ht="60" x14ac:dyDescent="0.25">
      <c r="A1520" s="15" t="s">
        <v>2620</v>
      </c>
      <c r="B1520" s="4" t="s">
        <v>2621</v>
      </c>
      <c r="C1520" s="4" t="s">
        <v>2622</v>
      </c>
      <c r="D1520" s="6" t="s">
        <v>2141</v>
      </c>
      <c r="E1520" s="16" t="s">
        <v>2623</v>
      </c>
      <c r="F1520" s="4" t="s">
        <v>9198</v>
      </c>
      <c r="G1520" s="19" t="s">
        <v>9525</v>
      </c>
    </row>
    <row r="1521" spans="1:7" s="27" customFormat="1" ht="75" x14ac:dyDescent="0.25">
      <c r="A1521" s="15" t="s">
        <v>2317</v>
      </c>
      <c r="B1521" s="4" t="s">
        <v>2318</v>
      </c>
      <c r="C1521" s="4" t="s">
        <v>7935</v>
      </c>
      <c r="D1521" s="6" t="s">
        <v>2313</v>
      </c>
      <c r="E1521" s="16" t="s">
        <v>7936</v>
      </c>
      <c r="F1521" s="4" t="s">
        <v>674</v>
      </c>
      <c r="G1521" s="19" t="s">
        <v>9525</v>
      </c>
    </row>
    <row r="1522" spans="1:7" s="27" customFormat="1" ht="60" x14ac:dyDescent="0.25">
      <c r="A1522" s="15" t="s">
        <v>2019</v>
      </c>
      <c r="B1522" s="4" t="s">
        <v>2020</v>
      </c>
      <c r="C1522" s="4" t="s">
        <v>2021</v>
      </c>
      <c r="D1522" s="6" t="s">
        <v>7937</v>
      </c>
      <c r="E1522" s="16" t="s">
        <v>2022</v>
      </c>
      <c r="F1522" s="4" t="s">
        <v>674</v>
      </c>
      <c r="G1522" s="19" t="s">
        <v>9525</v>
      </c>
    </row>
    <row r="1523" spans="1:7" s="27" customFormat="1" ht="60" x14ac:dyDescent="0.25">
      <c r="A1523" s="15" t="s">
        <v>814</v>
      </c>
      <c r="B1523" s="4" t="s">
        <v>815</v>
      </c>
      <c r="C1523" s="4" t="s">
        <v>425</v>
      </c>
      <c r="D1523" s="6" t="s">
        <v>7938</v>
      </c>
      <c r="E1523" s="16" t="s">
        <v>816</v>
      </c>
      <c r="F1523" s="4" t="s">
        <v>674</v>
      </c>
      <c r="G1523" s="19" t="s">
        <v>9525</v>
      </c>
    </row>
    <row r="1524" spans="1:7" s="27" customFormat="1" ht="135" x14ac:dyDescent="0.25">
      <c r="A1524" s="15" t="s">
        <v>7939</v>
      </c>
      <c r="B1524" s="4" t="s">
        <v>7940</v>
      </c>
      <c r="C1524" s="4" t="s">
        <v>7941</v>
      </c>
      <c r="D1524" s="6" t="s">
        <v>7942</v>
      </c>
      <c r="E1524" s="16" t="s">
        <v>7943</v>
      </c>
      <c r="F1524" s="4" t="s">
        <v>686</v>
      </c>
      <c r="G1524" s="19" t="s">
        <v>9532</v>
      </c>
    </row>
    <row r="1525" spans="1:7" s="27" customFormat="1" ht="90" x14ac:dyDescent="0.25">
      <c r="A1525" s="15" t="s">
        <v>7944</v>
      </c>
      <c r="B1525" s="4" t="s">
        <v>7945</v>
      </c>
      <c r="C1525" s="4" t="s">
        <v>7946</v>
      </c>
      <c r="D1525" s="6" t="s">
        <v>7947</v>
      </c>
      <c r="E1525" s="16" t="s">
        <v>7948</v>
      </c>
      <c r="F1525" s="4" t="s">
        <v>686</v>
      </c>
      <c r="G1525" s="19" t="s">
        <v>9533</v>
      </c>
    </row>
    <row r="1526" spans="1:7" s="27" customFormat="1" ht="195" x14ac:dyDescent="0.25">
      <c r="A1526" s="15" t="s">
        <v>2758</v>
      </c>
      <c r="B1526" s="4" t="s">
        <v>2759</v>
      </c>
      <c r="C1526" s="4" t="s">
        <v>7949</v>
      </c>
      <c r="D1526" s="6" t="s">
        <v>7950</v>
      </c>
      <c r="E1526" s="16" t="s">
        <v>2760</v>
      </c>
      <c r="F1526" s="4" t="s">
        <v>9103</v>
      </c>
      <c r="G1526" s="19" t="s">
        <v>9533</v>
      </c>
    </row>
    <row r="1527" spans="1:7" s="27" customFormat="1" ht="180" x14ac:dyDescent="0.25">
      <c r="A1527" s="15" t="s">
        <v>2754</v>
      </c>
      <c r="B1527" s="4" t="s">
        <v>2755</v>
      </c>
      <c r="C1527" s="4" t="s">
        <v>7951</v>
      </c>
      <c r="D1527" s="6" t="s">
        <v>2756</v>
      </c>
      <c r="E1527" s="16" t="s">
        <v>2757</v>
      </c>
      <c r="F1527" s="4" t="s">
        <v>9139</v>
      </c>
      <c r="G1527" s="19" t="s">
        <v>9533</v>
      </c>
    </row>
    <row r="1528" spans="1:7" s="27" customFormat="1" ht="135" x14ac:dyDescent="0.25">
      <c r="A1528" s="15" t="s">
        <v>2745</v>
      </c>
      <c r="B1528" s="4" t="s">
        <v>2746</v>
      </c>
      <c r="C1528" s="4" t="s">
        <v>2747</v>
      </c>
      <c r="D1528" s="6" t="s">
        <v>2748</v>
      </c>
      <c r="E1528" s="16" t="s">
        <v>2749</v>
      </c>
      <c r="F1528" s="4" t="s">
        <v>681</v>
      </c>
      <c r="G1528" s="19" t="s">
        <v>9533</v>
      </c>
    </row>
    <row r="1529" spans="1:7" s="27" customFormat="1" ht="135" x14ac:dyDescent="0.25">
      <c r="A1529" s="15" t="s">
        <v>2752</v>
      </c>
      <c r="B1529" s="4" t="s">
        <v>2753</v>
      </c>
      <c r="C1529" s="4" t="s">
        <v>7952</v>
      </c>
      <c r="D1529" s="6" t="s">
        <v>7953</v>
      </c>
      <c r="E1529" s="16" t="s">
        <v>7954</v>
      </c>
      <c r="F1529" s="4" t="s">
        <v>681</v>
      </c>
      <c r="G1529" s="19" t="s">
        <v>9533</v>
      </c>
    </row>
    <row r="1530" spans="1:7" s="27" customFormat="1" ht="120" x14ac:dyDescent="0.25">
      <c r="A1530" s="15" t="s">
        <v>2099</v>
      </c>
      <c r="B1530" s="4" t="s">
        <v>2100</v>
      </c>
      <c r="C1530" s="4" t="s">
        <v>7955</v>
      </c>
      <c r="D1530" s="6" t="s">
        <v>7956</v>
      </c>
      <c r="E1530" s="16" t="s">
        <v>2101</v>
      </c>
      <c r="F1530" s="4" t="s">
        <v>674</v>
      </c>
      <c r="G1530" s="19" t="s">
        <v>9533</v>
      </c>
    </row>
    <row r="1531" spans="1:7" s="27" customFormat="1" ht="120" x14ac:dyDescent="0.25">
      <c r="A1531" s="15" t="s">
        <v>12</v>
      </c>
      <c r="B1531" s="4" t="s">
        <v>651</v>
      </c>
      <c r="C1531" s="4" t="s">
        <v>7957</v>
      </c>
      <c r="D1531" s="6" t="s">
        <v>653</v>
      </c>
      <c r="E1531" s="16" t="s">
        <v>7958</v>
      </c>
      <c r="F1531" s="4" t="s">
        <v>674</v>
      </c>
      <c r="G1531" s="22" t="s">
        <v>9533</v>
      </c>
    </row>
    <row r="1532" spans="1:7" s="27" customFormat="1" ht="60" x14ac:dyDescent="0.25">
      <c r="A1532" s="15" t="s">
        <v>7959</v>
      </c>
      <c r="B1532" s="4" t="s">
        <v>7960</v>
      </c>
      <c r="C1532" s="4" t="s">
        <v>395</v>
      </c>
      <c r="D1532" s="6" t="s">
        <v>7961</v>
      </c>
      <c r="E1532" s="16" t="s">
        <v>269</v>
      </c>
      <c r="F1532" s="4" t="s">
        <v>674</v>
      </c>
      <c r="G1532" s="19" t="s">
        <v>9534</v>
      </c>
    </row>
    <row r="1533" spans="1:7" s="27" customFormat="1" ht="105" x14ac:dyDescent="0.25">
      <c r="A1533" s="15" t="s">
        <v>2730</v>
      </c>
      <c r="B1533" s="4" t="s">
        <v>2731</v>
      </c>
      <c r="C1533" s="4" t="s">
        <v>7962</v>
      </c>
      <c r="D1533" s="6" t="s">
        <v>7963</v>
      </c>
      <c r="E1533" s="16" t="s">
        <v>2732</v>
      </c>
      <c r="F1533" s="4" t="s">
        <v>688</v>
      </c>
      <c r="G1533" s="19" t="s">
        <v>9511</v>
      </c>
    </row>
    <row r="1534" spans="1:7" s="27" customFormat="1" ht="60" x14ac:dyDescent="0.25">
      <c r="A1534" s="15" t="s">
        <v>359</v>
      </c>
      <c r="B1534" s="4" t="s">
        <v>598</v>
      </c>
      <c r="C1534" s="4" t="s">
        <v>599</v>
      </c>
      <c r="D1534" s="6" t="s">
        <v>7964</v>
      </c>
      <c r="E1534" s="16" t="s">
        <v>84</v>
      </c>
      <c r="F1534" s="4" t="s">
        <v>674</v>
      </c>
      <c r="G1534" s="19" t="s">
        <v>9535</v>
      </c>
    </row>
    <row r="1535" spans="1:7" s="27" customFormat="1" ht="165" x14ac:dyDescent="0.25">
      <c r="A1535" s="15" t="s">
        <v>7965</v>
      </c>
      <c r="B1535" s="4" t="s">
        <v>7966</v>
      </c>
      <c r="C1535" s="4" t="s">
        <v>7967</v>
      </c>
      <c r="D1535" s="6" t="s">
        <v>7968</v>
      </c>
      <c r="E1535" s="16" t="s">
        <v>7969</v>
      </c>
      <c r="F1535" s="4" t="s">
        <v>674</v>
      </c>
      <c r="G1535" s="22" t="s">
        <v>9535</v>
      </c>
    </row>
    <row r="1536" spans="1:7" s="27" customFormat="1" ht="90" x14ac:dyDescent="0.25">
      <c r="A1536" s="15" t="s">
        <v>7970</v>
      </c>
      <c r="B1536" s="4" t="s">
        <v>7971</v>
      </c>
      <c r="C1536" s="4" t="s">
        <v>7972</v>
      </c>
      <c r="D1536" s="6" t="s">
        <v>7973</v>
      </c>
      <c r="E1536" s="16" t="s">
        <v>7974</v>
      </c>
      <c r="F1536" s="4" t="s">
        <v>674</v>
      </c>
      <c r="G1536" s="19" t="s">
        <v>9535</v>
      </c>
    </row>
    <row r="1537" spans="1:7" s="27" customFormat="1" ht="60" x14ac:dyDescent="0.25">
      <c r="A1537" s="15" t="s">
        <v>7975</v>
      </c>
      <c r="B1537" s="4" t="s">
        <v>7976</v>
      </c>
      <c r="C1537" s="4" t="s">
        <v>7977</v>
      </c>
      <c r="D1537" s="6" t="s">
        <v>7978</v>
      </c>
      <c r="E1537" s="16" t="s">
        <v>7979</v>
      </c>
      <c r="F1537" s="4" t="s">
        <v>674</v>
      </c>
      <c r="G1537" s="19" t="s">
        <v>9535</v>
      </c>
    </row>
    <row r="1538" spans="1:7" s="27" customFormat="1" ht="90" x14ac:dyDescent="0.25">
      <c r="A1538" s="15" t="s">
        <v>2624</v>
      </c>
      <c r="B1538" s="4" t="s">
        <v>2625</v>
      </c>
      <c r="C1538" s="4" t="s">
        <v>7980</v>
      </c>
      <c r="D1538" s="6" t="s">
        <v>2626</v>
      </c>
      <c r="E1538" s="16" t="s">
        <v>2627</v>
      </c>
      <c r="F1538" s="4" t="s">
        <v>9146</v>
      </c>
      <c r="G1538" s="19" t="s">
        <v>9534</v>
      </c>
    </row>
    <row r="1539" spans="1:7" s="27" customFormat="1" ht="60" x14ac:dyDescent="0.25">
      <c r="A1539" s="15" t="s">
        <v>243</v>
      </c>
      <c r="B1539" s="4" t="s">
        <v>400</v>
      </c>
      <c r="C1539" s="4" t="s">
        <v>401</v>
      </c>
      <c r="D1539" s="6" t="s">
        <v>2790</v>
      </c>
      <c r="E1539" s="16" t="s">
        <v>244</v>
      </c>
      <c r="F1539" s="4" t="s">
        <v>674</v>
      </c>
      <c r="G1539" s="19" t="s">
        <v>9534</v>
      </c>
    </row>
    <row r="1540" spans="1:7" s="27" customFormat="1" ht="45" x14ac:dyDescent="0.25">
      <c r="A1540" s="15" t="s">
        <v>30</v>
      </c>
      <c r="B1540" s="4" t="s">
        <v>402</v>
      </c>
      <c r="C1540" s="4" t="s">
        <v>780</v>
      </c>
      <c r="D1540" s="6" t="s">
        <v>2779</v>
      </c>
      <c r="E1540" s="16" t="s">
        <v>100</v>
      </c>
      <c r="F1540" s="4" t="s">
        <v>674</v>
      </c>
      <c r="G1540" s="19" t="s">
        <v>9536</v>
      </c>
    </row>
    <row r="1541" spans="1:7" s="27" customFormat="1" ht="105" x14ac:dyDescent="0.25">
      <c r="A1541" s="15" t="s">
        <v>1914</v>
      </c>
      <c r="B1541" s="4" t="s">
        <v>1915</v>
      </c>
      <c r="C1541" s="4" t="s">
        <v>7981</v>
      </c>
      <c r="D1541" s="6" t="s">
        <v>7982</v>
      </c>
      <c r="E1541" s="16" t="s">
        <v>1916</v>
      </c>
      <c r="F1541" s="4" t="s">
        <v>674</v>
      </c>
      <c r="G1541" s="19" t="s">
        <v>9534</v>
      </c>
    </row>
    <row r="1542" spans="1:7" s="27" customFormat="1" ht="120" x14ac:dyDescent="0.25">
      <c r="A1542" s="15" t="s">
        <v>7983</v>
      </c>
      <c r="B1542" s="4" t="s">
        <v>7984</v>
      </c>
      <c r="C1542" s="4" t="s">
        <v>7985</v>
      </c>
      <c r="D1542" s="6" t="s">
        <v>7986</v>
      </c>
      <c r="E1542" s="16" t="s">
        <v>7987</v>
      </c>
      <c r="F1542" s="4" t="s">
        <v>9079</v>
      </c>
      <c r="G1542" s="22" t="s">
        <v>9534</v>
      </c>
    </row>
    <row r="1543" spans="1:7" s="27" customFormat="1" ht="120" x14ac:dyDescent="0.25">
      <c r="A1543" s="15" t="s">
        <v>7988</v>
      </c>
      <c r="B1543" s="4" t="s">
        <v>7989</v>
      </c>
      <c r="C1543" s="4" t="s">
        <v>7990</v>
      </c>
      <c r="D1543" s="6" t="s">
        <v>7991</v>
      </c>
      <c r="E1543" s="16" t="s">
        <v>7992</v>
      </c>
      <c r="F1543" s="4" t="s">
        <v>9079</v>
      </c>
      <c r="G1543" s="19" t="s">
        <v>9534</v>
      </c>
    </row>
    <row r="1544" spans="1:7" s="27" customFormat="1" ht="60" x14ac:dyDescent="0.25">
      <c r="A1544" s="15" t="s">
        <v>7993</v>
      </c>
      <c r="B1544" s="4" t="s">
        <v>7994</v>
      </c>
      <c r="C1544" s="4" t="s">
        <v>398</v>
      </c>
      <c r="D1544" s="6" t="s">
        <v>7995</v>
      </c>
      <c r="E1544" s="16" t="s">
        <v>7996</v>
      </c>
      <c r="F1544" s="4" t="s">
        <v>674</v>
      </c>
      <c r="G1544" s="19" t="s">
        <v>9534</v>
      </c>
    </row>
    <row r="1545" spans="1:7" s="27" customFormat="1" ht="390" x14ac:dyDescent="0.25">
      <c r="A1545" s="15" t="s">
        <v>7997</v>
      </c>
      <c r="B1545" s="4" t="s">
        <v>7998</v>
      </c>
      <c r="C1545" s="4" t="s">
        <v>7999</v>
      </c>
      <c r="D1545" s="6" t="s">
        <v>8000</v>
      </c>
      <c r="E1545" s="16" t="s">
        <v>8001</v>
      </c>
      <c r="F1545" s="4" t="s">
        <v>674</v>
      </c>
      <c r="G1545" s="19" t="s">
        <v>9534</v>
      </c>
    </row>
    <row r="1546" spans="1:7" s="27" customFormat="1" ht="225" x14ac:dyDescent="0.25">
      <c r="A1546" s="15" t="s">
        <v>8002</v>
      </c>
      <c r="B1546" s="4" t="s">
        <v>8003</v>
      </c>
      <c r="C1546" s="4" t="s">
        <v>8004</v>
      </c>
      <c r="D1546" s="6" t="s">
        <v>8005</v>
      </c>
      <c r="E1546" s="16" t="s">
        <v>8006</v>
      </c>
      <c r="F1546" s="4" t="s">
        <v>674</v>
      </c>
      <c r="G1546" s="19" t="s">
        <v>9534</v>
      </c>
    </row>
    <row r="1547" spans="1:7" s="27" customFormat="1" ht="255" x14ac:dyDescent="0.25">
      <c r="A1547" s="15" t="s">
        <v>8007</v>
      </c>
      <c r="B1547" s="4" t="s">
        <v>8008</v>
      </c>
      <c r="C1547" s="4" t="s">
        <v>8009</v>
      </c>
      <c r="D1547" s="6" t="s">
        <v>8010</v>
      </c>
      <c r="E1547" s="16" t="s">
        <v>8011</v>
      </c>
      <c r="F1547" s="4" t="s">
        <v>674</v>
      </c>
      <c r="G1547" s="19" t="s">
        <v>9534</v>
      </c>
    </row>
    <row r="1548" spans="1:7" s="27" customFormat="1" ht="60" x14ac:dyDescent="0.25">
      <c r="A1548" s="15" t="s">
        <v>8012</v>
      </c>
      <c r="B1548" s="4" t="s">
        <v>8013</v>
      </c>
      <c r="C1548" s="4" t="s">
        <v>2901</v>
      </c>
      <c r="D1548" s="6" t="s">
        <v>8014</v>
      </c>
      <c r="E1548" s="16" t="s">
        <v>8015</v>
      </c>
      <c r="F1548" s="4" t="s">
        <v>674</v>
      </c>
      <c r="G1548" s="19" t="s">
        <v>9534</v>
      </c>
    </row>
    <row r="1549" spans="1:7" s="27" customFormat="1" ht="105" x14ac:dyDescent="0.25">
      <c r="A1549" s="15" t="s">
        <v>8016</v>
      </c>
      <c r="B1549" s="4" t="s">
        <v>8017</v>
      </c>
      <c r="C1549" s="4" t="s">
        <v>8018</v>
      </c>
      <c r="D1549" s="6" t="s">
        <v>8019</v>
      </c>
      <c r="E1549" s="16" t="s">
        <v>8020</v>
      </c>
      <c r="F1549" s="4" t="s">
        <v>676</v>
      </c>
      <c r="G1549" s="22" t="s">
        <v>9534</v>
      </c>
    </row>
    <row r="1550" spans="1:7" s="27" customFormat="1" ht="60" x14ac:dyDescent="0.25">
      <c r="A1550" s="15" t="s">
        <v>2042</v>
      </c>
      <c r="B1550" s="4" t="s">
        <v>2043</v>
      </c>
      <c r="C1550" s="4" t="s">
        <v>8021</v>
      </c>
      <c r="D1550" s="6" t="s">
        <v>8022</v>
      </c>
      <c r="E1550" s="16" t="s">
        <v>2044</v>
      </c>
      <c r="F1550" s="4" t="s">
        <v>674</v>
      </c>
      <c r="G1550" s="19" t="s">
        <v>9537</v>
      </c>
    </row>
    <row r="1551" spans="1:7" s="27" customFormat="1" ht="60" x14ac:dyDescent="0.25">
      <c r="A1551" s="15" t="s">
        <v>8023</v>
      </c>
      <c r="B1551" s="4" t="s">
        <v>8024</v>
      </c>
      <c r="C1551" s="4" t="s">
        <v>8025</v>
      </c>
      <c r="D1551" s="6" t="s">
        <v>8026</v>
      </c>
      <c r="E1551" s="16" t="s">
        <v>8027</v>
      </c>
      <c r="F1551" s="4" t="s">
        <v>682</v>
      </c>
      <c r="G1551" s="22" t="s">
        <v>9537</v>
      </c>
    </row>
    <row r="1552" spans="1:7" s="27" customFormat="1" ht="90" x14ac:dyDescent="0.25">
      <c r="A1552" s="15" t="s">
        <v>8028</v>
      </c>
      <c r="B1552" s="4" t="s">
        <v>8029</v>
      </c>
      <c r="C1552" s="4" t="s">
        <v>8030</v>
      </c>
      <c r="D1552" s="6" t="s">
        <v>8031</v>
      </c>
      <c r="E1552" s="16" t="s">
        <v>8032</v>
      </c>
      <c r="F1552" s="4" t="s">
        <v>674</v>
      </c>
      <c r="G1552" s="19" t="s">
        <v>9537</v>
      </c>
    </row>
    <row r="1553" spans="1:7" s="27" customFormat="1" ht="60" x14ac:dyDescent="0.25">
      <c r="A1553" s="15" t="s">
        <v>2793</v>
      </c>
      <c r="B1553" s="4" t="s">
        <v>8033</v>
      </c>
      <c r="C1553" s="4" t="s">
        <v>2794</v>
      </c>
      <c r="D1553" s="6" t="s">
        <v>2795</v>
      </c>
      <c r="E1553" s="16" t="s">
        <v>8034</v>
      </c>
      <c r="F1553" s="4" t="s">
        <v>1127</v>
      </c>
      <c r="G1553" s="22" t="s">
        <v>9537</v>
      </c>
    </row>
    <row r="1554" spans="1:7" s="27" customFormat="1" ht="240" x14ac:dyDescent="0.25">
      <c r="A1554" s="15" t="s">
        <v>162</v>
      </c>
      <c r="B1554" s="4" t="s">
        <v>390</v>
      </c>
      <c r="C1554" s="4" t="s">
        <v>8035</v>
      </c>
      <c r="D1554" s="6" t="s">
        <v>762</v>
      </c>
      <c r="E1554" s="16" t="s">
        <v>167</v>
      </c>
      <c r="F1554" s="4" t="s">
        <v>674</v>
      </c>
      <c r="G1554" s="19" t="s">
        <v>9537</v>
      </c>
    </row>
    <row r="1555" spans="1:7" s="27" customFormat="1" ht="60" x14ac:dyDescent="0.25">
      <c r="A1555" s="15" t="s">
        <v>2674</v>
      </c>
      <c r="B1555" s="4" t="s">
        <v>2675</v>
      </c>
      <c r="C1555" s="4" t="s">
        <v>427</v>
      </c>
      <c r="D1555" s="6" t="s">
        <v>2676</v>
      </c>
      <c r="E1555" s="16" t="s">
        <v>2677</v>
      </c>
      <c r="F1555" s="4" t="s">
        <v>674</v>
      </c>
      <c r="G1555" s="19" t="s">
        <v>9537</v>
      </c>
    </row>
    <row r="1556" spans="1:7" s="27" customFormat="1" ht="60" x14ac:dyDescent="0.25">
      <c r="A1556" s="15" t="s">
        <v>8036</v>
      </c>
      <c r="B1556" s="4" t="s">
        <v>8037</v>
      </c>
      <c r="C1556" s="4" t="s">
        <v>8038</v>
      </c>
      <c r="D1556" s="6" t="s">
        <v>8039</v>
      </c>
      <c r="E1556" s="16" t="s">
        <v>8040</v>
      </c>
      <c r="F1556" s="4" t="s">
        <v>674</v>
      </c>
      <c r="G1556" s="19" t="s">
        <v>9537</v>
      </c>
    </row>
    <row r="1557" spans="1:7" s="27" customFormat="1" ht="75" x14ac:dyDescent="0.25">
      <c r="A1557" s="15" t="s">
        <v>121</v>
      </c>
      <c r="B1557" s="4" t="s">
        <v>394</v>
      </c>
      <c r="C1557" s="4" t="s">
        <v>2721</v>
      </c>
      <c r="D1557" s="6" t="s">
        <v>761</v>
      </c>
      <c r="E1557" s="16" t="s">
        <v>122</v>
      </c>
      <c r="F1557" s="4" t="s">
        <v>674</v>
      </c>
      <c r="G1557" s="19" t="s">
        <v>9537</v>
      </c>
    </row>
    <row r="1558" spans="1:7" s="27" customFormat="1" ht="60" x14ac:dyDescent="0.25">
      <c r="A1558" s="15" t="s">
        <v>1279</v>
      </c>
      <c r="B1558" s="4" t="s">
        <v>1280</v>
      </c>
      <c r="C1558" s="4" t="s">
        <v>575</v>
      </c>
      <c r="D1558" s="6" t="s">
        <v>1281</v>
      </c>
      <c r="E1558" s="16" t="s">
        <v>1282</v>
      </c>
      <c r="F1558" s="4" t="s">
        <v>674</v>
      </c>
      <c r="G1558" s="19" t="s">
        <v>9538</v>
      </c>
    </row>
    <row r="1559" spans="1:7" s="27" customFormat="1" ht="60" x14ac:dyDescent="0.25">
      <c r="A1559" s="15" t="s">
        <v>8041</v>
      </c>
      <c r="B1559" s="4" t="s">
        <v>8042</v>
      </c>
      <c r="C1559" s="4" t="s">
        <v>8043</v>
      </c>
      <c r="D1559" s="6" t="s">
        <v>8044</v>
      </c>
      <c r="E1559" s="16" t="s">
        <v>8045</v>
      </c>
      <c r="F1559" s="4" t="s">
        <v>674</v>
      </c>
      <c r="G1559" s="19" t="s">
        <v>9538</v>
      </c>
    </row>
    <row r="1560" spans="1:7" s="27" customFormat="1" ht="90" x14ac:dyDescent="0.25">
      <c r="A1560" s="15" t="s">
        <v>8046</v>
      </c>
      <c r="B1560" s="4" t="s">
        <v>8047</v>
      </c>
      <c r="C1560" s="4" t="s">
        <v>8048</v>
      </c>
      <c r="D1560" s="6" t="s">
        <v>8049</v>
      </c>
      <c r="E1560" s="16" t="s">
        <v>8050</v>
      </c>
      <c r="F1560" s="4" t="s">
        <v>674</v>
      </c>
      <c r="G1560" s="19" t="s">
        <v>9538</v>
      </c>
    </row>
    <row r="1561" spans="1:7" s="27" customFormat="1" ht="60" x14ac:dyDescent="0.25">
      <c r="A1561" s="15" t="s">
        <v>2722</v>
      </c>
      <c r="B1561" s="4" t="s">
        <v>2723</v>
      </c>
      <c r="C1561" s="4" t="s">
        <v>2724</v>
      </c>
      <c r="D1561" s="6" t="s">
        <v>8051</v>
      </c>
      <c r="E1561" s="16" t="s">
        <v>2725</v>
      </c>
      <c r="F1561" s="4" t="s">
        <v>674</v>
      </c>
      <c r="G1561" s="19" t="s">
        <v>9538</v>
      </c>
    </row>
    <row r="1562" spans="1:7" s="27" customFormat="1" ht="409.5" x14ac:dyDescent="0.25">
      <c r="A1562" s="15" t="s">
        <v>2707</v>
      </c>
      <c r="B1562" s="4" t="s">
        <v>2708</v>
      </c>
      <c r="C1562" s="4" t="s">
        <v>8052</v>
      </c>
      <c r="D1562" s="6" t="s">
        <v>8053</v>
      </c>
      <c r="E1562" s="16" t="s">
        <v>2703</v>
      </c>
      <c r="F1562" s="4" t="s">
        <v>680</v>
      </c>
      <c r="G1562" s="19" t="s">
        <v>9538</v>
      </c>
    </row>
    <row r="1563" spans="1:7" s="27" customFormat="1" ht="60" x14ac:dyDescent="0.25">
      <c r="A1563" s="15" t="s">
        <v>8054</v>
      </c>
      <c r="B1563" s="4" t="s">
        <v>8055</v>
      </c>
      <c r="C1563" s="4" t="s">
        <v>8056</v>
      </c>
      <c r="D1563" s="6" t="s">
        <v>8057</v>
      </c>
      <c r="E1563" s="16" t="s">
        <v>8058</v>
      </c>
      <c r="F1563" s="4" t="s">
        <v>674</v>
      </c>
      <c r="G1563" s="19" t="s">
        <v>9538</v>
      </c>
    </row>
    <row r="1564" spans="1:7" s="27" customFormat="1" ht="60" x14ac:dyDescent="0.25">
      <c r="A1564" s="15" t="s">
        <v>8059</v>
      </c>
      <c r="B1564" s="4" t="s">
        <v>8060</v>
      </c>
      <c r="C1564" s="4" t="s">
        <v>8061</v>
      </c>
      <c r="D1564" s="6" t="s">
        <v>8062</v>
      </c>
      <c r="E1564" s="16" t="s">
        <v>8063</v>
      </c>
      <c r="F1564" s="4" t="s">
        <v>674</v>
      </c>
      <c r="G1564" s="19" t="s">
        <v>9538</v>
      </c>
    </row>
    <row r="1565" spans="1:7" s="27" customFormat="1" ht="75" x14ac:dyDescent="0.25">
      <c r="A1565" s="15" t="s">
        <v>2704</v>
      </c>
      <c r="B1565" s="4" t="s">
        <v>2705</v>
      </c>
      <c r="C1565" s="4" t="s">
        <v>2706</v>
      </c>
      <c r="D1565" s="6" t="s">
        <v>8064</v>
      </c>
      <c r="E1565" s="16" t="s">
        <v>8065</v>
      </c>
      <c r="F1565" s="4" t="s">
        <v>674</v>
      </c>
      <c r="G1565" s="19" t="s">
        <v>9538</v>
      </c>
    </row>
    <row r="1566" spans="1:7" s="27" customFormat="1" ht="90" x14ac:dyDescent="0.25">
      <c r="A1566" s="15" t="s">
        <v>797</v>
      </c>
      <c r="B1566" s="4" t="s">
        <v>798</v>
      </c>
      <c r="C1566" s="4" t="s">
        <v>883</v>
      </c>
      <c r="D1566" s="6" t="s">
        <v>2829</v>
      </c>
      <c r="E1566" s="16" t="s">
        <v>799</v>
      </c>
      <c r="F1566" s="4" t="s">
        <v>9178</v>
      </c>
      <c r="G1566" s="19" t="s">
        <v>9538</v>
      </c>
    </row>
    <row r="1567" spans="1:7" s="27" customFormat="1" ht="60" x14ac:dyDescent="0.25">
      <c r="A1567" s="15" t="s">
        <v>1664</v>
      </c>
      <c r="B1567" s="4" t="s">
        <v>1665</v>
      </c>
      <c r="C1567" s="4" t="s">
        <v>8066</v>
      </c>
      <c r="D1567" s="6" t="s">
        <v>7662</v>
      </c>
      <c r="E1567" s="16" t="s">
        <v>1666</v>
      </c>
      <c r="F1567" s="4" t="s">
        <v>675</v>
      </c>
      <c r="G1567" s="19" t="s">
        <v>9507</v>
      </c>
    </row>
    <row r="1568" spans="1:7" s="27" customFormat="1" ht="60" x14ac:dyDescent="0.25">
      <c r="A1568" s="15" t="s">
        <v>8067</v>
      </c>
      <c r="B1568" s="4" t="s">
        <v>8068</v>
      </c>
      <c r="C1568" s="4" t="s">
        <v>8069</v>
      </c>
      <c r="D1568" s="6" t="s">
        <v>8070</v>
      </c>
      <c r="E1568" s="16" t="s">
        <v>8071</v>
      </c>
      <c r="F1568" s="4" t="s">
        <v>9539</v>
      </c>
      <c r="G1568" s="19" t="s">
        <v>9504</v>
      </c>
    </row>
    <row r="1569" spans="1:7" s="27" customFormat="1" ht="60" x14ac:dyDescent="0.25">
      <c r="A1569" s="15"/>
      <c r="B1569" s="4" t="s">
        <v>8072</v>
      </c>
      <c r="C1569" s="4" t="s">
        <v>8073</v>
      </c>
      <c r="D1569" s="6" t="s">
        <v>8074</v>
      </c>
      <c r="E1569" s="16" t="s">
        <v>8075</v>
      </c>
      <c r="F1569" s="4" t="s">
        <v>678</v>
      </c>
      <c r="G1569" s="19" t="s">
        <v>9507</v>
      </c>
    </row>
    <row r="1570" spans="1:7" s="27" customFormat="1" ht="90" x14ac:dyDescent="0.25">
      <c r="A1570" s="15" t="s">
        <v>8076</v>
      </c>
      <c r="B1570" s="4" t="s">
        <v>8077</v>
      </c>
      <c r="C1570" s="4" t="s">
        <v>8078</v>
      </c>
      <c r="D1570" s="6" t="s">
        <v>8079</v>
      </c>
      <c r="E1570" s="16" t="s">
        <v>8080</v>
      </c>
      <c r="F1570" s="4" t="s">
        <v>696</v>
      </c>
      <c r="G1570" s="19" t="s">
        <v>9507</v>
      </c>
    </row>
    <row r="1571" spans="1:7" s="27" customFormat="1" ht="60" x14ac:dyDescent="0.25">
      <c r="A1571" s="15" t="s">
        <v>3111</v>
      </c>
      <c r="B1571" s="4" t="s">
        <v>8081</v>
      </c>
      <c r="C1571" s="4" t="s">
        <v>8082</v>
      </c>
      <c r="D1571" s="6" t="s">
        <v>8083</v>
      </c>
      <c r="E1571" s="16" t="s">
        <v>8084</v>
      </c>
      <c r="F1571" s="4" t="s">
        <v>688</v>
      </c>
      <c r="G1571" s="19" t="s">
        <v>9513</v>
      </c>
    </row>
    <row r="1572" spans="1:7" s="27" customFormat="1" ht="60" x14ac:dyDescent="0.25">
      <c r="A1572" s="15" t="s">
        <v>7076</v>
      </c>
      <c r="B1572" s="4" t="s">
        <v>8085</v>
      </c>
      <c r="C1572" s="4" t="s">
        <v>8086</v>
      </c>
      <c r="D1572" s="6" t="s">
        <v>8087</v>
      </c>
      <c r="E1572" s="16" t="s">
        <v>8088</v>
      </c>
      <c r="F1572" s="4" t="s">
        <v>688</v>
      </c>
      <c r="G1572" s="19" t="s">
        <v>9513</v>
      </c>
    </row>
    <row r="1573" spans="1:7" s="27" customFormat="1" ht="60" x14ac:dyDescent="0.25">
      <c r="A1573" s="15" t="s">
        <v>2387</v>
      </c>
      <c r="B1573" s="4" t="s">
        <v>2388</v>
      </c>
      <c r="C1573" s="4" t="s">
        <v>8089</v>
      </c>
      <c r="D1573" s="6" t="s">
        <v>8090</v>
      </c>
      <c r="E1573" s="16" t="s">
        <v>8091</v>
      </c>
      <c r="F1573" s="4" t="s">
        <v>678</v>
      </c>
      <c r="G1573" s="19" t="s">
        <v>9513</v>
      </c>
    </row>
    <row r="1574" spans="1:7" s="27" customFormat="1" ht="75" x14ac:dyDescent="0.25">
      <c r="A1574" s="15" t="s">
        <v>2536</v>
      </c>
      <c r="B1574" s="4" t="s">
        <v>2537</v>
      </c>
      <c r="C1574" s="4" t="s">
        <v>8092</v>
      </c>
      <c r="D1574" s="6" t="s">
        <v>8093</v>
      </c>
      <c r="E1574" s="16" t="s">
        <v>2538</v>
      </c>
      <c r="F1574" s="4" t="s">
        <v>688</v>
      </c>
      <c r="G1574" s="19" t="s">
        <v>9519</v>
      </c>
    </row>
    <row r="1575" spans="1:7" s="27" customFormat="1" ht="60" x14ac:dyDescent="0.25">
      <c r="A1575" s="15" t="s">
        <v>2694</v>
      </c>
      <c r="B1575" s="4" t="s">
        <v>2695</v>
      </c>
      <c r="C1575" s="4" t="s">
        <v>2696</v>
      </c>
      <c r="D1575" s="6" t="s">
        <v>2697</v>
      </c>
      <c r="E1575" s="16" t="s">
        <v>8094</v>
      </c>
      <c r="F1575" s="4" t="s">
        <v>688</v>
      </c>
      <c r="G1575" s="19" t="s">
        <v>9521</v>
      </c>
    </row>
    <row r="1576" spans="1:7" s="27" customFormat="1" ht="60" x14ac:dyDescent="0.25">
      <c r="A1576" s="15" t="s">
        <v>976</v>
      </c>
      <c r="B1576" s="4" t="s">
        <v>2371</v>
      </c>
      <c r="C1576" s="4" t="s">
        <v>8095</v>
      </c>
      <c r="D1576" s="6" t="s">
        <v>8096</v>
      </c>
      <c r="E1576" s="16" t="s">
        <v>2372</v>
      </c>
      <c r="F1576" s="4" t="s">
        <v>688</v>
      </c>
      <c r="G1576" s="19" t="s">
        <v>9521</v>
      </c>
    </row>
    <row r="1577" spans="1:7" s="27" customFormat="1" ht="60" x14ac:dyDescent="0.25">
      <c r="A1577" s="15" t="s">
        <v>8097</v>
      </c>
      <c r="B1577" s="4" t="s">
        <v>8098</v>
      </c>
      <c r="C1577" s="4" t="s">
        <v>5563</v>
      </c>
      <c r="D1577" s="6" t="s">
        <v>6020</v>
      </c>
      <c r="E1577" s="16" t="s">
        <v>8099</v>
      </c>
      <c r="F1577" s="4" t="s">
        <v>688</v>
      </c>
      <c r="G1577" s="19" t="s">
        <v>9522</v>
      </c>
    </row>
    <row r="1578" spans="1:7" s="27" customFormat="1" ht="105" x14ac:dyDescent="0.25">
      <c r="A1578" s="15" t="s">
        <v>970</v>
      </c>
      <c r="B1578" s="4" t="s">
        <v>8100</v>
      </c>
      <c r="C1578" s="4" t="s">
        <v>8101</v>
      </c>
      <c r="D1578" s="6" t="s">
        <v>8102</v>
      </c>
      <c r="E1578" s="16" t="s">
        <v>8103</v>
      </c>
      <c r="F1578" s="4" t="s">
        <v>688</v>
      </c>
      <c r="G1578" s="19" t="s">
        <v>9522</v>
      </c>
    </row>
    <row r="1579" spans="1:7" s="27" customFormat="1" ht="60" x14ac:dyDescent="0.25">
      <c r="A1579" s="15" t="s">
        <v>3119</v>
      </c>
      <c r="B1579" s="4" t="s">
        <v>8104</v>
      </c>
      <c r="C1579" s="4" t="s">
        <v>2830</v>
      </c>
      <c r="D1579" s="6" t="s">
        <v>8105</v>
      </c>
      <c r="E1579" s="16" t="s">
        <v>8106</v>
      </c>
      <c r="F1579" s="4" t="s">
        <v>688</v>
      </c>
      <c r="G1579" s="19" t="s">
        <v>9522</v>
      </c>
    </row>
    <row r="1580" spans="1:7" s="27" customFormat="1" ht="120" x14ac:dyDescent="0.25">
      <c r="A1580" s="15" t="s">
        <v>2802</v>
      </c>
      <c r="B1580" s="4" t="s">
        <v>2803</v>
      </c>
      <c r="C1580" s="4" t="s">
        <v>8107</v>
      </c>
      <c r="D1580" s="6" t="s">
        <v>2804</v>
      </c>
      <c r="E1580" s="16" t="s">
        <v>2805</v>
      </c>
      <c r="F1580" s="4" t="s">
        <v>678</v>
      </c>
      <c r="G1580" s="19" t="s">
        <v>9521</v>
      </c>
    </row>
    <row r="1581" spans="1:7" s="27" customFormat="1" ht="165" x14ac:dyDescent="0.25">
      <c r="A1581" s="15" t="s">
        <v>2806</v>
      </c>
      <c r="B1581" s="4" t="s">
        <v>2807</v>
      </c>
      <c r="C1581" s="4" t="s">
        <v>8108</v>
      </c>
      <c r="D1581" s="6" t="s">
        <v>2804</v>
      </c>
      <c r="E1581" s="16" t="s">
        <v>8109</v>
      </c>
      <c r="F1581" s="4" t="s">
        <v>678</v>
      </c>
      <c r="G1581" s="19" t="s">
        <v>9521</v>
      </c>
    </row>
    <row r="1582" spans="1:7" s="27" customFormat="1" ht="180" x14ac:dyDescent="0.25">
      <c r="A1582" s="15" t="s">
        <v>1060</v>
      </c>
      <c r="B1582" s="4" t="s">
        <v>2800</v>
      </c>
      <c r="C1582" s="4" t="s">
        <v>8110</v>
      </c>
      <c r="D1582" s="6" t="s">
        <v>871</v>
      </c>
      <c r="E1582" s="16" t="s">
        <v>2801</v>
      </c>
      <c r="F1582" s="4" t="s">
        <v>678</v>
      </c>
      <c r="G1582" s="19" t="s">
        <v>9528</v>
      </c>
    </row>
    <row r="1583" spans="1:7" s="27" customFormat="1" ht="60" x14ac:dyDescent="0.25">
      <c r="A1583" s="15" t="s">
        <v>8111</v>
      </c>
      <c r="B1583" s="4" t="s">
        <v>8112</v>
      </c>
      <c r="C1583" s="4" t="s">
        <v>5050</v>
      </c>
      <c r="D1583" s="6" t="s">
        <v>8113</v>
      </c>
      <c r="E1583" s="16" t="s">
        <v>8114</v>
      </c>
      <c r="F1583" s="4" t="s">
        <v>688</v>
      </c>
      <c r="G1583" s="19" t="s">
        <v>9528</v>
      </c>
    </row>
    <row r="1584" spans="1:7" s="27" customFormat="1" ht="60" x14ac:dyDescent="0.25">
      <c r="A1584" s="15" t="s">
        <v>994</v>
      </c>
      <c r="B1584" s="4" t="s">
        <v>2386</v>
      </c>
      <c r="C1584" s="4" t="s">
        <v>8115</v>
      </c>
      <c r="D1584" s="6" t="s">
        <v>8116</v>
      </c>
      <c r="E1584" s="16" t="s">
        <v>5623</v>
      </c>
      <c r="F1584" s="4" t="s">
        <v>688</v>
      </c>
      <c r="G1584" s="19" t="s">
        <v>9535</v>
      </c>
    </row>
    <row r="1585" spans="1:7" s="27" customFormat="1" ht="60" x14ac:dyDescent="0.25">
      <c r="A1585" s="15" t="s">
        <v>3120</v>
      </c>
      <c r="B1585" s="4" t="s">
        <v>8117</v>
      </c>
      <c r="C1585" s="4" t="s">
        <v>8118</v>
      </c>
      <c r="D1585" s="6" t="s">
        <v>8119</v>
      </c>
      <c r="E1585" s="16" t="s">
        <v>8120</v>
      </c>
      <c r="F1585" s="4" t="s">
        <v>678</v>
      </c>
      <c r="G1585" s="19" t="s">
        <v>9535</v>
      </c>
    </row>
    <row r="1586" spans="1:7" s="27" customFormat="1" ht="180" x14ac:dyDescent="0.25">
      <c r="A1586" s="15" t="s">
        <v>6152</v>
      </c>
      <c r="B1586" s="4" t="s">
        <v>8121</v>
      </c>
      <c r="C1586" s="4" t="s">
        <v>8122</v>
      </c>
      <c r="D1586" s="6" t="s">
        <v>8123</v>
      </c>
      <c r="E1586" s="16" t="s">
        <v>8124</v>
      </c>
      <c r="F1586" s="4" t="s">
        <v>678</v>
      </c>
      <c r="G1586" s="19" t="s">
        <v>9534</v>
      </c>
    </row>
    <row r="1587" spans="1:7" s="27" customFormat="1" ht="120" x14ac:dyDescent="0.25">
      <c r="A1587" s="15" t="s">
        <v>1050</v>
      </c>
      <c r="B1587" s="4" t="s">
        <v>8125</v>
      </c>
      <c r="C1587" s="4" t="s">
        <v>8126</v>
      </c>
      <c r="D1587" s="6" t="s">
        <v>8127</v>
      </c>
      <c r="E1587" s="16" t="s">
        <v>8128</v>
      </c>
      <c r="F1587" s="4" t="s">
        <v>678</v>
      </c>
      <c r="G1587" s="19" t="s">
        <v>9534</v>
      </c>
    </row>
    <row r="1588" spans="1:7" s="27" customFormat="1" ht="60" x14ac:dyDescent="0.25">
      <c r="A1588" s="15" t="s">
        <v>8129</v>
      </c>
      <c r="B1588" s="4" t="s">
        <v>8130</v>
      </c>
      <c r="C1588" s="4" t="s">
        <v>2440</v>
      </c>
      <c r="D1588" s="6" t="s">
        <v>8131</v>
      </c>
      <c r="E1588" s="16" t="s">
        <v>8132</v>
      </c>
      <c r="F1588" s="4" t="s">
        <v>678</v>
      </c>
      <c r="G1588" s="19" t="s">
        <v>9534</v>
      </c>
    </row>
    <row r="1589" spans="1:7" s="27" customFormat="1" ht="60" x14ac:dyDescent="0.25">
      <c r="A1589" s="15" t="s">
        <v>8133</v>
      </c>
      <c r="B1589" s="4" t="s">
        <v>8134</v>
      </c>
      <c r="C1589" s="4" t="s">
        <v>8135</v>
      </c>
      <c r="D1589" s="6" t="s">
        <v>8136</v>
      </c>
      <c r="E1589" s="16" t="s">
        <v>8137</v>
      </c>
      <c r="F1589" s="4" t="s">
        <v>688</v>
      </c>
      <c r="G1589" s="19" t="s">
        <v>9534</v>
      </c>
    </row>
    <row r="1590" spans="1:7" s="27" customFormat="1" ht="60" x14ac:dyDescent="0.25">
      <c r="A1590" s="15" t="s">
        <v>2796</v>
      </c>
      <c r="B1590" s="4" t="s">
        <v>2797</v>
      </c>
      <c r="C1590" s="4" t="s">
        <v>2798</v>
      </c>
      <c r="D1590" s="6" t="s">
        <v>2795</v>
      </c>
      <c r="E1590" s="16" t="s">
        <v>2799</v>
      </c>
      <c r="F1590" s="4" t="s">
        <v>1128</v>
      </c>
      <c r="G1590" s="19" t="s">
        <v>9537</v>
      </c>
    </row>
    <row r="1591" spans="1:7" s="27" customFormat="1" ht="180" x14ac:dyDescent="0.25">
      <c r="A1591" s="15" t="s">
        <v>2808</v>
      </c>
      <c r="B1591" s="4" t="s">
        <v>8138</v>
      </c>
      <c r="C1591" s="4" t="s">
        <v>8139</v>
      </c>
      <c r="D1591" s="6" t="s">
        <v>2809</v>
      </c>
      <c r="E1591" s="16" t="s">
        <v>2810</v>
      </c>
      <c r="F1591" s="4" t="s">
        <v>678</v>
      </c>
      <c r="G1591" s="19" t="s">
        <v>9538</v>
      </c>
    </row>
    <row r="1592" spans="1:7" s="27" customFormat="1" ht="75" x14ac:dyDescent="0.25">
      <c r="A1592" s="15" t="s">
        <v>3123</v>
      </c>
      <c r="B1592" s="4" t="s">
        <v>8140</v>
      </c>
      <c r="C1592" s="4" t="s">
        <v>8141</v>
      </c>
      <c r="D1592" s="6" t="s">
        <v>8142</v>
      </c>
      <c r="E1592" s="16" t="s">
        <v>8143</v>
      </c>
      <c r="F1592" s="4" t="s">
        <v>688</v>
      </c>
      <c r="G1592" s="19" t="s">
        <v>9538</v>
      </c>
    </row>
    <row r="1593" spans="1:7" s="27" customFormat="1" ht="165" x14ac:dyDescent="0.25">
      <c r="A1593" s="15" t="s">
        <v>3124</v>
      </c>
      <c r="B1593" s="4" t="s">
        <v>8144</v>
      </c>
      <c r="C1593" s="4" t="s">
        <v>8145</v>
      </c>
      <c r="D1593" s="6" t="s">
        <v>8146</v>
      </c>
      <c r="E1593" s="16" t="s">
        <v>8147</v>
      </c>
      <c r="F1593" s="4" t="s">
        <v>678</v>
      </c>
      <c r="G1593" s="19" t="s">
        <v>9538</v>
      </c>
    </row>
    <row r="1594" spans="1:7" s="27" customFormat="1" ht="75" x14ac:dyDescent="0.25">
      <c r="A1594" s="15" t="s">
        <v>3127</v>
      </c>
      <c r="B1594" s="4" t="s">
        <v>8148</v>
      </c>
      <c r="C1594" s="4" t="s">
        <v>8149</v>
      </c>
      <c r="D1594" s="6" t="s">
        <v>8150</v>
      </c>
      <c r="E1594" s="16" t="s">
        <v>8151</v>
      </c>
      <c r="F1594" s="4" t="s">
        <v>688</v>
      </c>
      <c r="G1594" s="19" t="s">
        <v>9538</v>
      </c>
    </row>
    <row r="1595" spans="1:7" s="27" customFormat="1" ht="120" x14ac:dyDescent="0.25">
      <c r="A1595" s="15" t="s">
        <v>8152</v>
      </c>
      <c r="B1595" s="4" t="s">
        <v>8153</v>
      </c>
      <c r="C1595" s="4" t="s">
        <v>8154</v>
      </c>
      <c r="D1595" s="6" t="s">
        <v>8155</v>
      </c>
      <c r="E1595" s="16" t="s">
        <v>8156</v>
      </c>
      <c r="F1595" s="4" t="s">
        <v>699</v>
      </c>
      <c r="G1595" s="19" t="s">
        <v>9540</v>
      </c>
    </row>
    <row r="1596" spans="1:7" s="27" customFormat="1" ht="45" x14ac:dyDescent="0.25">
      <c r="A1596" s="15" t="s">
        <v>2781</v>
      </c>
      <c r="B1596" s="4" t="s">
        <v>2782</v>
      </c>
      <c r="C1596" s="4" t="s">
        <v>2591</v>
      </c>
      <c r="D1596" s="6" t="s">
        <v>2783</v>
      </c>
      <c r="E1596" s="16" t="s">
        <v>8157</v>
      </c>
      <c r="F1596" s="4" t="s">
        <v>674</v>
      </c>
      <c r="G1596" s="19" t="s">
        <v>9540</v>
      </c>
    </row>
    <row r="1597" spans="1:7" s="27" customFormat="1" ht="90" x14ac:dyDescent="0.25">
      <c r="A1597" s="15" t="s">
        <v>8158</v>
      </c>
      <c r="B1597" s="4" t="s">
        <v>8159</v>
      </c>
      <c r="C1597" s="4" t="s">
        <v>8160</v>
      </c>
      <c r="D1597" s="6" t="s">
        <v>8161</v>
      </c>
      <c r="E1597" s="16" t="s">
        <v>8162</v>
      </c>
      <c r="F1597" s="4" t="s">
        <v>674</v>
      </c>
      <c r="G1597" s="19" t="s">
        <v>9541</v>
      </c>
    </row>
    <row r="1598" spans="1:7" s="27" customFormat="1" ht="90" x14ac:dyDescent="0.25">
      <c r="A1598" s="15" t="s">
        <v>2768</v>
      </c>
      <c r="B1598" s="4" t="s">
        <v>2769</v>
      </c>
      <c r="C1598" s="4" t="s">
        <v>8163</v>
      </c>
      <c r="D1598" s="6" t="s">
        <v>8164</v>
      </c>
      <c r="E1598" s="16" t="s">
        <v>2770</v>
      </c>
      <c r="F1598" s="4" t="s">
        <v>9199</v>
      </c>
      <c r="G1598" s="19" t="s">
        <v>9540</v>
      </c>
    </row>
    <row r="1599" spans="1:7" s="27" customFormat="1" ht="90" x14ac:dyDescent="0.25">
      <c r="A1599" s="15" t="s">
        <v>349</v>
      </c>
      <c r="B1599" s="4" t="s">
        <v>588</v>
      </c>
      <c r="C1599" s="4" t="s">
        <v>8165</v>
      </c>
      <c r="D1599" s="6" t="s">
        <v>350</v>
      </c>
      <c r="E1599" s="16" t="s">
        <v>2339</v>
      </c>
      <c r="F1599" s="4" t="s">
        <v>675</v>
      </c>
      <c r="G1599" s="19" t="s">
        <v>9542</v>
      </c>
    </row>
    <row r="1600" spans="1:7" s="27" customFormat="1" ht="45" x14ac:dyDescent="0.25">
      <c r="A1600" s="15" t="s">
        <v>1738</v>
      </c>
      <c r="B1600" s="4" t="s">
        <v>1739</v>
      </c>
      <c r="C1600" s="4" t="s">
        <v>512</v>
      </c>
      <c r="D1600" s="6" t="s">
        <v>1740</v>
      </c>
      <c r="E1600" s="16" t="s">
        <v>1741</v>
      </c>
      <c r="F1600" s="4" t="s">
        <v>679</v>
      </c>
      <c r="G1600" s="19" t="s">
        <v>9540</v>
      </c>
    </row>
    <row r="1601" spans="1:7" s="27" customFormat="1" ht="75" x14ac:dyDescent="0.25">
      <c r="A1601" s="15" t="s">
        <v>33</v>
      </c>
      <c r="B1601" s="4" t="s">
        <v>391</v>
      </c>
      <c r="C1601" s="4" t="s">
        <v>392</v>
      </c>
      <c r="D1601" s="6" t="s">
        <v>8166</v>
      </c>
      <c r="E1601" s="16" t="s">
        <v>102</v>
      </c>
      <c r="F1601" s="4" t="s">
        <v>674</v>
      </c>
      <c r="G1601" s="19" t="s">
        <v>9540</v>
      </c>
    </row>
    <row r="1602" spans="1:7" s="27" customFormat="1" ht="45" x14ac:dyDescent="0.25">
      <c r="A1602" s="15" t="s">
        <v>39</v>
      </c>
      <c r="B1602" s="4" t="s">
        <v>410</v>
      </c>
      <c r="C1602" s="4" t="s">
        <v>411</v>
      </c>
      <c r="D1602" s="6" t="s">
        <v>8167</v>
      </c>
      <c r="E1602" s="16" t="s">
        <v>109</v>
      </c>
      <c r="F1602" s="4" t="s">
        <v>674</v>
      </c>
      <c r="G1602" s="19" t="s">
        <v>9543</v>
      </c>
    </row>
    <row r="1603" spans="1:7" s="27" customFormat="1" ht="330" x14ac:dyDescent="0.25">
      <c r="A1603" s="15" t="s">
        <v>801</v>
      </c>
      <c r="B1603" s="4" t="s">
        <v>2819</v>
      </c>
      <c r="C1603" s="4" t="s">
        <v>8168</v>
      </c>
      <c r="D1603" s="6" t="s">
        <v>802</v>
      </c>
      <c r="E1603" s="16" t="s">
        <v>803</v>
      </c>
      <c r="F1603" s="4" t="s">
        <v>674</v>
      </c>
      <c r="G1603" s="19" t="s">
        <v>9543</v>
      </c>
    </row>
    <row r="1604" spans="1:7" s="27" customFormat="1" ht="240" x14ac:dyDescent="0.25">
      <c r="A1604" s="15" t="s">
        <v>767</v>
      </c>
      <c r="B1604" s="4" t="s">
        <v>768</v>
      </c>
      <c r="C1604" s="4" t="s">
        <v>8169</v>
      </c>
      <c r="D1604" s="6" t="s">
        <v>8170</v>
      </c>
      <c r="E1604" s="16" t="s">
        <v>769</v>
      </c>
      <c r="F1604" s="4" t="s">
        <v>674</v>
      </c>
      <c r="G1604" s="19" t="s">
        <v>9543</v>
      </c>
    </row>
    <row r="1605" spans="1:7" s="27" customFormat="1" ht="45" x14ac:dyDescent="0.25">
      <c r="A1605" s="15" t="s">
        <v>2668</v>
      </c>
      <c r="B1605" s="4" t="s">
        <v>2669</v>
      </c>
      <c r="C1605" s="4" t="s">
        <v>2940</v>
      </c>
      <c r="D1605" s="6" t="s">
        <v>8171</v>
      </c>
      <c r="E1605" s="16" t="s">
        <v>2670</v>
      </c>
      <c r="F1605" s="4" t="s">
        <v>674</v>
      </c>
      <c r="G1605" s="19" t="s">
        <v>9543</v>
      </c>
    </row>
    <row r="1606" spans="1:7" s="27" customFormat="1" ht="90" x14ac:dyDescent="0.25">
      <c r="A1606" s="15" t="s">
        <v>2451</v>
      </c>
      <c r="B1606" s="4" t="s">
        <v>2452</v>
      </c>
      <c r="C1606" s="4" t="s">
        <v>2453</v>
      </c>
      <c r="D1606" s="6" t="s">
        <v>8172</v>
      </c>
      <c r="E1606" s="16" t="s">
        <v>2454</v>
      </c>
      <c r="F1606" s="4" t="s">
        <v>674</v>
      </c>
      <c r="G1606" s="19" t="s">
        <v>9543</v>
      </c>
    </row>
    <row r="1607" spans="1:7" s="27" customFormat="1" ht="45" x14ac:dyDescent="0.25">
      <c r="A1607" s="15" t="s">
        <v>8173</v>
      </c>
      <c r="B1607" s="4" t="s">
        <v>8174</v>
      </c>
      <c r="C1607" s="4" t="s">
        <v>8175</v>
      </c>
      <c r="D1607" s="6"/>
      <c r="E1607" s="16" t="s">
        <v>8176</v>
      </c>
      <c r="F1607" s="4" t="s">
        <v>1127</v>
      </c>
      <c r="G1607" s="19" t="s">
        <v>9543</v>
      </c>
    </row>
    <row r="1608" spans="1:7" s="27" customFormat="1" ht="45" x14ac:dyDescent="0.25">
      <c r="A1608" s="15" t="s">
        <v>8177</v>
      </c>
      <c r="B1608" s="4" t="s">
        <v>8178</v>
      </c>
      <c r="C1608" s="4" t="s">
        <v>2574</v>
      </c>
      <c r="D1608" s="6" t="s">
        <v>8179</v>
      </c>
      <c r="E1608" s="16" t="s">
        <v>8180</v>
      </c>
      <c r="F1608" s="4" t="s">
        <v>681</v>
      </c>
      <c r="G1608" s="19" t="s">
        <v>9543</v>
      </c>
    </row>
    <row r="1609" spans="1:7" s="27" customFormat="1" ht="45" x14ac:dyDescent="0.25">
      <c r="A1609" s="15" t="s">
        <v>8181</v>
      </c>
      <c r="B1609" s="4" t="s">
        <v>8182</v>
      </c>
      <c r="C1609" s="4" t="s">
        <v>2791</v>
      </c>
      <c r="D1609" s="6" t="s">
        <v>8183</v>
      </c>
      <c r="E1609" s="16" t="s">
        <v>9544</v>
      </c>
      <c r="F1609" s="4" t="s">
        <v>679</v>
      </c>
      <c r="G1609" s="19" t="s">
        <v>9543</v>
      </c>
    </row>
    <row r="1610" spans="1:7" s="27" customFormat="1" ht="60" x14ac:dyDescent="0.25">
      <c r="A1610" s="15" t="s">
        <v>8184</v>
      </c>
      <c r="B1610" s="4" t="s">
        <v>8185</v>
      </c>
      <c r="C1610" s="4" t="s">
        <v>8186</v>
      </c>
      <c r="D1610" s="6" t="s">
        <v>8187</v>
      </c>
      <c r="E1610" s="16" t="s">
        <v>8413</v>
      </c>
      <c r="F1610" s="4" t="s">
        <v>9200</v>
      </c>
      <c r="G1610" s="19" t="s">
        <v>9543</v>
      </c>
    </row>
    <row r="1611" spans="1:7" s="27" customFormat="1" ht="75" x14ac:dyDescent="0.25">
      <c r="A1611" s="15" t="s">
        <v>8188</v>
      </c>
      <c r="B1611" s="4" t="s">
        <v>8189</v>
      </c>
      <c r="C1611" s="4" t="s">
        <v>8190</v>
      </c>
      <c r="D1611" s="6" t="s">
        <v>8191</v>
      </c>
      <c r="E1611" s="16" t="s">
        <v>8192</v>
      </c>
      <c r="F1611" s="4" t="s">
        <v>679</v>
      </c>
      <c r="G1611" s="19" t="s">
        <v>9543</v>
      </c>
    </row>
    <row r="1612" spans="1:7" s="27" customFormat="1" ht="75" x14ac:dyDescent="0.25">
      <c r="A1612" s="15" t="s">
        <v>8193</v>
      </c>
      <c r="B1612" s="4" t="s">
        <v>8194</v>
      </c>
      <c r="C1612" s="4" t="s">
        <v>8195</v>
      </c>
      <c r="D1612" s="6" t="s">
        <v>8196</v>
      </c>
      <c r="E1612" s="16" t="s">
        <v>8197</v>
      </c>
      <c r="F1612" s="4" t="s">
        <v>681</v>
      </c>
      <c r="G1612" s="19" t="s">
        <v>9543</v>
      </c>
    </row>
    <row r="1613" spans="1:7" s="27" customFormat="1" ht="45" x14ac:dyDescent="0.25">
      <c r="A1613" s="15" t="s">
        <v>8198</v>
      </c>
      <c r="B1613" s="4" t="s">
        <v>8199</v>
      </c>
      <c r="C1613" s="4" t="s">
        <v>2514</v>
      </c>
      <c r="D1613" s="6" t="s">
        <v>8200</v>
      </c>
      <c r="E1613" s="16" t="s">
        <v>8201</v>
      </c>
      <c r="F1613" s="4" t="s">
        <v>681</v>
      </c>
      <c r="G1613" s="19" t="s">
        <v>9543</v>
      </c>
    </row>
    <row r="1614" spans="1:7" s="27" customFormat="1" ht="60" x14ac:dyDescent="0.25">
      <c r="A1614" s="15" t="s">
        <v>8202</v>
      </c>
      <c r="B1614" s="4" t="s">
        <v>8203</v>
      </c>
      <c r="C1614" s="4" t="s">
        <v>2408</v>
      </c>
      <c r="D1614" s="6" t="s">
        <v>8204</v>
      </c>
      <c r="E1614" s="16" t="s">
        <v>8205</v>
      </c>
      <c r="F1614" s="4" t="s">
        <v>676</v>
      </c>
      <c r="G1614" s="19" t="s">
        <v>9543</v>
      </c>
    </row>
    <row r="1615" spans="1:7" s="27" customFormat="1" ht="45" x14ac:dyDescent="0.25">
      <c r="A1615" s="15" t="s">
        <v>2124</v>
      </c>
      <c r="B1615" s="4" t="s">
        <v>2125</v>
      </c>
      <c r="C1615" s="4" t="s">
        <v>8206</v>
      </c>
      <c r="D1615" s="6" t="s">
        <v>2126</v>
      </c>
      <c r="E1615" s="16" t="s">
        <v>330</v>
      </c>
      <c r="F1615" s="4" t="s">
        <v>9232</v>
      </c>
      <c r="G1615" s="19" t="s">
        <v>9545</v>
      </c>
    </row>
    <row r="1616" spans="1:7" s="27" customFormat="1" ht="75" x14ac:dyDescent="0.25">
      <c r="A1616" s="15" t="s">
        <v>2279</v>
      </c>
      <c r="B1616" s="4" t="s">
        <v>2280</v>
      </c>
      <c r="C1616" s="4" t="s">
        <v>8207</v>
      </c>
      <c r="D1616" s="6" t="s">
        <v>8208</v>
      </c>
      <c r="E1616" s="16" t="s">
        <v>2281</v>
      </c>
      <c r="F1616" s="4" t="s">
        <v>674</v>
      </c>
      <c r="G1616" s="19" t="s">
        <v>9546</v>
      </c>
    </row>
    <row r="1617" spans="1:7" s="27" customFormat="1" ht="195" x14ac:dyDescent="0.25">
      <c r="A1617" s="15" t="s">
        <v>8209</v>
      </c>
      <c r="B1617" s="4" t="s">
        <v>8210</v>
      </c>
      <c r="C1617" s="4" t="s">
        <v>8211</v>
      </c>
      <c r="D1617" s="6" t="s">
        <v>8212</v>
      </c>
      <c r="E1617" s="16" t="s">
        <v>8213</v>
      </c>
      <c r="F1617" s="4" t="s">
        <v>674</v>
      </c>
      <c r="G1617" s="19" t="s">
        <v>9545</v>
      </c>
    </row>
    <row r="1618" spans="1:7" s="27" customFormat="1" ht="45" x14ac:dyDescent="0.25">
      <c r="A1618" s="15" t="s">
        <v>237</v>
      </c>
      <c r="B1618" s="4" t="s">
        <v>377</v>
      </c>
      <c r="C1618" s="4" t="s">
        <v>2611</v>
      </c>
      <c r="D1618" s="6" t="s">
        <v>8214</v>
      </c>
      <c r="E1618" s="16" t="s">
        <v>750</v>
      </c>
      <c r="F1618" s="4" t="s">
        <v>674</v>
      </c>
      <c r="G1618" s="19" t="s">
        <v>9546</v>
      </c>
    </row>
    <row r="1619" spans="1:7" s="27" customFormat="1" ht="45" x14ac:dyDescent="0.25">
      <c r="A1619" s="15" t="s">
        <v>2494</v>
      </c>
      <c r="B1619" s="4" t="s">
        <v>2495</v>
      </c>
      <c r="C1619" s="4" t="s">
        <v>1055</v>
      </c>
      <c r="D1619" s="6" t="s">
        <v>2496</v>
      </c>
      <c r="E1619" s="16" t="s">
        <v>2497</v>
      </c>
      <c r="F1619" s="4" t="s">
        <v>674</v>
      </c>
      <c r="G1619" s="19" t="s">
        <v>9547</v>
      </c>
    </row>
    <row r="1620" spans="1:7" s="27" customFormat="1" ht="300" x14ac:dyDescent="0.25">
      <c r="A1620" s="15" t="s">
        <v>2935</v>
      </c>
      <c r="B1620" s="4" t="s">
        <v>2936</v>
      </c>
      <c r="C1620" s="4" t="s">
        <v>8215</v>
      </c>
      <c r="D1620" s="6" t="s">
        <v>8216</v>
      </c>
      <c r="E1620" s="16" t="s">
        <v>2937</v>
      </c>
      <c r="F1620" s="4" t="s">
        <v>674</v>
      </c>
      <c r="G1620" s="19" t="s">
        <v>9545</v>
      </c>
    </row>
    <row r="1621" spans="1:7" s="27" customFormat="1" ht="45" x14ac:dyDescent="0.25">
      <c r="A1621" s="15" t="s">
        <v>8217</v>
      </c>
      <c r="B1621" s="4" t="s">
        <v>8218</v>
      </c>
      <c r="C1621" s="4" t="s">
        <v>8219</v>
      </c>
      <c r="D1621" s="6" t="s">
        <v>8220</v>
      </c>
      <c r="E1621" s="16" t="s">
        <v>8221</v>
      </c>
      <c r="F1621" s="4" t="s">
        <v>674</v>
      </c>
      <c r="G1621" s="19" t="s">
        <v>9545</v>
      </c>
    </row>
    <row r="1622" spans="1:7" s="27" customFormat="1" ht="120" x14ac:dyDescent="0.25">
      <c r="A1622" s="15" t="s">
        <v>8222</v>
      </c>
      <c r="B1622" s="4" t="s">
        <v>8223</v>
      </c>
      <c r="C1622" s="4" t="s">
        <v>8224</v>
      </c>
      <c r="D1622" s="6" t="s">
        <v>8225</v>
      </c>
      <c r="E1622" s="16" t="s">
        <v>8226</v>
      </c>
      <c r="F1622" s="4" t="s">
        <v>9183</v>
      </c>
      <c r="G1622" s="19" t="s">
        <v>9545</v>
      </c>
    </row>
    <row r="1623" spans="1:7" s="27" customFormat="1" ht="60" x14ac:dyDescent="0.25">
      <c r="A1623" s="15" t="s">
        <v>8227</v>
      </c>
      <c r="B1623" s="4" t="s">
        <v>8228</v>
      </c>
      <c r="C1623" s="4" t="s">
        <v>8229</v>
      </c>
      <c r="D1623" s="6" t="s">
        <v>8230</v>
      </c>
      <c r="E1623" s="16" t="s">
        <v>8231</v>
      </c>
      <c r="F1623" s="4" t="s">
        <v>688</v>
      </c>
      <c r="G1623" s="19" t="s">
        <v>9545</v>
      </c>
    </row>
    <row r="1624" spans="1:7" s="27" customFormat="1" ht="45" x14ac:dyDescent="0.25">
      <c r="A1624" s="15" t="s">
        <v>1230</v>
      </c>
      <c r="B1624" s="4" t="s">
        <v>1231</v>
      </c>
      <c r="C1624" s="4" t="s">
        <v>403</v>
      </c>
      <c r="D1624" s="6" t="s">
        <v>1232</v>
      </c>
      <c r="E1624" s="16" t="s">
        <v>1233</v>
      </c>
      <c r="F1624" s="4" t="s">
        <v>674</v>
      </c>
      <c r="G1624" s="19" t="s">
        <v>9548</v>
      </c>
    </row>
    <row r="1625" spans="1:7" s="27" customFormat="1" ht="45" x14ac:dyDescent="0.25">
      <c r="A1625" s="15" t="s">
        <v>2825</v>
      </c>
      <c r="B1625" s="4" t="s">
        <v>2826</v>
      </c>
      <c r="C1625" s="4" t="s">
        <v>409</v>
      </c>
      <c r="D1625" s="6" t="s">
        <v>8232</v>
      </c>
      <c r="E1625" s="16" t="s">
        <v>2827</v>
      </c>
      <c r="F1625" s="4" t="s">
        <v>674</v>
      </c>
      <c r="G1625" s="19" t="s">
        <v>9548</v>
      </c>
    </row>
    <row r="1626" spans="1:7" s="27" customFormat="1" ht="60" x14ac:dyDescent="0.25">
      <c r="A1626" s="15" t="s">
        <v>8233</v>
      </c>
      <c r="B1626" s="4" t="s">
        <v>8234</v>
      </c>
      <c r="C1626" s="4" t="s">
        <v>8235</v>
      </c>
      <c r="D1626" s="6" t="s">
        <v>8236</v>
      </c>
      <c r="E1626" s="16" t="s">
        <v>8237</v>
      </c>
      <c r="F1626" s="4" t="s">
        <v>674</v>
      </c>
      <c r="G1626" s="19" t="s">
        <v>9549</v>
      </c>
    </row>
    <row r="1627" spans="1:7" s="27" customFormat="1" ht="45" x14ac:dyDescent="0.25">
      <c r="A1627" s="15" t="s">
        <v>794</v>
      </c>
      <c r="B1627" s="4" t="s">
        <v>795</v>
      </c>
      <c r="C1627" s="4" t="s">
        <v>2440</v>
      </c>
      <c r="D1627" s="6" t="s">
        <v>2820</v>
      </c>
      <c r="E1627" s="16" t="s">
        <v>796</v>
      </c>
      <c r="F1627" s="4" t="s">
        <v>674</v>
      </c>
      <c r="G1627" s="19" t="s">
        <v>9550</v>
      </c>
    </row>
    <row r="1628" spans="1:7" s="27" customFormat="1" ht="90" x14ac:dyDescent="0.25">
      <c r="A1628" s="15" t="s">
        <v>2973</v>
      </c>
      <c r="B1628" s="4" t="s">
        <v>2974</v>
      </c>
      <c r="C1628" s="4" t="s">
        <v>8238</v>
      </c>
      <c r="D1628" s="6" t="s">
        <v>8239</v>
      </c>
      <c r="E1628" s="16" t="s">
        <v>2975</v>
      </c>
      <c r="F1628" s="4" t="s">
        <v>9146</v>
      </c>
      <c r="G1628" s="19" t="s">
        <v>9550</v>
      </c>
    </row>
    <row r="1629" spans="1:7" s="27" customFormat="1" ht="90" x14ac:dyDescent="0.25">
      <c r="A1629" s="15" t="s">
        <v>2976</v>
      </c>
      <c r="B1629" s="4" t="s">
        <v>2977</v>
      </c>
      <c r="C1629" s="4" t="s">
        <v>8238</v>
      </c>
      <c r="D1629" s="6" t="s">
        <v>8240</v>
      </c>
      <c r="E1629" s="16" t="s">
        <v>2978</v>
      </c>
      <c r="F1629" s="4" t="s">
        <v>9146</v>
      </c>
      <c r="G1629" s="19" t="s">
        <v>9550</v>
      </c>
    </row>
    <row r="1630" spans="1:7" s="27" customFormat="1" ht="75" x14ac:dyDescent="0.25">
      <c r="A1630" s="15" t="s">
        <v>1761</v>
      </c>
      <c r="B1630" s="4" t="s">
        <v>1762</v>
      </c>
      <c r="C1630" s="4" t="s">
        <v>2742</v>
      </c>
      <c r="D1630" s="6" t="s">
        <v>8241</v>
      </c>
      <c r="E1630" s="16" t="s">
        <v>8242</v>
      </c>
      <c r="F1630" s="4" t="s">
        <v>677</v>
      </c>
      <c r="G1630" s="19" t="s">
        <v>9550</v>
      </c>
    </row>
    <row r="1631" spans="1:7" s="27" customFormat="1" ht="45" x14ac:dyDescent="0.25">
      <c r="A1631" s="15" t="s">
        <v>1931</v>
      </c>
      <c r="B1631" s="4" t="s">
        <v>1932</v>
      </c>
      <c r="C1631" s="4" t="s">
        <v>1933</v>
      </c>
      <c r="D1631" s="6" t="s">
        <v>8243</v>
      </c>
      <c r="E1631" s="16" t="s">
        <v>1934</v>
      </c>
      <c r="F1631" s="4" t="s">
        <v>674</v>
      </c>
      <c r="G1631" s="19" t="s">
        <v>9550</v>
      </c>
    </row>
    <row r="1632" spans="1:7" s="27" customFormat="1" ht="45" x14ac:dyDescent="0.25">
      <c r="A1632" s="15" t="s">
        <v>758</v>
      </c>
      <c r="B1632" s="4" t="s">
        <v>759</v>
      </c>
      <c r="C1632" s="4" t="s">
        <v>8244</v>
      </c>
      <c r="D1632" s="6" t="s">
        <v>8245</v>
      </c>
      <c r="E1632" s="16" t="s">
        <v>760</v>
      </c>
      <c r="F1632" s="4" t="s">
        <v>674</v>
      </c>
      <c r="G1632" s="19" t="s">
        <v>9546</v>
      </c>
    </row>
    <row r="1633" spans="1:7" s="27" customFormat="1" ht="45" x14ac:dyDescent="0.25">
      <c r="A1633" s="15" t="s">
        <v>2716</v>
      </c>
      <c r="B1633" s="4" t="s">
        <v>2717</v>
      </c>
      <c r="C1633" s="4" t="s">
        <v>2718</v>
      </c>
      <c r="D1633" s="6" t="s">
        <v>2719</v>
      </c>
      <c r="E1633" s="16" t="s">
        <v>2720</v>
      </c>
      <c r="F1633" s="4" t="s">
        <v>674</v>
      </c>
      <c r="G1633" s="19" t="s">
        <v>9546</v>
      </c>
    </row>
    <row r="1634" spans="1:7" s="27" customFormat="1" ht="60" x14ac:dyDescent="0.25">
      <c r="A1634" s="15" t="s">
        <v>8246</v>
      </c>
      <c r="B1634" s="4" t="s">
        <v>8247</v>
      </c>
      <c r="C1634" s="4" t="s">
        <v>3506</v>
      </c>
      <c r="D1634" s="6" t="s">
        <v>8248</v>
      </c>
      <c r="E1634" s="16" t="s">
        <v>8249</v>
      </c>
      <c r="F1634" s="4" t="s">
        <v>676</v>
      </c>
      <c r="G1634" s="22" t="s">
        <v>9546</v>
      </c>
    </row>
    <row r="1635" spans="1:7" s="27" customFormat="1" ht="135" x14ac:dyDescent="0.25">
      <c r="A1635" s="15" t="s">
        <v>245</v>
      </c>
      <c r="B1635" s="4" t="s">
        <v>407</v>
      </c>
      <c r="C1635" s="4" t="s">
        <v>8250</v>
      </c>
      <c r="D1635" s="6" t="s">
        <v>246</v>
      </c>
      <c r="E1635" s="16" t="s">
        <v>805</v>
      </c>
      <c r="F1635" s="4" t="s">
        <v>674</v>
      </c>
      <c r="G1635" s="19" t="s">
        <v>9551</v>
      </c>
    </row>
    <row r="1636" spans="1:7" s="27" customFormat="1" ht="90" x14ac:dyDescent="0.25">
      <c r="A1636" s="15" t="s">
        <v>2995</v>
      </c>
      <c r="B1636" s="4" t="s">
        <v>2996</v>
      </c>
      <c r="C1636" s="4" t="s">
        <v>8251</v>
      </c>
      <c r="D1636" s="6" t="s">
        <v>8252</v>
      </c>
      <c r="E1636" s="16" t="s">
        <v>2997</v>
      </c>
      <c r="F1636" s="4" t="s">
        <v>9146</v>
      </c>
      <c r="G1636" s="19" t="s">
        <v>9551</v>
      </c>
    </row>
    <row r="1637" spans="1:7" s="27" customFormat="1" ht="105" x14ac:dyDescent="0.25">
      <c r="A1637" s="15" t="s">
        <v>1300</v>
      </c>
      <c r="B1637" s="4" t="s">
        <v>1301</v>
      </c>
      <c r="C1637" s="4" t="s">
        <v>8253</v>
      </c>
      <c r="D1637" s="6" t="s">
        <v>8254</v>
      </c>
      <c r="E1637" s="16" t="s">
        <v>1302</v>
      </c>
      <c r="F1637" s="4" t="s">
        <v>674</v>
      </c>
      <c r="G1637" s="19" t="s">
        <v>9551</v>
      </c>
    </row>
    <row r="1638" spans="1:7" s="27" customFormat="1" ht="150" x14ac:dyDescent="0.25">
      <c r="A1638" s="15" t="s">
        <v>8255</v>
      </c>
      <c r="B1638" s="4" t="s">
        <v>8256</v>
      </c>
      <c r="C1638" s="4" t="s">
        <v>8257</v>
      </c>
      <c r="D1638" s="6" t="s">
        <v>2334</v>
      </c>
      <c r="E1638" s="16" t="s">
        <v>8258</v>
      </c>
      <c r="F1638" s="4" t="s">
        <v>674</v>
      </c>
      <c r="G1638" s="19" t="s">
        <v>9551</v>
      </c>
    </row>
    <row r="1639" spans="1:7" s="27" customFormat="1" ht="105" x14ac:dyDescent="0.25">
      <c r="A1639" s="15" t="s">
        <v>8259</v>
      </c>
      <c r="B1639" s="4" t="s">
        <v>8260</v>
      </c>
      <c r="C1639" s="4" t="s">
        <v>8261</v>
      </c>
      <c r="D1639" s="6" t="s">
        <v>8262</v>
      </c>
      <c r="E1639" s="16" t="s">
        <v>8263</v>
      </c>
      <c r="F1639" s="4" t="s">
        <v>9201</v>
      </c>
      <c r="G1639" s="19" t="s">
        <v>9551</v>
      </c>
    </row>
    <row r="1640" spans="1:7" s="27" customFormat="1" ht="165" x14ac:dyDescent="0.25">
      <c r="A1640" s="15" t="s">
        <v>8264</v>
      </c>
      <c r="B1640" s="4" t="s">
        <v>8265</v>
      </c>
      <c r="C1640" s="4" t="s">
        <v>8266</v>
      </c>
      <c r="D1640" s="6" t="s">
        <v>8267</v>
      </c>
      <c r="E1640" s="16" t="s">
        <v>8268</v>
      </c>
      <c r="F1640" s="4" t="s">
        <v>674</v>
      </c>
      <c r="G1640" s="19" t="s">
        <v>9551</v>
      </c>
    </row>
    <row r="1641" spans="1:7" s="27" customFormat="1" ht="45" x14ac:dyDescent="0.25">
      <c r="A1641" s="15" t="s">
        <v>8269</v>
      </c>
      <c r="B1641" s="4" t="s">
        <v>8270</v>
      </c>
      <c r="C1641" s="4" t="s">
        <v>8271</v>
      </c>
      <c r="D1641" s="6" t="s">
        <v>8272</v>
      </c>
      <c r="E1641" s="16" t="s">
        <v>8273</v>
      </c>
      <c r="F1641" s="4" t="s">
        <v>674</v>
      </c>
      <c r="G1641" s="19" t="s">
        <v>9552</v>
      </c>
    </row>
    <row r="1642" spans="1:7" s="27" customFormat="1" ht="180" x14ac:dyDescent="0.25">
      <c r="A1642" s="15" t="s">
        <v>8274</v>
      </c>
      <c r="B1642" s="4" t="s">
        <v>8275</v>
      </c>
      <c r="C1642" s="4" t="s">
        <v>8276</v>
      </c>
      <c r="D1642" s="6" t="s">
        <v>8277</v>
      </c>
      <c r="E1642" s="16" t="s">
        <v>8278</v>
      </c>
      <c r="F1642" s="4" t="s">
        <v>681</v>
      </c>
      <c r="G1642" s="19" t="s">
        <v>9552</v>
      </c>
    </row>
    <row r="1643" spans="1:7" s="27" customFormat="1" ht="45" x14ac:dyDescent="0.25">
      <c r="A1643" s="15" t="s">
        <v>2821</v>
      </c>
      <c r="B1643" s="4" t="s">
        <v>8279</v>
      </c>
      <c r="C1643" s="4" t="s">
        <v>709</v>
      </c>
      <c r="D1643" s="6" t="s">
        <v>2822</v>
      </c>
      <c r="E1643" s="16" t="s">
        <v>2823</v>
      </c>
      <c r="F1643" s="4" t="s">
        <v>674</v>
      </c>
      <c r="G1643" s="19" t="s">
        <v>9552</v>
      </c>
    </row>
    <row r="1644" spans="1:7" s="27" customFormat="1" ht="45" x14ac:dyDescent="0.25">
      <c r="A1644" s="15" t="s">
        <v>8280</v>
      </c>
      <c r="B1644" s="4" t="s">
        <v>8281</v>
      </c>
      <c r="C1644" s="4" t="s">
        <v>383</v>
      </c>
      <c r="D1644" s="6" t="s">
        <v>8282</v>
      </c>
      <c r="E1644" s="16" t="s">
        <v>2733</v>
      </c>
      <c r="F1644" s="4" t="s">
        <v>674</v>
      </c>
      <c r="G1644" s="19" t="s">
        <v>9553</v>
      </c>
    </row>
    <row r="1645" spans="1:7" s="27" customFormat="1" ht="45" x14ac:dyDescent="0.25">
      <c r="A1645" s="15" t="s">
        <v>2774</v>
      </c>
      <c r="B1645" s="4" t="s">
        <v>2775</v>
      </c>
      <c r="C1645" s="4" t="s">
        <v>2408</v>
      </c>
      <c r="D1645" s="6" t="s">
        <v>8283</v>
      </c>
      <c r="E1645" s="16" t="s">
        <v>2777</v>
      </c>
      <c r="F1645" s="4" t="s">
        <v>674</v>
      </c>
      <c r="G1645" s="19" t="s">
        <v>9554</v>
      </c>
    </row>
    <row r="1646" spans="1:7" s="27" customFormat="1" ht="45" x14ac:dyDescent="0.25">
      <c r="A1646" s="15" t="s">
        <v>1971</v>
      </c>
      <c r="B1646" s="4" t="s">
        <v>1972</v>
      </c>
      <c r="C1646" s="4" t="s">
        <v>8284</v>
      </c>
      <c r="D1646" s="6" t="s">
        <v>1973</v>
      </c>
      <c r="E1646" s="16" t="s">
        <v>1974</v>
      </c>
      <c r="F1646" s="4" t="s">
        <v>691</v>
      </c>
      <c r="G1646" s="19" t="s">
        <v>9553</v>
      </c>
    </row>
    <row r="1647" spans="1:7" s="27" customFormat="1" ht="135" x14ac:dyDescent="0.25">
      <c r="A1647" s="15" t="s">
        <v>8285</v>
      </c>
      <c r="B1647" s="4" t="s">
        <v>8286</v>
      </c>
      <c r="C1647" s="4" t="s">
        <v>8287</v>
      </c>
      <c r="D1647" s="6" t="s">
        <v>8288</v>
      </c>
      <c r="E1647" s="16" t="s">
        <v>9555</v>
      </c>
      <c r="F1647" s="4" t="s">
        <v>674</v>
      </c>
      <c r="G1647" s="19" t="s">
        <v>9553</v>
      </c>
    </row>
    <row r="1648" spans="1:7" s="27" customFormat="1" ht="165" x14ac:dyDescent="0.25">
      <c r="A1648" s="15" t="s">
        <v>8289</v>
      </c>
      <c r="B1648" s="4" t="s">
        <v>8290</v>
      </c>
      <c r="C1648" s="4" t="s">
        <v>8291</v>
      </c>
      <c r="D1648" s="6" t="s">
        <v>8292</v>
      </c>
      <c r="E1648" s="16" t="s">
        <v>8293</v>
      </c>
      <c r="F1648" s="4" t="s">
        <v>685</v>
      </c>
      <c r="G1648" s="19" t="s">
        <v>9556</v>
      </c>
    </row>
    <row r="1649" spans="1:7" s="27" customFormat="1" ht="45" x14ac:dyDescent="0.25">
      <c r="A1649" s="15" t="s">
        <v>2614</v>
      </c>
      <c r="B1649" s="4" t="s">
        <v>2615</v>
      </c>
      <c r="C1649" s="4" t="s">
        <v>2616</v>
      </c>
      <c r="D1649" s="6" t="s">
        <v>2617</v>
      </c>
      <c r="E1649" s="16" t="s">
        <v>2618</v>
      </c>
      <c r="F1649" s="4" t="s">
        <v>674</v>
      </c>
      <c r="G1649" s="19" t="s">
        <v>9552</v>
      </c>
    </row>
    <row r="1650" spans="1:7" s="27" customFormat="1" ht="195" x14ac:dyDescent="0.25">
      <c r="A1650" s="15" t="s">
        <v>1624</v>
      </c>
      <c r="B1650" s="4" t="s">
        <v>1625</v>
      </c>
      <c r="C1650" s="4" t="s">
        <v>8294</v>
      </c>
      <c r="D1650" s="6" t="s">
        <v>8295</v>
      </c>
      <c r="E1650" s="16" t="s">
        <v>8296</v>
      </c>
      <c r="F1650" s="4" t="s">
        <v>674</v>
      </c>
      <c r="G1650" s="19" t="s">
        <v>9552</v>
      </c>
    </row>
    <row r="1651" spans="1:7" s="27" customFormat="1" ht="45" x14ac:dyDescent="0.25">
      <c r="A1651" s="15" t="s">
        <v>806</v>
      </c>
      <c r="B1651" s="4" t="s">
        <v>807</v>
      </c>
      <c r="C1651" s="4" t="s">
        <v>383</v>
      </c>
      <c r="D1651" s="6" t="s">
        <v>8297</v>
      </c>
      <c r="E1651" s="16" t="s">
        <v>8298</v>
      </c>
      <c r="F1651" s="4" t="s">
        <v>674</v>
      </c>
      <c r="G1651" s="19" t="s">
        <v>9554</v>
      </c>
    </row>
    <row r="1652" spans="1:7" s="27" customFormat="1" ht="45" x14ac:dyDescent="0.25">
      <c r="A1652" s="15" t="s">
        <v>25</v>
      </c>
      <c r="B1652" s="4" t="s">
        <v>405</v>
      </c>
      <c r="C1652" s="4" t="s">
        <v>406</v>
      </c>
      <c r="D1652" s="6" t="s">
        <v>8299</v>
      </c>
      <c r="E1652" s="16" t="s">
        <v>98</v>
      </c>
      <c r="F1652" s="4" t="s">
        <v>674</v>
      </c>
      <c r="G1652" s="19" t="s">
        <v>9554</v>
      </c>
    </row>
    <row r="1653" spans="1:7" s="27" customFormat="1" ht="150" x14ac:dyDescent="0.25">
      <c r="A1653" s="15" t="s">
        <v>8300</v>
      </c>
      <c r="B1653" s="4" t="s">
        <v>8301</v>
      </c>
      <c r="C1653" s="4" t="s">
        <v>8302</v>
      </c>
      <c r="D1653" s="6" t="s">
        <v>8303</v>
      </c>
      <c r="E1653" s="16" t="s">
        <v>8304</v>
      </c>
      <c r="F1653" s="4" t="s">
        <v>674</v>
      </c>
      <c r="G1653" s="19" t="s">
        <v>9553</v>
      </c>
    </row>
    <row r="1654" spans="1:7" s="27" customFormat="1" ht="60" x14ac:dyDescent="0.25">
      <c r="A1654" s="15" t="s">
        <v>8305</v>
      </c>
      <c r="B1654" s="4" t="s">
        <v>8306</v>
      </c>
      <c r="C1654" s="4" t="s">
        <v>8307</v>
      </c>
      <c r="D1654" s="6" t="s">
        <v>8308</v>
      </c>
      <c r="E1654" s="16" t="s">
        <v>8309</v>
      </c>
      <c r="F1654" s="4" t="s">
        <v>681</v>
      </c>
      <c r="G1654" s="19" t="s">
        <v>9553</v>
      </c>
    </row>
    <row r="1655" spans="1:7" s="27" customFormat="1" ht="45" x14ac:dyDescent="0.25">
      <c r="A1655" s="15" t="s">
        <v>2771</v>
      </c>
      <c r="B1655" s="4" t="s">
        <v>2772</v>
      </c>
      <c r="C1655" s="4" t="s">
        <v>2773</v>
      </c>
      <c r="D1655" s="6" t="s">
        <v>8310</v>
      </c>
      <c r="E1655" s="16" t="s">
        <v>8311</v>
      </c>
      <c r="F1655" s="4" t="s">
        <v>674</v>
      </c>
      <c r="G1655" s="19" t="s">
        <v>9554</v>
      </c>
    </row>
    <row r="1656" spans="1:7" s="27" customFormat="1" ht="120" x14ac:dyDescent="0.25">
      <c r="A1656" s="15" t="s">
        <v>8312</v>
      </c>
      <c r="B1656" s="4" t="s">
        <v>8313</v>
      </c>
      <c r="C1656" s="4" t="s">
        <v>8314</v>
      </c>
      <c r="D1656" s="6" t="s">
        <v>8315</v>
      </c>
      <c r="E1656" s="16" t="s">
        <v>4875</v>
      </c>
      <c r="F1656" s="4" t="s">
        <v>688</v>
      </c>
      <c r="G1656" s="19" t="s">
        <v>9557</v>
      </c>
    </row>
    <row r="1657" spans="1:7" s="27" customFormat="1" ht="45" x14ac:dyDescent="0.25">
      <c r="A1657" s="15" t="s">
        <v>247</v>
      </c>
      <c r="B1657" s="4" t="s">
        <v>419</v>
      </c>
      <c r="C1657" s="4" t="s">
        <v>420</v>
      </c>
      <c r="D1657" s="6" t="s">
        <v>8316</v>
      </c>
      <c r="E1657" s="16" t="s">
        <v>808</v>
      </c>
      <c r="F1657" s="4" t="s">
        <v>681</v>
      </c>
      <c r="G1657" s="19" t="s">
        <v>9557</v>
      </c>
    </row>
    <row r="1658" spans="1:7" s="27" customFormat="1" ht="45" x14ac:dyDescent="0.25">
      <c r="A1658" s="15" t="s">
        <v>163</v>
      </c>
      <c r="B1658" s="4" t="s">
        <v>386</v>
      </c>
      <c r="C1658" s="4" t="s">
        <v>387</v>
      </c>
      <c r="D1658" s="6" t="s">
        <v>8317</v>
      </c>
      <c r="E1658" s="16" t="s">
        <v>8318</v>
      </c>
      <c r="F1658" s="4" t="s">
        <v>9118</v>
      </c>
      <c r="G1658" s="19" t="s">
        <v>9556</v>
      </c>
    </row>
    <row r="1659" spans="1:7" s="27" customFormat="1" ht="150" x14ac:dyDescent="0.25">
      <c r="A1659" s="15" t="s">
        <v>2222</v>
      </c>
      <c r="B1659" s="4" t="s">
        <v>2223</v>
      </c>
      <c r="C1659" s="4" t="s">
        <v>8319</v>
      </c>
      <c r="D1659" s="6" t="s">
        <v>6111</v>
      </c>
      <c r="E1659" s="16" t="s">
        <v>8320</v>
      </c>
      <c r="F1659" s="4" t="s">
        <v>9558</v>
      </c>
      <c r="G1659" s="19" t="s">
        <v>9556</v>
      </c>
    </row>
    <row r="1660" spans="1:7" s="27" customFormat="1" ht="45" x14ac:dyDescent="0.25">
      <c r="A1660" s="15" t="s">
        <v>8321</v>
      </c>
      <c r="B1660" s="4" t="s">
        <v>8322</v>
      </c>
      <c r="C1660" s="4" t="s">
        <v>8323</v>
      </c>
      <c r="D1660" s="6" t="s">
        <v>8324</v>
      </c>
      <c r="E1660" s="16" t="s">
        <v>8325</v>
      </c>
      <c r="F1660" s="4" t="s">
        <v>674</v>
      </c>
      <c r="G1660" s="19" t="s">
        <v>9556</v>
      </c>
    </row>
    <row r="1661" spans="1:7" s="27" customFormat="1" ht="90" x14ac:dyDescent="0.25">
      <c r="A1661" s="15" t="s">
        <v>8326</v>
      </c>
      <c r="B1661" s="4" t="s">
        <v>8327</v>
      </c>
      <c r="C1661" s="4" t="s">
        <v>8328</v>
      </c>
      <c r="D1661" s="6" t="s">
        <v>8329</v>
      </c>
      <c r="E1661" s="16" t="s">
        <v>8330</v>
      </c>
      <c r="F1661" s="4" t="s">
        <v>674</v>
      </c>
      <c r="G1661" s="19" t="s">
        <v>9556</v>
      </c>
    </row>
    <row r="1662" spans="1:7" s="27" customFormat="1" ht="120" x14ac:dyDescent="0.25">
      <c r="A1662" s="15" t="s">
        <v>8331</v>
      </c>
      <c r="B1662" s="4" t="s">
        <v>1857</v>
      </c>
      <c r="C1662" s="4" t="s">
        <v>8332</v>
      </c>
      <c r="D1662" s="6" t="s">
        <v>8333</v>
      </c>
      <c r="E1662" s="16" t="s">
        <v>8334</v>
      </c>
      <c r="F1662" s="4" t="s">
        <v>9151</v>
      </c>
      <c r="G1662" s="19" t="s">
        <v>9556</v>
      </c>
    </row>
    <row r="1663" spans="1:7" s="27" customFormat="1" ht="270" x14ac:dyDescent="0.25">
      <c r="A1663" s="15" t="s">
        <v>8335</v>
      </c>
      <c r="B1663" s="4" t="s">
        <v>8336</v>
      </c>
      <c r="C1663" s="4" t="s">
        <v>8337</v>
      </c>
      <c r="D1663" s="6" t="s">
        <v>8338</v>
      </c>
      <c r="E1663" s="16" t="s">
        <v>8339</v>
      </c>
      <c r="F1663" s="4" t="s">
        <v>9077</v>
      </c>
      <c r="G1663" s="19" t="s">
        <v>9556</v>
      </c>
    </row>
    <row r="1664" spans="1:7" s="27" customFormat="1" ht="45" x14ac:dyDescent="0.25">
      <c r="A1664" s="15" t="s">
        <v>8340</v>
      </c>
      <c r="B1664" s="4" t="s">
        <v>8341</v>
      </c>
      <c r="C1664" s="4" t="s">
        <v>8342</v>
      </c>
      <c r="D1664" s="6" t="s">
        <v>2025</v>
      </c>
      <c r="E1664" s="16" t="s">
        <v>8343</v>
      </c>
      <c r="F1664" s="4" t="s">
        <v>674</v>
      </c>
      <c r="G1664" s="19" t="s">
        <v>9553</v>
      </c>
    </row>
    <row r="1665" spans="1:7" s="27" customFormat="1" ht="225" x14ac:dyDescent="0.25">
      <c r="A1665" s="15" t="s">
        <v>713</v>
      </c>
      <c r="B1665" s="4" t="s">
        <v>714</v>
      </c>
      <c r="C1665" s="4" t="s">
        <v>715</v>
      </c>
      <c r="D1665" s="6" t="s">
        <v>8344</v>
      </c>
      <c r="E1665" s="16" t="s">
        <v>716</v>
      </c>
      <c r="F1665" s="4" t="s">
        <v>9140</v>
      </c>
      <c r="G1665" s="19" t="s">
        <v>9552</v>
      </c>
    </row>
    <row r="1666" spans="1:7" s="27" customFormat="1" ht="45" x14ac:dyDescent="0.25">
      <c r="A1666" s="15" t="s">
        <v>2093</v>
      </c>
      <c r="B1666" s="4" t="s">
        <v>2094</v>
      </c>
      <c r="C1666" s="4" t="s">
        <v>423</v>
      </c>
      <c r="D1666" s="6" t="s">
        <v>8345</v>
      </c>
      <c r="E1666" s="16" t="s">
        <v>8346</v>
      </c>
      <c r="F1666" s="4" t="s">
        <v>9202</v>
      </c>
      <c r="G1666" s="19" t="s">
        <v>9543</v>
      </c>
    </row>
    <row r="1667" spans="1:7" s="27" customFormat="1" ht="240" x14ac:dyDescent="0.25">
      <c r="A1667" s="15" t="s">
        <v>179</v>
      </c>
      <c r="B1667" s="4" t="s">
        <v>793</v>
      </c>
      <c r="C1667" s="4" t="s">
        <v>8347</v>
      </c>
      <c r="D1667" s="6" t="s">
        <v>8348</v>
      </c>
      <c r="E1667" s="16" t="s">
        <v>8349</v>
      </c>
      <c r="F1667" s="4" t="s">
        <v>687</v>
      </c>
      <c r="G1667" s="19" t="s">
        <v>9543</v>
      </c>
    </row>
    <row r="1668" spans="1:7" s="27" customFormat="1" ht="150" x14ac:dyDescent="0.25">
      <c r="A1668" s="15" t="s">
        <v>8350</v>
      </c>
      <c r="B1668" s="4" t="s">
        <v>8351</v>
      </c>
      <c r="C1668" s="4" t="s">
        <v>8352</v>
      </c>
      <c r="D1668" s="6" t="s">
        <v>8353</v>
      </c>
      <c r="E1668" s="16" t="s">
        <v>8354</v>
      </c>
      <c r="F1668" s="4" t="s">
        <v>9116</v>
      </c>
      <c r="G1668" s="19" t="s">
        <v>9543</v>
      </c>
    </row>
    <row r="1669" spans="1:7" s="27" customFormat="1" ht="45" x14ac:dyDescent="0.25">
      <c r="A1669" s="15" t="s">
        <v>185</v>
      </c>
      <c r="B1669" s="4" t="s">
        <v>8355</v>
      </c>
      <c r="C1669" s="4" t="s">
        <v>383</v>
      </c>
      <c r="D1669" s="6" t="s">
        <v>8356</v>
      </c>
      <c r="E1669" s="16" t="s">
        <v>8357</v>
      </c>
      <c r="F1669" s="4" t="s">
        <v>687</v>
      </c>
      <c r="G1669" s="19" t="s">
        <v>9548</v>
      </c>
    </row>
    <row r="1670" spans="1:7" s="27" customFormat="1" ht="45" x14ac:dyDescent="0.25">
      <c r="A1670" s="15" t="s">
        <v>2834</v>
      </c>
      <c r="B1670" s="4" t="s">
        <v>2835</v>
      </c>
      <c r="C1670" s="4" t="s">
        <v>2933</v>
      </c>
      <c r="D1670" s="6" t="s">
        <v>8358</v>
      </c>
      <c r="E1670" s="16" t="s">
        <v>8359</v>
      </c>
      <c r="F1670" s="4" t="s">
        <v>688</v>
      </c>
      <c r="G1670" s="19" t="s">
        <v>9548</v>
      </c>
    </row>
    <row r="1671" spans="1:7" s="27" customFormat="1" ht="45" x14ac:dyDescent="0.25">
      <c r="A1671" s="15" t="s">
        <v>2812</v>
      </c>
      <c r="B1671" s="4" t="s">
        <v>8360</v>
      </c>
      <c r="C1671" s="4" t="s">
        <v>8361</v>
      </c>
      <c r="D1671" s="6" t="s">
        <v>8362</v>
      </c>
      <c r="E1671" s="16" t="s">
        <v>8363</v>
      </c>
      <c r="F1671" s="4" t="s">
        <v>678</v>
      </c>
      <c r="G1671" s="19" t="s">
        <v>9548</v>
      </c>
    </row>
    <row r="1672" spans="1:7" s="27" customFormat="1" ht="45" x14ac:dyDescent="0.25">
      <c r="A1672" s="15" t="s">
        <v>3128</v>
      </c>
      <c r="B1672" s="4" t="s">
        <v>8364</v>
      </c>
      <c r="C1672" s="4" t="s">
        <v>8365</v>
      </c>
      <c r="D1672" s="6" t="s">
        <v>2836</v>
      </c>
      <c r="E1672" s="16" t="s">
        <v>1436</v>
      </c>
      <c r="F1672" s="4" t="s">
        <v>678</v>
      </c>
      <c r="G1672" s="19" t="s">
        <v>9548</v>
      </c>
    </row>
    <row r="1673" spans="1:7" s="27" customFormat="1" ht="75" x14ac:dyDescent="0.25">
      <c r="A1673" s="15" t="s">
        <v>8366</v>
      </c>
      <c r="B1673" s="4" t="s">
        <v>8367</v>
      </c>
      <c r="C1673" s="4" t="s">
        <v>8368</v>
      </c>
      <c r="D1673" s="6" t="s">
        <v>8369</v>
      </c>
      <c r="E1673" s="16" t="s">
        <v>8370</v>
      </c>
      <c r="F1673" s="4" t="s">
        <v>9203</v>
      </c>
      <c r="G1673" s="19" t="s">
        <v>9550</v>
      </c>
    </row>
    <row r="1674" spans="1:7" s="27" customFormat="1" ht="45" x14ac:dyDescent="0.25">
      <c r="A1674" s="15" t="s">
        <v>2811</v>
      </c>
      <c r="B1674" s="4" t="s">
        <v>8371</v>
      </c>
      <c r="C1674" s="4" t="s">
        <v>7514</v>
      </c>
      <c r="D1674" s="6" t="s">
        <v>8372</v>
      </c>
      <c r="E1674" s="16" t="s">
        <v>8373</v>
      </c>
      <c r="F1674" s="4" t="s">
        <v>9204</v>
      </c>
      <c r="G1674" s="19" t="s">
        <v>9550</v>
      </c>
    </row>
    <row r="1675" spans="1:7" s="27" customFormat="1" ht="105" x14ac:dyDescent="0.25">
      <c r="A1675" s="15" t="s">
        <v>38</v>
      </c>
      <c r="B1675" s="4" t="s">
        <v>422</v>
      </c>
      <c r="C1675" s="4" t="s">
        <v>8374</v>
      </c>
      <c r="D1675" s="6" t="s">
        <v>248</v>
      </c>
      <c r="E1675" s="16" t="s">
        <v>107</v>
      </c>
      <c r="F1675" s="4" t="s">
        <v>678</v>
      </c>
      <c r="G1675" s="19" t="s">
        <v>9552</v>
      </c>
    </row>
    <row r="1676" spans="1:7" s="27" customFormat="1" ht="90" x14ac:dyDescent="0.25">
      <c r="A1676" s="15" t="s">
        <v>3129</v>
      </c>
      <c r="B1676" s="4" t="s">
        <v>8375</v>
      </c>
      <c r="C1676" s="4" t="s">
        <v>8376</v>
      </c>
      <c r="D1676" s="6" t="s">
        <v>8377</v>
      </c>
      <c r="E1676" s="16" t="s">
        <v>8378</v>
      </c>
      <c r="F1676" s="4" t="s">
        <v>678</v>
      </c>
      <c r="G1676" s="19" t="s">
        <v>9552</v>
      </c>
    </row>
    <row r="1677" spans="1:7" s="27" customFormat="1" ht="60" x14ac:dyDescent="0.25">
      <c r="A1677" s="15" t="s">
        <v>3130</v>
      </c>
      <c r="B1677" s="4" t="s">
        <v>8379</v>
      </c>
      <c r="C1677" s="4" t="s">
        <v>8380</v>
      </c>
      <c r="D1677" s="6" t="s">
        <v>1459</v>
      </c>
      <c r="E1677" s="16" t="s">
        <v>8381</v>
      </c>
      <c r="F1677" s="4" t="s">
        <v>678</v>
      </c>
      <c r="G1677" s="19" t="s">
        <v>9552</v>
      </c>
    </row>
    <row r="1678" spans="1:7" s="27" customFormat="1" ht="75" x14ac:dyDescent="0.25">
      <c r="A1678" s="15" t="s">
        <v>2837</v>
      </c>
      <c r="B1678" s="4" t="s">
        <v>2838</v>
      </c>
      <c r="C1678" s="4" t="s">
        <v>8382</v>
      </c>
      <c r="D1678" s="6" t="s">
        <v>2839</v>
      </c>
      <c r="E1678" s="16" t="s">
        <v>8383</v>
      </c>
      <c r="F1678" s="4" t="s">
        <v>678</v>
      </c>
      <c r="G1678" s="19" t="s">
        <v>9554</v>
      </c>
    </row>
    <row r="1679" spans="1:7" s="27" customFormat="1" ht="45" x14ac:dyDescent="0.25">
      <c r="A1679" s="15" t="s">
        <v>3137</v>
      </c>
      <c r="B1679" s="4" t="s">
        <v>8384</v>
      </c>
      <c r="C1679" s="4" t="s">
        <v>8385</v>
      </c>
      <c r="D1679" s="6" t="s">
        <v>8386</v>
      </c>
      <c r="E1679" s="16" t="s">
        <v>8387</v>
      </c>
      <c r="F1679" s="4" t="s">
        <v>678</v>
      </c>
      <c r="G1679" s="19" t="s">
        <v>9554</v>
      </c>
    </row>
    <row r="1680" spans="1:7" s="27" customFormat="1" ht="45" x14ac:dyDescent="0.25">
      <c r="A1680" s="15" t="s">
        <v>1115</v>
      </c>
      <c r="B1680" s="4" t="s">
        <v>1116</v>
      </c>
      <c r="C1680" s="4" t="s">
        <v>8388</v>
      </c>
      <c r="D1680" s="6" t="s">
        <v>8389</v>
      </c>
      <c r="E1680" s="16" t="s">
        <v>8390</v>
      </c>
      <c r="F1680" s="4" t="s">
        <v>678</v>
      </c>
      <c r="G1680" s="22" t="s">
        <v>9553</v>
      </c>
    </row>
    <row r="1681" spans="1:7" s="27" customFormat="1" ht="45" x14ac:dyDescent="0.25">
      <c r="A1681" s="15" t="s">
        <v>8391</v>
      </c>
      <c r="B1681" s="4" t="s">
        <v>8392</v>
      </c>
      <c r="C1681" s="4" t="s">
        <v>8393</v>
      </c>
      <c r="D1681" s="6" t="s">
        <v>8394</v>
      </c>
      <c r="E1681" s="16" t="s">
        <v>8395</v>
      </c>
      <c r="F1681" s="4" t="s">
        <v>675</v>
      </c>
      <c r="G1681" s="19" t="s">
        <v>9553</v>
      </c>
    </row>
    <row r="1682" spans="1:7" s="27" customFormat="1" ht="60" x14ac:dyDescent="0.25">
      <c r="A1682" s="15" t="s">
        <v>3133</v>
      </c>
      <c r="B1682" s="4" t="s">
        <v>8396</v>
      </c>
      <c r="C1682" s="4" t="s">
        <v>8397</v>
      </c>
      <c r="D1682" s="6" t="s">
        <v>8398</v>
      </c>
      <c r="E1682" s="16" t="s">
        <v>8399</v>
      </c>
      <c r="F1682" s="4" t="s">
        <v>678</v>
      </c>
      <c r="G1682" s="19" t="s">
        <v>9556</v>
      </c>
    </row>
    <row r="1683" spans="1:7" s="27" customFormat="1" ht="45" x14ac:dyDescent="0.25">
      <c r="A1683" s="15" t="s">
        <v>3134</v>
      </c>
      <c r="B1683" s="4" t="s">
        <v>8400</v>
      </c>
      <c r="C1683" s="4" t="s">
        <v>8401</v>
      </c>
      <c r="D1683" s="6" t="s">
        <v>8402</v>
      </c>
      <c r="E1683" s="16" t="s">
        <v>8403</v>
      </c>
      <c r="F1683" s="4" t="s">
        <v>678</v>
      </c>
      <c r="G1683" s="19" t="s">
        <v>9556</v>
      </c>
    </row>
    <row r="1684" spans="1:7" s="27" customFormat="1" ht="75" x14ac:dyDescent="0.25">
      <c r="A1684" s="15" t="s">
        <v>822</v>
      </c>
      <c r="B1684" s="4" t="s">
        <v>1119</v>
      </c>
      <c r="C1684" s="4" t="s">
        <v>8404</v>
      </c>
      <c r="D1684" s="6" t="s">
        <v>2836</v>
      </c>
      <c r="E1684" s="16" t="s">
        <v>3159</v>
      </c>
      <c r="F1684" s="4" t="s">
        <v>688</v>
      </c>
      <c r="G1684" s="19" t="s">
        <v>9556</v>
      </c>
    </row>
    <row r="1685" spans="1:7" s="27" customFormat="1" ht="150" x14ac:dyDescent="0.25">
      <c r="A1685" s="15" t="s">
        <v>8414</v>
      </c>
      <c r="B1685" s="4" t="s">
        <v>8415</v>
      </c>
      <c r="C1685" s="4" t="s">
        <v>8416</v>
      </c>
      <c r="D1685" s="6" t="s">
        <v>8417</v>
      </c>
      <c r="E1685" s="16" t="s">
        <v>8418</v>
      </c>
      <c r="F1685" s="4" t="s">
        <v>674</v>
      </c>
      <c r="G1685" s="22" t="s">
        <v>9559</v>
      </c>
    </row>
    <row r="1686" spans="1:7" s="27" customFormat="1" ht="255" x14ac:dyDescent="0.25">
      <c r="A1686" s="15" t="s">
        <v>8419</v>
      </c>
      <c r="B1686" s="4" t="s">
        <v>8420</v>
      </c>
      <c r="C1686" s="4" t="s">
        <v>8421</v>
      </c>
      <c r="D1686" s="6" t="s">
        <v>8422</v>
      </c>
      <c r="E1686" s="16" t="s">
        <v>8423</v>
      </c>
      <c r="F1686" s="4" t="s">
        <v>674</v>
      </c>
      <c r="G1686" s="23" t="s">
        <v>9559</v>
      </c>
    </row>
    <row r="1687" spans="1:7" s="27" customFormat="1" ht="409.5" x14ac:dyDescent="0.25">
      <c r="A1687" s="15" t="s">
        <v>8424</v>
      </c>
      <c r="B1687" s="4" t="s">
        <v>8425</v>
      </c>
      <c r="C1687" s="4" t="s">
        <v>8426</v>
      </c>
      <c r="D1687" s="6" t="s">
        <v>8427</v>
      </c>
      <c r="E1687" s="16" t="s">
        <v>2703</v>
      </c>
      <c r="F1687" s="4" t="s">
        <v>680</v>
      </c>
      <c r="G1687" s="22" t="s">
        <v>9560</v>
      </c>
    </row>
    <row r="1688" spans="1:7" s="27" customFormat="1" ht="45" x14ac:dyDescent="0.25">
      <c r="A1688" s="15" t="s">
        <v>8428</v>
      </c>
      <c r="B1688" s="4" t="s">
        <v>8429</v>
      </c>
      <c r="C1688" s="4" t="s">
        <v>2408</v>
      </c>
      <c r="D1688" s="6" t="s">
        <v>8430</v>
      </c>
      <c r="E1688" s="16" t="s">
        <v>8431</v>
      </c>
      <c r="F1688" s="4" t="s">
        <v>674</v>
      </c>
      <c r="G1688" s="22" t="s">
        <v>9559</v>
      </c>
    </row>
    <row r="1689" spans="1:7" s="27" customFormat="1" ht="60" x14ac:dyDescent="0.25">
      <c r="A1689" s="15" t="s">
        <v>8432</v>
      </c>
      <c r="B1689" s="4" t="s">
        <v>8433</v>
      </c>
      <c r="C1689" s="4" t="s">
        <v>8434</v>
      </c>
      <c r="D1689" s="6" t="s">
        <v>8435</v>
      </c>
      <c r="E1689" s="16" t="s">
        <v>8436</v>
      </c>
      <c r="F1689" s="4" t="s">
        <v>9165</v>
      </c>
      <c r="G1689" s="22" t="s">
        <v>9559</v>
      </c>
    </row>
    <row r="1690" spans="1:7" s="27" customFormat="1" ht="105" x14ac:dyDescent="0.25">
      <c r="A1690" s="15" t="s">
        <v>8437</v>
      </c>
      <c r="B1690" s="4" t="s">
        <v>8438</v>
      </c>
      <c r="C1690" s="4" t="s">
        <v>8439</v>
      </c>
      <c r="D1690" s="6" t="s">
        <v>8440</v>
      </c>
      <c r="E1690" s="16" t="s">
        <v>8441</v>
      </c>
      <c r="F1690" s="4" t="s">
        <v>674</v>
      </c>
      <c r="G1690" s="19" t="s">
        <v>9559</v>
      </c>
    </row>
    <row r="1691" spans="1:7" s="27" customFormat="1" ht="75" x14ac:dyDescent="0.25">
      <c r="A1691" s="15" t="s">
        <v>8442</v>
      </c>
      <c r="B1691" s="4" t="s">
        <v>8443</v>
      </c>
      <c r="C1691" s="4" t="s">
        <v>8444</v>
      </c>
      <c r="D1691" s="6" t="s">
        <v>8445</v>
      </c>
      <c r="E1691" s="16" t="s">
        <v>8446</v>
      </c>
      <c r="F1691" s="4" t="s">
        <v>693</v>
      </c>
      <c r="G1691" s="19" t="s">
        <v>9561</v>
      </c>
    </row>
    <row r="1692" spans="1:7" s="27" customFormat="1" ht="45" x14ac:dyDescent="0.25">
      <c r="A1692" s="15" t="s">
        <v>8447</v>
      </c>
      <c r="B1692" s="4" t="s">
        <v>8448</v>
      </c>
      <c r="C1692" s="4" t="s">
        <v>8449</v>
      </c>
      <c r="D1692" s="6" t="s">
        <v>8450</v>
      </c>
      <c r="E1692" s="16" t="s">
        <v>8451</v>
      </c>
      <c r="F1692" s="4" t="s">
        <v>674</v>
      </c>
      <c r="G1692" s="19" t="s">
        <v>9561</v>
      </c>
    </row>
    <row r="1693" spans="1:7" s="27" customFormat="1" ht="60" x14ac:dyDescent="0.25">
      <c r="A1693" s="15" t="s">
        <v>8452</v>
      </c>
      <c r="B1693" s="4" t="s">
        <v>8453</v>
      </c>
      <c r="C1693" s="4" t="s">
        <v>8454</v>
      </c>
      <c r="D1693" s="6" t="s">
        <v>8455</v>
      </c>
      <c r="E1693" s="16" t="s">
        <v>8456</v>
      </c>
      <c r="F1693" s="4" t="s">
        <v>699</v>
      </c>
      <c r="G1693" s="20" t="s">
        <v>9561</v>
      </c>
    </row>
    <row r="1694" spans="1:7" s="27" customFormat="1" ht="120" x14ac:dyDescent="0.25">
      <c r="A1694" s="15" t="s">
        <v>8457</v>
      </c>
      <c r="B1694" s="4" t="s">
        <v>8458</v>
      </c>
      <c r="C1694" s="4" t="s">
        <v>8459</v>
      </c>
      <c r="D1694" s="6" t="s">
        <v>8460</v>
      </c>
      <c r="E1694" s="16" t="s">
        <v>8461</v>
      </c>
      <c r="F1694" s="4" t="s">
        <v>674</v>
      </c>
      <c r="G1694" s="19" t="s">
        <v>9562</v>
      </c>
    </row>
    <row r="1695" spans="1:7" s="27" customFormat="1" ht="90" x14ac:dyDescent="0.25">
      <c r="A1695" s="15" t="s">
        <v>8462</v>
      </c>
      <c r="B1695" s="4" t="s">
        <v>8463</v>
      </c>
      <c r="C1695" s="4" t="s">
        <v>8464</v>
      </c>
      <c r="D1695" s="6" t="s">
        <v>8465</v>
      </c>
      <c r="E1695" s="16" t="s">
        <v>8466</v>
      </c>
      <c r="F1695" s="4" t="s">
        <v>674</v>
      </c>
      <c r="G1695" s="19" t="s">
        <v>9563</v>
      </c>
    </row>
    <row r="1696" spans="1:7" s="27" customFormat="1" ht="45" x14ac:dyDescent="0.25">
      <c r="A1696" s="15" t="s">
        <v>8467</v>
      </c>
      <c r="B1696" s="4" t="s">
        <v>8468</v>
      </c>
      <c r="C1696" s="4" t="s">
        <v>384</v>
      </c>
      <c r="D1696" s="6" t="s">
        <v>8469</v>
      </c>
      <c r="E1696" s="16" t="s">
        <v>8470</v>
      </c>
      <c r="F1696" s="4" t="s">
        <v>1128</v>
      </c>
      <c r="G1696" s="19" t="s">
        <v>9563</v>
      </c>
    </row>
    <row r="1697" spans="1:7" s="27" customFormat="1" ht="60" x14ac:dyDescent="0.25">
      <c r="A1697" s="15" t="s">
        <v>1255</v>
      </c>
      <c r="B1697" s="4" t="s">
        <v>1256</v>
      </c>
      <c r="C1697" s="4" t="s">
        <v>1257</v>
      </c>
      <c r="D1697" s="6" t="s">
        <v>2992</v>
      </c>
      <c r="E1697" s="16" t="s">
        <v>1258</v>
      </c>
      <c r="F1697" s="4" t="s">
        <v>9151</v>
      </c>
      <c r="G1697" s="19" t="s">
        <v>9563</v>
      </c>
    </row>
    <row r="1698" spans="1:7" s="27" customFormat="1" ht="60" x14ac:dyDescent="0.25">
      <c r="A1698" s="15" t="s">
        <v>3115</v>
      </c>
      <c r="B1698" s="4" t="s">
        <v>3116</v>
      </c>
      <c r="C1698" s="4" t="s">
        <v>8471</v>
      </c>
      <c r="D1698" s="6" t="s">
        <v>3117</v>
      </c>
      <c r="E1698" s="16" t="s">
        <v>3118</v>
      </c>
      <c r="F1698" s="4" t="s">
        <v>9205</v>
      </c>
      <c r="G1698" s="19" t="s">
        <v>9563</v>
      </c>
    </row>
    <row r="1699" spans="1:7" s="27" customFormat="1" ht="90" x14ac:dyDescent="0.25">
      <c r="A1699" s="15" t="s">
        <v>8472</v>
      </c>
      <c r="B1699" s="4" t="s">
        <v>8473</v>
      </c>
      <c r="C1699" s="4" t="s">
        <v>8474</v>
      </c>
      <c r="D1699" s="6" t="s">
        <v>8475</v>
      </c>
      <c r="E1699" s="16" t="s">
        <v>8476</v>
      </c>
      <c r="F1699" s="4" t="s">
        <v>9077</v>
      </c>
      <c r="G1699" s="19" t="s">
        <v>9563</v>
      </c>
    </row>
    <row r="1700" spans="1:7" s="27" customFormat="1" ht="150" x14ac:dyDescent="0.25">
      <c r="A1700" s="15" t="s">
        <v>1046</v>
      </c>
      <c r="B1700" s="4" t="s">
        <v>1047</v>
      </c>
      <c r="C1700" s="4" t="s">
        <v>1048</v>
      </c>
      <c r="D1700" s="6" t="s">
        <v>8477</v>
      </c>
      <c r="E1700" s="16" t="s">
        <v>2859</v>
      </c>
      <c r="F1700" s="4" t="s">
        <v>674</v>
      </c>
      <c r="G1700" s="19" t="s">
        <v>9562</v>
      </c>
    </row>
    <row r="1701" spans="1:7" s="27" customFormat="1" ht="210" x14ac:dyDescent="0.25">
      <c r="A1701" s="15" t="s">
        <v>8478</v>
      </c>
      <c r="B1701" s="4" t="s">
        <v>8479</v>
      </c>
      <c r="C1701" s="4" t="s">
        <v>8480</v>
      </c>
      <c r="D1701" s="6" t="s">
        <v>8481</v>
      </c>
      <c r="E1701" s="16" t="s">
        <v>8482</v>
      </c>
      <c r="F1701" s="4" t="s">
        <v>676</v>
      </c>
      <c r="G1701" s="19" t="s">
        <v>9562</v>
      </c>
    </row>
    <row r="1702" spans="1:7" s="27" customFormat="1" ht="45" x14ac:dyDescent="0.25">
      <c r="A1702" s="15" t="s">
        <v>252</v>
      </c>
      <c r="B1702" s="4" t="s">
        <v>430</v>
      </c>
      <c r="C1702" s="4" t="s">
        <v>383</v>
      </c>
      <c r="D1702" s="6" t="s">
        <v>2912</v>
      </c>
      <c r="E1702" s="16" t="s">
        <v>253</v>
      </c>
      <c r="F1702" s="4" t="s">
        <v>674</v>
      </c>
      <c r="G1702" s="19" t="s">
        <v>9564</v>
      </c>
    </row>
    <row r="1703" spans="1:7" s="27" customFormat="1" ht="45" x14ac:dyDescent="0.25">
      <c r="A1703" s="15" t="s">
        <v>8483</v>
      </c>
      <c r="B1703" s="4" t="s">
        <v>8484</v>
      </c>
      <c r="C1703" s="4" t="s">
        <v>2824</v>
      </c>
      <c r="D1703" s="6"/>
      <c r="E1703" s="16" t="s">
        <v>5835</v>
      </c>
      <c r="F1703" s="4" t="s">
        <v>674</v>
      </c>
      <c r="G1703" s="19" t="s">
        <v>9565</v>
      </c>
    </row>
    <row r="1704" spans="1:7" s="27" customFormat="1" ht="90" x14ac:dyDescent="0.25">
      <c r="A1704" s="15" t="s">
        <v>8485</v>
      </c>
      <c r="B1704" s="4" t="s">
        <v>8486</v>
      </c>
      <c r="C1704" s="4" t="s">
        <v>8487</v>
      </c>
      <c r="D1704" s="6" t="s">
        <v>8488</v>
      </c>
      <c r="E1704" s="16"/>
      <c r="F1704" s="4" t="s">
        <v>9566</v>
      </c>
      <c r="G1704" s="19" t="s">
        <v>9564</v>
      </c>
    </row>
    <row r="1705" spans="1:7" s="27" customFormat="1" ht="45" x14ac:dyDescent="0.25">
      <c r="A1705" s="15" t="s">
        <v>3120</v>
      </c>
      <c r="B1705" s="4" t="s">
        <v>3121</v>
      </c>
      <c r="C1705" s="4" t="s">
        <v>445</v>
      </c>
      <c r="D1705" s="6" t="s">
        <v>8489</v>
      </c>
      <c r="E1705" s="16" t="s">
        <v>3122</v>
      </c>
      <c r="F1705" s="4" t="s">
        <v>9106</v>
      </c>
      <c r="G1705" s="19" t="s">
        <v>9567</v>
      </c>
    </row>
    <row r="1706" spans="1:7" s="27" customFormat="1" ht="45" x14ac:dyDescent="0.25">
      <c r="A1706" s="15" t="s">
        <v>3045</v>
      </c>
      <c r="B1706" s="4" t="s">
        <v>3046</v>
      </c>
      <c r="C1706" s="4" t="s">
        <v>8490</v>
      </c>
      <c r="D1706" s="6"/>
      <c r="E1706" s="16"/>
      <c r="F1706" s="4" t="s">
        <v>680</v>
      </c>
      <c r="G1706" s="19" t="s">
        <v>9562</v>
      </c>
    </row>
    <row r="1707" spans="1:7" s="27" customFormat="1" ht="135" x14ac:dyDescent="0.25">
      <c r="A1707" s="15" t="s">
        <v>8491</v>
      </c>
      <c r="B1707" s="4" t="s">
        <v>8492</v>
      </c>
      <c r="C1707" s="4" t="s">
        <v>8493</v>
      </c>
      <c r="D1707" s="6"/>
      <c r="E1707" s="16"/>
      <c r="F1707" s="4" t="s">
        <v>1127</v>
      </c>
      <c r="G1707" s="19" t="s">
        <v>9562</v>
      </c>
    </row>
    <row r="1708" spans="1:7" s="27" customFormat="1" ht="165" x14ac:dyDescent="0.25">
      <c r="A1708" s="15" t="s">
        <v>8494</v>
      </c>
      <c r="B1708" s="4" t="s">
        <v>8495</v>
      </c>
      <c r="C1708" s="4" t="s">
        <v>8496</v>
      </c>
      <c r="D1708" s="6"/>
      <c r="E1708" s="16"/>
      <c r="F1708" s="4" t="s">
        <v>674</v>
      </c>
      <c r="G1708" s="19" t="s">
        <v>9562</v>
      </c>
    </row>
    <row r="1709" spans="1:7" s="27" customFormat="1" ht="60" x14ac:dyDescent="0.25">
      <c r="A1709" s="15" t="s">
        <v>8497</v>
      </c>
      <c r="B1709" s="4" t="s">
        <v>8498</v>
      </c>
      <c r="C1709" s="4" t="s">
        <v>8499</v>
      </c>
      <c r="D1709" s="6" t="s">
        <v>8500</v>
      </c>
      <c r="E1709" s="16" t="s">
        <v>8501</v>
      </c>
      <c r="F1709" s="4" t="s">
        <v>674</v>
      </c>
      <c r="G1709" s="19" t="s">
        <v>9562</v>
      </c>
    </row>
    <row r="1710" spans="1:7" s="27" customFormat="1" ht="60" x14ac:dyDescent="0.25">
      <c r="A1710" s="15" t="s">
        <v>2860</v>
      </c>
      <c r="B1710" s="4" t="s">
        <v>2861</v>
      </c>
      <c r="C1710" s="4" t="s">
        <v>2862</v>
      </c>
      <c r="D1710" s="6" t="s">
        <v>8502</v>
      </c>
      <c r="E1710" s="16" t="s">
        <v>8503</v>
      </c>
      <c r="F1710" s="4" t="s">
        <v>674</v>
      </c>
      <c r="G1710" s="19" t="s">
        <v>9568</v>
      </c>
    </row>
    <row r="1711" spans="1:7" s="27" customFormat="1" ht="90" x14ac:dyDescent="0.25">
      <c r="A1711" s="15" t="s">
        <v>3042</v>
      </c>
      <c r="B1711" s="4" t="s">
        <v>3043</v>
      </c>
      <c r="C1711" s="4" t="s">
        <v>8504</v>
      </c>
      <c r="D1711" s="6"/>
      <c r="E1711" s="16" t="s">
        <v>3044</v>
      </c>
      <c r="F1711" s="4" t="s">
        <v>680</v>
      </c>
      <c r="G1711" s="19" t="s">
        <v>9569</v>
      </c>
    </row>
    <row r="1712" spans="1:7" s="27" customFormat="1" ht="75" x14ac:dyDescent="0.25">
      <c r="A1712" s="15" t="s">
        <v>8505</v>
      </c>
      <c r="B1712" s="4" t="s">
        <v>8506</v>
      </c>
      <c r="C1712" s="4" t="s">
        <v>8507</v>
      </c>
      <c r="D1712" s="6" t="s">
        <v>8508</v>
      </c>
      <c r="E1712" s="16" t="s">
        <v>8509</v>
      </c>
      <c r="F1712" s="4" t="s">
        <v>680</v>
      </c>
      <c r="G1712" s="19" t="s">
        <v>9562</v>
      </c>
    </row>
    <row r="1713" spans="1:7" s="27" customFormat="1" ht="195" x14ac:dyDescent="0.25">
      <c r="A1713" s="15" t="s">
        <v>8510</v>
      </c>
      <c r="B1713" s="4" t="s">
        <v>8511</v>
      </c>
      <c r="C1713" s="4" t="s">
        <v>8512</v>
      </c>
      <c r="D1713" s="6" t="s">
        <v>8513</v>
      </c>
      <c r="E1713" s="16" t="s">
        <v>8514</v>
      </c>
      <c r="F1713" s="4" t="s">
        <v>9205</v>
      </c>
      <c r="G1713" s="19" t="s">
        <v>9562</v>
      </c>
    </row>
    <row r="1714" spans="1:7" s="27" customFormat="1" ht="135" x14ac:dyDescent="0.25">
      <c r="A1714" s="15" t="s">
        <v>8515</v>
      </c>
      <c r="B1714" s="4" t="s">
        <v>8516</v>
      </c>
      <c r="C1714" s="4" t="s">
        <v>8517</v>
      </c>
      <c r="D1714" s="6" t="s">
        <v>8518</v>
      </c>
      <c r="E1714" s="16" t="s">
        <v>8519</v>
      </c>
      <c r="F1714" s="4" t="s">
        <v>674</v>
      </c>
      <c r="G1714" s="19" t="s">
        <v>9562</v>
      </c>
    </row>
    <row r="1715" spans="1:7" s="27" customFormat="1" ht="165" x14ac:dyDescent="0.25">
      <c r="A1715" s="15" t="s">
        <v>8520</v>
      </c>
      <c r="B1715" s="4" t="s">
        <v>8521</v>
      </c>
      <c r="C1715" s="4" t="s">
        <v>8522</v>
      </c>
      <c r="D1715" s="6" t="s">
        <v>8523</v>
      </c>
      <c r="E1715" s="16" t="s">
        <v>8524</v>
      </c>
      <c r="F1715" s="4" t="s">
        <v>1127</v>
      </c>
      <c r="G1715" s="19"/>
    </row>
    <row r="1716" spans="1:7" s="27" customFormat="1" ht="105" x14ac:dyDescent="0.25">
      <c r="A1716" s="15" t="s">
        <v>3035</v>
      </c>
      <c r="B1716" s="4" t="s">
        <v>3036</v>
      </c>
      <c r="C1716" s="4" t="s">
        <v>8525</v>
      </c>
      <c r="D1716" s="6"/>
      <c r="E1716" s="16" t="s">
        <v>8526</v>
      </c>
      <c r="F1716" s="4" t="s">
        <v>680</v>
      </c>
      <c r="G1716" s="19" t="s">
        <v>9562</v>
      </c>
    </row>
    <row r="1717" spans="1:7" s="27" customFormat="1" ht="45" x14ac:dyDescent="0.25">
      <c r="A1717" s="15" t="s">
        <v>8527</v>
      </c>
      <c r="B1717" s="4" t="s">
        <v>8528</v>
      </c>
      <c r="C1717" s="4" t="s">
        <v>383</v>
      </c>
      <c r="D1717" s="6" t="s">
        <v>8529</v>
      </c>
      <c r="E1717" s="16" t="s">
        <v>8530</v>
      </c>
      <c r="F1717" s="4" t="s">
        <v>674</v>
      </c>
      <c r="G1717" s="19" t="s">
        <v>9570</v>
      </c>
    </row>
    <row r="1718" spans="1:7" s="27" customFormat="1" ht="45" x14ac:dyDescent="0.25">
      <c r="A1718" s="15" t="s">
        <v>2845</v>
      </c>
      <c r="B1718" s="4" t="s">
        <v>2846</v>
      </c>
      <c r="C1718" s="4" t="s">
        <v>383</v>
      </c>
      <c r="D1718" s="6" t="s">
        <v>8531</v>
      </c>
      <c r="E1718" s="16" t="s">
        <v>2847</v>
      </c>
      <c r="F1718" s="4" t="s">
        <v>674</v>
      </c>
      <c r="G1718" s="19" t="s">
        <v>9570</v>
      </c>
    </row>
    <row r="1719" spans="1:7" s="27" customFormat="1" ht="300" x14ac:dyDescent="0.25">
      <c r="A1719" s="15" t="s">
        <v>8532</v>
      </c>
      <c r="B1719" s="4" t="s">
        <v>8533</v>
      </c>
      <c r="C1719" s="4" t="s">
        <v>8534</v>
      </c>
      <c r="D1719" s="6" t="s">
        <v>8535</v>
      </c>
      <c r="E1719" s="16" t="s">
        <v>8536</v>
      </c>
      <c r="F1719" s="4" t="s">
        <v>674</v>
      </c>
      <c r="G1719" s="19" t="s">
        <v>9570</v>
      </c>
    </row>
    <row r="1720" spans="1:7" s="27" customFormat="1" ht="60" x14ac:dyDescent="0.25">
      <c r="A1720" s="15" t="s">
        <v>8537</v>
      </c>
      <c r="B1720" s="4" t="s">
        <v>8538</v>
      </c>
      <c r="C1720" s="4" t="s">
        <v>8539</v>
      </c>
      <c r="D1720" s="6" t="s">
        <v>8540</v>
      </c>
      <c r="E1720" s="16" t="s">
        <v>8541</v>
      </c>
      <c r="F1720" s="4" t="s">
        <v>674</v>
      </c>
      <c r="G1720" s="19" t="s">
        <v>9570</v>
      </c>
    </row>
    <row r="1721" spans="1:7" s="27" customFormat="1" ht="75" x14ac:dyDescent="0.25">
      <c r="A1721" s="15" t="s">
        <v>8542</v>
      </c>
      <c r="B1721" s="4" t="s">
        <v>8543</v>
      </c>
      <c r="C1721" s="4" t="s">
        <v>8544</v>
      </c>
      <c r="D1721" s="6" t="s">
        <v>8545</v>
      </c>
      <c r="E1721" s="16" t="s">
        <v>8546</v>
      </c>
      <c r="F1721" s="4" t="s">
        <v>674</v>
      </c>
      <c r="G1721" s="19" t="s">
        <v>9571</v>
      </c>
    </row>
    <row r="1722" spans="1:7" s="27" customFormat="1" ht="45" x14ac:dyDescent="0.25">
      <c r="A1722" s="15" t="s">
        <v>8547</v>
      </c>
      <c r="B1722" s="4" t="s">
        <v>8548</v>
      </c>
      <c r="C1722" s="4" t="s">
        <v>8549</v>
      </c>
      <c r="D1722" s="6" t="s">
        <v>8550</v>
      </c>
      <c r="E1722" s="16" t="s">
        <v>8551</v>
      </c>
      <c r="F1722" s="4" t="s">
        <v>674</v>
      </c>
      <c r="G1722" s="19" t="s">
        <v>9572</v>
      </c>
    </row>
    <row r="1723" spans="1:7" s="27" customFormat="1" ht="105" x14ac:dyDescent="0.25">
      <c r="A1723" s="15" t="s">
        <v>8552</v>
      </c>
      <c r="B1723" s="4" t="s">
        <v>8553</v>
      </c>
      <c r="C1723" s="4" t="s">
        <v>8554</v>
      </c>
      <c r="D1723" s="6" t="s">
        <v>8555</v>
      </c>
      <c r="E1723" s="16" t="s">
        <v>8556</v>
      </c>
      <c r="F1723" s="4" t="s">
        <v>674</v>
      </c>
      <c r="G1723" s="19" t="s">
        <v>9570</v>
      </c>
    </row>
    <row r="1724" spans="1:7" s="27" customFormat="1" ht="45" x14ac:dyDescent="0.25">
      <c r="A1724" s="15" t="s">
        <v>8557</v>
      </c>
      <c r="B1724" s="4" t="s">
        <v>8558</v>
      </c>
      <c r="C1724" s="4" t="s">
        <v>2611</v>
      </c>
      <c r="D1724" s="6" t="s">
        <v>8559</v>
      </c>
      <c r="E1724" s="16" t="s">
        <v>8560</v>
      </c>
      <c r="F1724" s="4" t="s">
        <v>674</v>
      </c>
      <c r="G1724" s="19" t="s">
        <v>9571</v>
      </c>
    </row>
    <row r="1725" spans="1:7" s="27" customFormat="1" ht="45" x14ac:dyDescent="0.25">
      <c r="A1725" s="15" t="s">
        <v>2842</v>
      </c>
      <c r="B1725" s="4" t="s">
        <v>2843</v>
      </c>
      <c r="C1725" s="4" t="s">
        <v>423</v>
      </c>
      <c r="D1725" s="6" t="s">
        <v>8561</v>
      </c>
      <c r="E1725" s="16" t="s">
        <v>2844</v>
      </c>
      <c r="F1725" s="4" t="s">
        <v>674</v>
      </c>
      <c r="G1725" s="19" t="s">
        <v>9571</v>
      </c>
    </row>
    <row r="1726" spans="1:7" s="27" customFormat="1" ht="45" x14ac:dyDescent="0.25">
      <c r="A1726" s="15" t="s">
        <v>8562</v>
      </c>
      <c r="B1726" s="4" t="s">
        <v>8563</v>
      </c>
      <c r="C1726" s="4" t="s">
        <v>384</v>
      </c>
      <c r="D1726" s="6" t="s">
        <v>8564</v>
      </c>
      <c r="E1726" s="16" t="s">
        <v>8565</v>
      </c>
      <c r="F1726" s="4" t="s">
        <v>674</v>
      </c>
      <c r="G1726" s="19" t="s">
        <v>9571</v>
      </c>
    </row>
    <row r="1727" spans="1:7" s="27" customFormat="1" ht="60" x14ac:dyDescent="0.25">
      <c r="A1727" s="15" t="s">
        <v>8566</v>
      </c>
      <c r="B1727" s="4" t="s">
        <v>8567</v>
      </c>
      <c r="C1727" s="4" t="s">
        <v>8568</v>
      </c>
      <c r="D1727" s="6" t="s">
        <v>8569</v>
      </c>
      <c r="E1727" s="16"/>
      <c r="F1727" s="4" t="s">
        <v>674</v>
      </c>
      <c r="G1727" s="19" t="s">
        <v>9571</v>
      </c>
    </row>
    <row r="1728" spans="1:7" s="27" customFormat="1" ht="60" x14ac:dyDescent="0.25">
      <c r="A1728" s="15" t="s">
        <v>8570</v>
      </c>
      <c r="B1728" s="4" t="s">
        <v>8571</v>
      </c>
      <c r="C1728" s="4" t="s">
        <v>8572</v>
      </c>
      <c r="D1728" s="6" t="s">
        <v>8573</v>
      </c>
      <c r="E1728" s="16" t="s">
        <v>8574</v>
      </c>
      <c r="F1728" s="4" t="s">
        <v>674</v>
      </c>
      <c r="G1728" s="19" t="s">
        <v>9573</v>
      </c>
    </row>
    <row r="1729" spans="1:7" s="27" customFormat="1" ht="45" x14ac:dyDescent="0.25">
      <c r="A1729" s="15" t="s">
        <v>8575</v>
      </c>
      <c r="B1729" s="4" t="s">
        <v>8576</v>
      </c>
      <c r="C1729" s="4" t="s">
        <v>2933</v>
      </c>
      <c r="D1729" s="6" t="s">
        <v>8577</v>
      </c>
      <c r="E1729" s="16" t="s">
        <v>8578</v>
      </c>
      <c r="F1729" s="4" t="s">
        <v>674</v>
      </c>
      <c r="G1729" s="19" t="s">
        <v>9571</v>
      </c>
    </row>
    <row r="1730" spans="1:7" s="27" customFormat="1" ht="45" x14ac:dyDescent="0.25">
      <c r="A1730" s="15" t="s">
        <v>8579</v>
      </c>
      <c r="B1730" s="4" t="s">
        <v>8580</v>
      </c>
      <c r="C1730" s="4" t="s">
        <v>8581</v>
      </c>
      <c r="D1730" s="6" t="s">
        <v>8582</v>
      </c>
      <c r="E1730" s="16" t="s">
        <v>8583</v>
      </c>
      <c r="F1730" s="4" t="s">
        <v>674</v>
      </c>
      <c r="G1730" s="19" t="s">
        <v>9565</v>
      </c>
    </row>
    <row r="1731" spans="1:7" s="27" customFormat="1" ht="90" x14ac:dyDescent="0.25">
      <c r="A1731" s="15" t="s">
        <v>8584</v>
      </c>
      <c r="B1731" s="4" t="s">
        <v>8585</v>
      </c>
      <c r="C1731" s="4" t="s">
        <v>8586</v>
      </c>
      <c r="D1731" s="6" t="s">
        <v>8587</v>
      </c>
      <c r="E1731" s="16" t="s">
        <v>8588</v>
      </c>
      <c r="F1731" s="4" t="s">
        <v>674</v>
      </c>
      <c r="G1731" s="19" t="s">
        <v>9565</v>
      </c>
    </row>
    <row r="1732" spans="1:7" s="27" customFormat="1" ht="45" x14ac:dyDescent="0.25">
      <c r="A1732" s="15" t="s">
        <v>2982</v>
      </c>
      <c r="B1732" s="4" t="s">
        <v>2983</v>
      </c>
      <c r="C1732" s="4" t="s">
        <v>383</v>
      </c>
      <c r="D1732" s="6" t="s">
        <v>2984</v>
      </c>
      <c r="E1732" s="16" t="s">
        <v>2985</v>
      </c>
      <c r="F1732" s="4" t="s">
        <v>674</v>
      </c>
      <c r="G1732" s="19" t="s">
        <v>9565</v>
      </c>
    </row>
    <row r="1733" spans="1:7" s="27" customFormat="1" ht="150" x14ac:dyDescent="0.25">
      <c r="A1733" s="15" t="s">
        <v>2891</v>
      </c>
      <c r="B1733" s="4" t="s">
        <v>2892</v>
      </c>
      <c r="C1733" s="4" t="s">
        <v>8589</v>
      </c>
      <c r="D1733" s="6" t="s">
        <v>8590</v>
      </c>
      <c r="E1733" s="16" t="s">
        <v>2726</v>
      </c>
      <c r="F1733" s="4" t="s">
        <v>674</v>
      </c>
      <c r="G1733" s="19" t="s">
        <v>9565</v>
      </c>
    </row>
    <row r="1734" spans="1:7" s="27" customFormat="1" ht="45" x14ac:dyDescent="0.25">
      <c r="A1734" s="15" t="s">
        <v>8591</v>
      </c>
      <c r="B1734" s="4" t="s">
        <v>8592</v>
      </c>
      <c r="C1734" s="4" t="s">
        <v>383</v>
      </c>
      <c r="D1734" s="6" t="s">
        <v>8593</v>
      </c>
      <c r="E1734" s="16" t="s">
        <v>8594</v>
      </c>
      <c r="F1734" s="4" t="s">
        <v>674</v>
      </c>
      <c r="G1734" s="19" t="s">
        <v>9565</v>
      </c>
    </row>
    <row r="1735" spans="1:7" s="27" customFormat="1" ht="270" x14ac:dyDescent="0.25">
      <c r="A1735" s="15" t="s">
        <v>3620</v>
      </c>
      <c r="B1735" s="4" t="s">
        <v>3621</v>
      </c>
      <c r="C1735" s="4" t="s">
        <v>8595</v>
      </c>
      <c r="D1735" s="6" t="s">
        <v>8596</v>
      </c>
      <c r="E1735" s="16" t="s">
        <v>3622</v>
      </c>
      <c r="F1735" s="4" t="s">
        <v>674</v>
      </c>
      <c r="G1735" s="19" t="s">
        <v>9565</v>
      </c>
    </row>
    <row r="1736" spans="1:7" s="27" customFormat="1" ht="60" x14ac:dyDescent="0.25">
      <c r="A1736" s="15" t="s">
        <v>8597</v>
      </c>
      <c r="B1736" s="4" t="s">
        <v>8598</v>
      </c>
      <c r="C1736" s="4" t="s">
        <v>5133</v>
      </c>
      <c r="D1736" s="6" t="s">
        <v>8599</v>
      </c>
      <c r="E1736" s="16" t="s">
        <v>8600</v>
      </c>
      <c r="F1736" s="4" t="s">
        <v>674</v>
      </c>
      <c r="G1736" s="19" t="s">
        <v>9565</v>
      </c>
    </row>
    <row r="1737" spans="1:7" s="27" customFormat="1" ht="300" x14ac:dyDescent="0.25">
      <c r="A1737" s="15" t="s">
        <v>3009</v>
      </c>
      <c r="B1737" s="4" t="s">
        <v>3010</v>
      </c>
      <c r="C1737" s="4" t="s">
        <v>3011</v>
      </c>
      <c r="D1737" s="6" t="s">
        <v>3012</v>
      </c>
      <c r="E1737" s="16" t="s">
        <v>3013</v>
      </c>
      <c r="F1737" s="4" t="s">
        <v>779</v>
      </c>
      <c r="G1737" s="19" t="s">
        <v>9564</v>
      </c>
    </row>
    <row r="1738" spans="1:7" s="27" customFormat="1" ht="45" x14ac:dyDescent="0.25">
      <c r="A1738" s="15" t="s">
        <v>8601</v>
      </c>
      <c r="B1738" s="4" t="s">
        <v>8602</v>
      </c>
      <c r="C1738" s="4" t="s">
        <v>383</v>
      </c>
      <c r="D1738" s="6" t="s">
        <v>8603</v>
      </c>
      <c r="E1738" s="16" t="s">
        <v>8604</v>
      </c>
      <c r="F1738" s="4" t="s">
        <v>674</v>
      </c>
      <c r="G1738" s="19" t="s">
        <v>9565</v>
      </c>
    </row>
    <row r="1739" spans="1:7" s="27" customFormat="1" ht="45" x14ac:dyDescent="0.25">
      <c r="A1739" s="15" t="s">
        <v>36</v>
      </c>
      <c r="B1739" s="4" t="s">
        <v>417</v>
      </c>
      <c r="C1739" s="4" t="s">
        <v>418</v>
      </c>
      <c r="D1739" s="6" t="s">
        <v>8605</v>
      </c>
      <c r="E1739" s="16" t="s">
        <v>105</v>
      </c>
      <c r="F1739" s="4" t="s">
        <v>674</v>
      </c>
      <c r="G1739" s="19" t="s">
        <v>9564</v>
      </c>
    </row>
    <row r="1740" spans="1:7" s="27" customFormat="1" ht="60" x14ac:dyDescent="0.25">
      <c r="A1740" s="15" t="s">
        <v>2961</v>
      </c>
      <c r="B1740" s="4" t="s">
        <v>2962</v>
      </c>
      <c r="C1740" s="4" t="s">
        <v>2963</v>
      </c>
      <c r="D1740" s="6" t="s">
        <v>2964</v>
      </c>
      <c r="E1740" s="16" t="s">
        <v>2965</v>
      </c>
      <c r="F1740" s="4" t="s">
        <v>674</v>
      </c>
      <c r="G1740" s="19" t="s">
        <v>9574</v>
      </c>
    </row>
    <row r="1741" spans="1:7" s="27" customFormat="1" ht="45" x14ac:dyDescent="0.25">
      <c r="A1741" s="15" t="s">
        <v>8606</v>
      </c>
      <c r="B1741" s="4" t="s">
        <v>8607</v>
      </c>
      <c r="C1741" s="4" t="s">
        <v>383</v>
      </c>
      <c r="D1741" s="6" t="s">
        <v>8608</v>
      </c>
      <c r="E1741" s="16" t="s">
        <v>8609</v>
      </c>
      <c r="F1741" s="4" t="s">
        <v>674</v>
      </c>
      <c r="G1741" s="19" t="s">
        <v>9564</v>
      </c>
    </row>
    <row r="1742" spans="1:7" s="27" customFormat="1" ht="75" x14ac:dyDescent="0.25">
      <c r="A1742" s="15" t="s">
        <v>1139</v>
      </c>
      <c r="B1742" s="4" t="s">
        <v>1140</v>
      </c>
      <c r="C1742" s="4" t="s">
        <v>1141</v>
      </c>
      <c r="D1742" s="6" t="s">
        <v>8610</v>
      </c>
      <c r="E1742" s="16" t="s">
        <v>1142</v>
      </c>
      <c r="F1742" s="4" t="s">
        <v>674</v>
      </c>
      <c r="G1742" s="19" t="s">
        <v>9574</v>
      </c>
    </row>
    <row r="1743" spans="1:7" s="27" customFormat="1" ht="120" x14ac:dyDescent="0.25">
      <c r="A1743" s="15" t="s">
        <v>8611</v>
      </c>
      <c r="B1743" s="4" t="s">
        <v>8612</v>
      </c>
      <c r="C1743" s="4" t="s">
        <v>8613</v>
      </c>
      <c r="D1743" s="6" t="s">
        <v>8614</v>
      </c>
      <c r="E1743" s="16" t="s">
        <v>8615</v>
      </c>
      <c r="F1743" s="4" t="s">
        <v>9193</v>
      </c>
      <c r="G1743" s="19" t="s">
        <v>9564</v>
      </c>
    </row>
    <row r="1744" spans="1:7" s="27" customFormat="1" ht="75" x14ac:dyDescent="0.25">
      <c r="A1744" s="15" t="s">
        <v>8616</v>
      </c>
      <c r="B1744" s="4" t="s">
        <v>8617</v>
      </c>
      <c r="C1744" s="4" t="s">
        <v>8618</v>
      </c>
      <c r="D1744" s="6" t="s">
        <v>8619</v>
      </c>
      <c r="E1744" s="16" t="s">
        <v>8620</v>
      </c>
      <c r="F1744" s="4" t="s">
        <v>1127</v>
      </c>
      <c r="G1744" s="19" t="s">
        <v>9564</v>
      </c>
    </row>
    <row r="1745" spans="1:7" s="27" customFormat="1" ht="105" x14ac:dyDescent="0.25">
      <c r="A1745" s="15" t="s">
        <v>8621</v>
      </c>
      <c r="B1745" s="4" t="s">
        <v>8622</v>
      </c>
      <c r="C1745" s="4" t="s">
        <v>8623</v>
      </c>
      <c r="D1745" s="6" t="s">
        <v>8624</v>
      </c>
      <c r="E1745" s="16" t="s">
        <v>8625</v>
      </c>
      <c r="F1745" s="4" t="s">
        <v>1127</v>
      </c>
      <c r="G1745" s="19" t="s">
        <v>9564</v>
      </c>
    </row>
    <row r="1746" spans="1:7" s="27" customFormat="1" ht="45" x14ac:dyDescent="0.25">
      <c r="A1746" s="15" t="s">
        <v>8626</v>
      </c>
      <c r="B1746" s="4" t="s">
        <v>8627</v>
      </c>
      <c r="C1746" s="4" t="s">
        <v>2611</v>
      </c>
      <c r="D1746" s="6" t="s">
        <v>8628</v>
      </c>
      <c r="E1746" s="16" t="s">
        <v>8629</v>
      </c>
      <c r="F1746" s="4" t="s">
        <v>674</v>
      </c>
      <c r="G1746" s="19" t="s">
        <v>9564</v>
      </c>
    </row>
    <row r="1747" spans="1:7" s="27" customFormat="1" ht="45" x14ac:dyDescent="0.25">
      <c r="A1747" s="15" t="s">
        <v>8630</v>
      </c>
      <c r="B1747" s="4" t="s">
        <v>8631</v>
      </c>
      <c r="C1747" s="4" t="s">
        <v>8632</v>
      </c>
      <c r="D1747" s="6" t="s">
        <v>8633</v>
      </c>
      <c r="E1747" s="16" t="s">
        <v>8634</v>
      </c>
      <c r="F1747" s="4" t="s">
        <v>674</v>
      </c>
      <c r="G1747" s="19" t="s">
        <v>9564</v>
      </c>
    </row>
    <row r="1748" spans="1:7" s="27" customFormat="1" ht="75" x14ac:dyDescent="0.25">
      <c r="A1748" s="15" t="s">
        <v>8635</v>
      </c>
      <c r="B1748" s="4" t="s">
        <v>8636</v>
      </c>
      <c r="C1748" s="4" t="s">
        <v>8637</v>
      </c>
      <c r="D1748" s="6" t="s">
        <v>8638</v>
      </c>
      <c r="E1748" s="16" t="s">
        <v>8639</v>
      </c>
      <c r="F1748" s="4" t="s">
        <v>9152</v>
      </c>
      <c r="G1748" s="19" t="s">
        <v>9564</v>
      </c>
    </row>
    <row r="1749" spans="1:7" s="27" customFormat="1" ht="45" x14ac:dyDescent="0.25">
      <c r="A1749" s="15" t="s">
        <v>8640</v>
      </c>
      <c r="B1749" s="4" t="s">
        <v>8641</v>
      </c>
      <c r="C1749" s="4" t="s">
        <v>8642</v>
      </c>
      <c r="D1749" s="6" t="s">
        <v>8643</v>
      </c>
      <c r="E1749" s="16" t="s">
        <v>8644</v>
      </c>
      <c r="F1749" s="4" t="s">
        <v>674</v>
      </c>
      <c r="G1749" s="19" t="s">
        <v>9575</v>
      </c>
    </row>
    <row r="1750" spans="1:7" s="27" customFormat="1" ht="105" x14ac:dyDescent="0.25">
      <c r="A1750" s="15" t="s">
        <v>8645</v>
      </c>
      <c r="B1750" s="4" t="s">
        <v>8646</v>
      </c>
      <c r="C1750" s="4" t="s">
        <v>8647</v>
      </c>
      <c r="D1750" s="6" t="s">
        <v>8648</v>
      </c>
      <c r="E1750" s="16" t="s">
        <v>8649</v>
      </c>
      <c r="F1750" s="4" t="s">
        <v>674</v>
      </c>
      <c r="G1750" s="19" t="s">
        <v>9576</v>
      </c>
    </row>
    <row r="1751" spans="1:7" s="27" customFormat="1" ht="90" x14ac:dyDescent="0.25">
      <c r="A1751" s="15" t="s">
        <v>8650</v>
      </c>
      <c r="B1751" s="4" t="s">
        <v>8651</v>
      </c>
      <c r="C1751" s="4" t="s">
        <v>8652</v>
      </c>
      <c r="D1751" s="6" t="s">
        <v>8653</v>
      </c>
      <c r="E1751" s="16" t="s">
        <v>8654</v>
      </c>
      <c r="F1751" s="4" t="s">
        <v>9191</v>
      </c>
      <c r="G1751" s="19" t="s">
        <v>9577</v>
      </c>
    </row>
    <row r="1752" spans="1:7" s="27" customFormat="1" ht="150" x14ac:dyDescent="0.25">
      <c r="A1752" s="15" t="s">
        <v>8655</v>
      </c>
      <c r="B1752" s="4" t="s">
        <v>8656</v>
      </c>
      <c r="C1752" s="4" t="s">
        <v>8657</v>
      </c>
      <c r="D1752" s="6" t="s">
        <v>8658</v>
      </c>
      <c r="E1752" s="16" t="s">
        <v>8659</v>
      </c>
      <c r="F1752" s="4" t="s">
        <v>674</v>
      </c>
      <c r="G1752" s="19" t="s">
        <v>9577</v>
      </c>
    </row>
    <row r="1753" spans="1:7" s="27" customFormat="1" ht="150" x14ac:dyDescent="0.25">
      <c r="A1753" s="15" t="s">
        <v>8660</v>
      </c>
      <c r="B1753" s="4" t="s">
        <v>8661</v>
      </c>
      <c r="C1753" s="4" t="s">
        <v>8662</v>
      </c>
      <c r="D1753" s="6"/>
      <c r="E1753" s="16" t="s">
        <v>8663</v>
      </c>
      <c r="F1753" s="4" t="s">
        <v>9087</v>
      </c>
      <c r="G1753" s="19" t="s">
        <v>9578</v>
      </c>
    </row>
    <row r="1754" spans="1:7" s="27" customFormat="1" ht="135" x14ac:dyDescent="0.25">
      <c r="A1754" s="15" t="s">
        <v>8664</v>
      </c>
      <c r="B1754" s="4" t="s">
        <v>8665</v>
      </c>
      <c r="C1754" s="4" t="s">
        <v>8666</v>
      </c>
      <c r="D1754" s="6" t="s">
        <v>6175</v>
      </c>
      <c r="E1754" s="16" t="s">
        <v>8667</v>
      </c>
      <c r="F1754" s="4" t="s">
        <v>674</v>
      </c>
      <c r="G1754" s="19" t="s">
        <v>9578</v>
      </c>
    </row>
    <row r="1755" spans="1:7" s="27" customFormat="1" ht="90" x14ac:dyDescent="0.25">
      <c r="A1755" s="15" t="s">
        <v>8668</v>
      </c>
      <c r="B1755" s="4" t="s">
        <v>8669</v>
      </c>
      <c r="C1755" s="4" t="s">
        <v>8670</v>
      </c>
      <c r="D1755" s="6" t="s">
        <v>8671</v>
      </c>
      <c r="E1755" s="16" t="s">
        <v>2627</v>
      </c>
      <c r="F1755" s="4" t="s">
        <v>9159</v>
      </c>
      <c r="G1755" s="19" t="s">
        <v>9578</v>
      </c>
    </row>
    <row r="1756" spans="1:7" s="27" customFormat="1" ht="45" x14ac:dyDescent="0.25">
      <c r="A1756" s="15" t="s">
        <v>8672</v>
      </c>
      <c r="B1756" s="4" t="s">
        <v>8673</v>
      </c>
      <c r="C1756" s="4" t="s">
        <v>2824</v>
      </c>
      <c r="D1756" s="6" t="s">
        <v>8674</v>
      </c>
      <c r="E1756" s="16" t="s">
        <v>8675</v>
      </c>
      <c r="F1756" s="4" t="s">
        <v>674</v>
      </c>
      <c r="G1756" s="19" t="s">
        <v>9579</v>
      </c>
    </row>
    <row r="1757" spans="1:7" s="27" customFormat="1" ht="210" x14ac:dyDescent="0.25">
      <c r="A1757" s="15" t="s">
        <v>3007</v>
      </c>
      <c r="B1757" s="4" t="s">
        <v>3008</v>
      </c>
      <c r="C1757" s="4" t="s">
        <v>8676</v>
      </c>
      <c r="D1757" s="6" t="s">
        <v>8677</v>
      </c>
      <c r="E1757" s="16" t="s">
        <v>8678</v>
      </c>
      <c r="F1757" s="4" t="s">
        <v>779</v>
      </c>
      <c r="G1757" s="19" t="s">
        <v>9578</v>
      </c>
    </row>
    <row r="1758" spans="1:7" s="27" customFormat="1" ht="315" x14ac:dyDescent="0.25">
      <c r="A1758" s="15" t="s">
        <v>3001</v>
      </c>
      <c r="B1758" s="4" t="s">
        <v>3002</v>
      </c>
      <c r="C1758" s="4" t="s">
        <v>8679</v>
      </c>
      <c r="D1758" s="6" t="s">
        <v>3003</v>
      </c>
      <c r="E1758" s="16" t="s">
        <v>3004</v>
      </c>
      <c r="F1758" s="4" t="s">
        <v>699</v>
      </c>
      <c r="G1758" s="19" t="s">
        <v>9578</v>
      </c>
    </row>
    <row r="1759" spans="1:7" s="27" customFormat="1" ht="225" x14ac:dyDescent="0.25">
      <c r="A1759" s="15" t="s">
        <v>851</v>
      </c>
      <c r="B1759" s="4" t="s">
        <v>852</v>
      </c>
      <c r="C1759" s="4" t="s">
        <v>8680</v>
      </c>
      <c r="D1759" s="6" t="s">
        <v>8681</v>
      </c>
      <c r="E1759" s="16" t="s">
        <v>853</v>
      </c>
      <c r="F1759" s="4" t="s">
        <v>779</v>
      </c>
      <c r="G1759" s="19" t="s">
        <v>9578</v>
      </c>
    </row>
    <row r="1760" spans="1:7" s="27" customFormat="1" ht="45" x14ac:dyDescent="0.25">
      <c r="A1760" s="15" t="s">
        <v>8682</v>
      </c>
      <c r="B1760" s="4" t="s">
        <v>8683</v>
      </c>
      <c r="C1760" s="4" t="s">
        <v>393</v>
      </c>
      <c r="D1760" s="6" t="s">
        <v>8684</v>
      </c>
      <c r="E1760" s="16" t="s">
        <v>8685</v>
      </c>
      <c r="F1760" s="4" t="s">
        <v>684</v>
      </c>
      <c r="G1760" s="19" t="s">
        <v>9580</v>
      </c>
    </row>
    <row r="1761" spans="1:7" s="27" customFormat="1" ht="45" x14ac:dyDescent="0.25">
      <c r="A1761" s="15" t="s">
        <v>8686</v>
      </c>
      <c r="B1761" s="4" t="s">
        <v>8687</v>
      </c>
      <c r="C1761" s="4" t="s">
        <v>383</v>
      </c>
      <c r="D1761" s="6"/>
      <c r="E1761" s="16" t="s">
        <v>8688</v>
      </c>
      <c r="F1761" s="4" t="s">
        <v>674</v>
      </c>
      <c r="G1761" s="19" t="s">
        <v>9580</v>
      </c>
    </row>
    <row r="1762" spans="1:7" s="27" customFormat="1" ht="105" x14ac:dyDescent="0.25">
      <c r="A1762" s="15" t="s">
        <v>8689</v>
      </c>
      <c r="B1762" s="4" t="s">
        <v>8690</v>
      </c>
      <c r="C1762" s="4" t="s">
        <v>8691</v>
      </c>
      <c r="D1762" s="6" t="s">
        <v>8692</v>
      </c>
      <c r="E1762" s="16" t="s">
        <v>8693</v>
      </c>
      <c r="F1762" s="4" t="s">
        <v>684</v>
      </c>
      <c r="G1762" s="19" t="s">
        <v>9580</v>
      </c>
    </row>
    <row r="1763" spans="1:7" s="27" customFormat="1" ht="60" x14ac:dyDescent="0.25">
      <c r="A1763" s="15" t="s">
        <v>8694</v>
      </c>
      <c r="B1763" s="4" t="s">
        <v>8695</v>
      </c>
      <c r="C1763" s="4" t="s">
        <v>8696</v>
      </c>
      <c r="D1763" s="6" t="s">
        <v>8697</v>
      </c>
      <c r="E1763" s="16" t="s">
        <v>8698</v>
      </c>
      <c r="F1763" s="4" t="s">
        <v>674</v>
      </c>
      <c r="G1763" s="19" t="s">
        <v>9575</v>
      </c>
    </row>
    <row r="1764" spans="1:7" s="27" customFormat="1" ht="60" x14ac:dyDescent="0.25">
      <c r="A1764" s="15" t="s">
        <v>8699</v>
      </c>
      <c r="B1764" s="4" t="s">
        <v>8700</v>
      </c>
      <c r="C1764" s="4" t="s">
        <v>8701</v>
      </c>
      <c r="D1764" s="6" t="s">
        <v>8702</v>
      </c>
      <c r="E1764" s="16" t="s">
        <v>8703</v>
      </c>
      <c r="F1764" s="4" t="s">
        <v>674</v>
      </c>
      <c r="G1764" s="19" t="s">
        <v>9581</v>
      </c>
    </row>
    <row r="1765" spans="1:7" s="27" customFormat="1" ht="45" x14ac:dyDescent="0.25">
      <c r="A1765" s="15" t="s">
        <v>2848</v>
      </c>
      <c r="B1765" s="4" t="s">
        <v>2849</v>
      </c>
      <c r="C1765" s="4" t="s">
        <v>445</v>
      </c>
      <c r="D1765" s="6" t="s">
        <v>2913</v>
      </c>
      <c r="E1765" s="16" t="s">
        <v>2850</v>
      </c>
      <c r="F1765" s="4" t="s">
        <v>682</v>
      </c>
      <c r="G1765" s="19" t="s">
        <v>9581</v>
      </c>
    </row>
    <row r="1766" spans="1:7" s="27" customFormat="1" ht="195" x14ac:dyDescent="0.25">
      <c r="A1766" s="15" t="s">
        <v>250</v>
      </c>
      <c r="B1766" s="4" t="s">
        <v>428</v>
      </c>
      <c r="C1766" s="4" t="s">
        <v>8704</v>
      </c>
      <c r="D1766" s="6" t="s">
        <v>2998</v>
      </c>
      <c r="E1766" s="16" t="s">
        <v>251</v>
      </c>
      <c r="F1766" s="4" t="s">
        <v>674</v>
      </c>
      <c r="G1766" s="19" t="s">
        <v>9581</v>
      </c>
    </row>
    <row r="1767" spans="1:7" s="27" customFormat="1" ht="45" x14ac:dyDescent="0.25">
      <c r="A1767" s="15" t="s">
        <v>8705</v>
      </c>
      <c r="B1767" s="4" t="s">
        <v>8706</v>
      </c>
      <c r="C1767" s="4" t="s">
        <v>384</v>
      </c>
      <c r="D1767" s="6" t="s">
        <v>8707</v>
      </c>
      <c r="E1767" s="16" t="s">
        <v>8708</v>
      </c>
      <c r="F1767" s="4" t="s">
        <v>696</v>
      </c>
      <c r="G1767" s="19" t="s">
        <v>9581</v>
      </c>
    </row>
    <row r="1768" spans="1:7" s="27" customFormat="1" ht="45" x14ac:dyDescent="0.25">
      <c r="A1768" s="15" t="s">
        <v>2582</v>
      </c>
      <c r="B1768" s="4" t="s">
        <v>2583</v>
      </c>
      <c r="C1768" s="4" t="s">
        <v>8709</v>
      </c>
      <c r="D1768" s="6" t="s">
        <v>8710</v>
      </c>
      <c r="E1768" s="16" t="s">
        <v>8711</v>
      </c>
      <c r="F1768" s="4" t="s">
        <v>695</v>
      </c>
      <c r="G1768" s="19" t="s">
        <v>9581</v>
      </c>
    </row>
    <row r="1769" spans="1:7" s="27" customFormat="1" ht="45" x14ac:dyDescent="0.25">
      <c r="A1769" s="15" t="s">
        <v>2922</v>
      </c>
      <c r="B1769" s="4" t="s">
        <v>2923</v>
      </c>
      <c r="C1769" s="4" t="s">
        <v>2924</v>
      </c>
      <c r="D1769" s="6" t="s">
        <v>2925</v>
      </c>
      <c r="E1769" s="16" t="s">
        <v>2926</v>
      </c>
      <c r="F1769" s="4" t="s">
        <v>674</v>
      </c>
      <c r="G1769" s="19" t="s">
        <v>9581</v>
      </c>
    </row>
    <row r="1770" spans="1:7" s="27" customFormat="1" ht="45" x14ac:dyDescent="0.25">
      <c r="A1770" s="15" t="s">
        <v>990</v>
      </c>
      <c r="B1770" s="4" t="s">
        <v>991</v>
      </c>
      <c r="C1770" s="4" t="s">
        <v>383</v>
      </c>
      <c r="D1770" s="6" t="s">
        <v>992</v>
      </c>
      <c r="E1770" s="16" t="s">
        <v>3143</v>
      </c>
      <c r="F1770" s="4" t="s">
        <v>9118</v>
      </c>
      <c r="G1770" s="19" t="s">
        <v>9581</v>
      </c>
    </row>
    <row r="1771" spans="1:7" s="27" customFormat="1" ht="60" x14ac:dyDescent="0.25">
      <c r="A1771" s="15" t="s">
        <v>8712</v>
      </c>
      <c r="B1771" s="4" t="s">
        <v>8713</v>
      </c>
      <c r="C1771" s="4" t="s">
        <v>8714</v>
      </c>
      <c r="D1771" s="6" t="s">
        <v>8715</v>
      </c>
      <c r="E1771" s="16" t="s">
        <v>8716</v>
      </c>
      <c r="F1771" s="4" t="s">
        <v>9156</v>
      </c>
      <c r="G1771" s="19" t="s">
        <v>9582</v>
      </c>
    </row>
    <row r="1772" spans="1:7" s="27" customFormat="1" ht="105" x14ac:dyDescent="0.25">
      <c r="A1772" s="15" t="s">
        <v>2928</v>
      </c>
      <c r="B1772" s="4" t="s">
        <v>2929</v>
      </c>
      <c r="C1772" s="4" t="s">
        <v>8717</v>
      </c>
      <c r="D1772" s="6" t="s">
        <v>2930</v>
      </c>
      <c r="E1772" s="16" t="s">
        <v>2931</v>
      </c>
      <c r="F1772" s="4" t="s">
        <v>677</v>
      </c>
      <c r="G1772" s="19" t="s">
        <v>9583</v>
      </c>
    </row>
    <row r="1773" spans="1:7" s="27" customFormat="1" ht="45" x14ac:dyDescent="0.25">
      <c r="A1773" s="15" t="s">
        <v>173</v>
      </c>
      <c r="B1773" s="4" t="s">
        <v>415</v>
      </c>
      <c r="C1773" s="4" t="s">
        <v>416</v>
      </c>
      <c r="D1773" s="6" t="s">
        <v>8718</v>
      </c>
      <c r="E1773" s="16" t="s">
        <v>174</v>
      </c>
      <c r="F1773" s="4" t="s">
        <v>674</v>
      </c>
      <c r="G1773" s="19" t="s">
        <v>9584</v>
      </c>
    </row>
    <row r="1774" spans="1:7" s="27" customFormat="1" ht="45" x14ac:dyDescent="0.25">
      <c r="A1774" s="15" t="s">
        <v>8719</v>
      </c>
      <c r="B1774" s="4" t="s">
        <v>8720</v>
      </c>
      <c r="C1774" s="4" t="s">
        <v>608</v>
      </c>
      <c r="D1774" s="6" t="s">
        <v>8721</v>
      </c>
      <c r="E1774" s="16" t="s">
        <v>8722</v>
      </c>
      <c r="F1774" s="4" t="s">
        <v>674</v>
      </c>
      <c r="G1774" s="19" t="s">
        <v>9585</v>
      </c>
    </row>
    <row r="1775" spans="1:7" s="27" customFormat="1" ht="270" x14ac:dyDescent="0.25">
      <c r="A1775" s="15" t="s">
        <v>8723</v>
      </c>
      <c r="B1775" s="4" t="s">
        <v>8724</v>
      </c>
      <c r="C1775" s="4" t="s">
        <v>8725</v>
      </c>
      <c r="D1775" s="6" t="s">
        <v>8726</v>
      </c>
      <c r="E1775" s="16" t="s">
        <v>8727</v>
      </c>
      <c r="F1775" s="4" t="s">
        <v>674</v>
      </c>
      <c r="G1775" s="19" t="s">
        <v>9585</v>
      </c>
    </row>
    <row r="1776" spans="1:7" s="27" customFormat="1" ht="45" x14ac:dyDescent="0.25">
      <c r="A1776" s="15" t="s">
        <v>8728</v>
      </c>
      <c r="B1776" s="4" t="s">
        <v>8729</v>
      </c>
      <c r="C1776" s="4" t="s">
        <v>2833</v>
      </c>
      <c r="D1776" s="6" t="s">
        <v>8730</v>
      </c>
      <c r="E1776" s="16" t="s">
        <v>8731</v>
      </c>
      <c r="F1776" s="4" t="s">
        <v>674</v>
      </c>
      <c r="G1776" s="19" t="s">
        <v>9585</v>
      </c>
    </row>
    <row r="1777" spans="1:7" s="27" customFormat="1" ht="105" x14ac:dyDescent="0.25">
      <c r="A1777" s="15" t="s">
        <v>8732</v>
      </c>
      <c r="B1777" s="4" t="s">
        <v>8733</v>
      </c>
      <c r="C1777" s="4" t="s">
        <v>8734</v>
      </c>
      <c r="D1777" s="6" t="s">
        <v>8735</v>
      </c>
      <c r="E1777" s="16" t="s">
        <v>8736</v>
      </c>
      <c r="F1777" s="4" t="s">
        <v>684</v>
      </c>
      <c r="G1777" s="19" t="s">
        <v>9585</v>
      </c>
    </row>
    <row r="1778" spans="1:7" s="27" customFormat="1" ht="270" x14ac:dyDescent="0.25">
      <c r="A1778" s="15" t="s">
        <v>8737</v>
      </c>
      <c r="B1778" s="4" t="s">
        <v>8738</v>
      </c>
      <c r="C1778" s="4" t="s">
        <v>8739</v>
      </c>
      <c r="D1778" s="6" t="s">
        <v>8740</v>
      </c>
      <c r="E1778" s="16" t="s">
        <v>8741</v>
      </c>
      <c r="F1778" s="4" t="s">
        <v>674</v>
      </c>
      <c r="G1778" s="19" t="s">
        <v>9585</v>
      </c>
    </row>
    <row r="1779" spans="1:7" s="27" customFormat="1" ht="285" x14ac:dyDescent="0.25">
      <c r="A1779" s="15" t="s">
        <v>8742</v>
      </c>
      <c r="B1779" s="4" t="s">
        <v>8743</v>
      </c>
      <c r="C1779" s="4" t="s">
        <v>8744</v>
      </c>
      <c r="D1779" s="6" t="s">
        <v>8745</v>
      </c>
      <c r="E1779" s="16" t="s">
        <v>8746</v>
      </c>
      <c r="F1779" s="4" t="s">
        <v>674</v>
      </c>
      <c r="G1779" s="19" t="s">
        <v>9585</v>
      </c>
    </row>
    <row r="1780" spans="1:7" s="27" customFormat="1" ht="210" x14ac:dyDescent="0.25">
      <c r="A1780" s="15" t="s">
        <v>49</v>
      </c>
      <c r="B1780" s="4" t="s">
        <v>431</v>
      </c>
      <c r="C1780" s="4" t="s">
        <v>8747</v>
      </c>
      <c r="D1780" s="6" t="s">
        <v>8748</v>
      </c>
      <c r="E1780" s="16" t="s">
        <v>113</v>
      </c>
      <c r="F1780" s="4" t="s">
        <v>674</v>
      </c>
      <c r="G1780" s="19" t="s">
        <v>9586</v>
      </c>
    </row>
    <row r="1781" spans="1:7" s="27" customFormat="1" ht="90" x14ac:dyDescent="0.25">
      <c r="A1781" s="15" t="s">
        <v>37</v>
      </c>
      <c r="B1781" s="4" t="s">
        <v>414</v>
      </c>
      <c r="C1781" s="4" t="s">
        <v>3006</v>
      </c>
      <c r="D1781" s="6" t="s">
        <v>1524</v>
      </c>
      <c r="E1781" s="16" t="s">
        <v>106</v>
      </c>
      <c r="F1781" s="4" t="s">
        <v>674</v>
      </c>
      <c r="G1781" s="19" t="s">
        <v>9586</v>
      </c>
    </row>
    <row r="1782" spans="1:7" s="27" customFormat="1" ht="45" x14ac:dyDescent="0.25">
      <c r="A1782" s="15" t="s">
        <v>8749</v>
      </c>
      <c r="B1782" s="4" t="s">
        <v>8750</v>
      </c>
      <c r="C1782" s="4" t="s">
        <v>8751</v>
      </c>
      <c r="D1782" s="6" t="s">
        <v>8752</v>
      </c>
      <c r="E1782" s="16" t="s">
        <v>8753</v>
      </c>
      <c r="F1782" s="4" t="s">
        <v>9206</v>
      </c>
      <c r="G1782" s="19" t="s">
        <v>9586</v>
      </c>
    </row>
    <row r="1783" spans="1:7" s="27" customFormat="1" ht="45" x14ac:dyDescent="0.25">
      <c r="A1783" s="15" t="s">
        <v>8754</v>
      </c>
      <c r="B1783" s="4" t="s">
        <v>8755</v>
      </c>
      <c r="C1783" s="4" t="s">
        <v>383</v>
      </c>
      <c r="D1783" s="6" t="s">
        <v>8756</v>
      </c>
      <c r="E1783" s="16" t="s">
        <v>8757</v>
      </c>
      <c r="F1783" s="4" t="s">
        <v>674</v>
      </c>
      <c r="G1783" s="19" t="s">
        <v>9586</v>
      </c>
    </row>
    <row r="1784" spans="1:7" s="27" customFormat="1" ht="45" x14ac:dyDescent="0.25">
      <c r="A1784" s="15" t="s">
        <v>2908</v>
      </c>
      <c r="B1784" s="4" t="s">
        <v>2909</v>
      </c>
      <c r="C1784" s="4" t="s">
        <v>2910</v>
      </c>
      <c r="D1784" s="6" t="s">
        <v>8758</v>
      </c>
      <c r="E1784" s="16" t="s">
        <v>2911</v>
      </c>
      <c r="F1784" s="4" t="s">
        <v>674</v>
      </c>
      <c r="G1784" s="19" t="s">
        <v>9587</v>
      </c>
    </row>
    <row r="1785" spans="1:7" s="27" customFormat="1" ht="75" x14ac:dyDescent="0.25">
      <c r="A1785" s="15" t="s">
        <v>8759</v>
      </c>
      <c r="B1785" s="4" t="s">
        <v>8760</v>
      </c>
      <c r="C1785" s="4" t="s">
        <v>395</v>
      </c>
      <c r="D1785" s="6" t="s">
        <v>8761</v>
      </c>
      <c r="E1785" s="16" t="s">
        <v>8762</v>
      </c>
      <c r="F1785" s="4" t="s">
        <v>9077</v>
      </c>
      <c r="G1785" s="19" t="s">
        <v>9586</v>
      </c>
    </row>
    <row r="1786" spans="1:7" s="27" customFormat="1" ht="135" x14ac:dyDescent="0.25">
      <c r="A1786" s="15" t="s">
        <v>855</v>
      </c>
      <c r="B1786" s="4" t="s">
        <v>856</v>
      </c>
      <c r="C1786" s="4" t="s">
        <v>857</v>
      </c>
      <c r="D1786" s="6" t="s">
        <v>8763</v>
      </c>
      <c r="E1786" s="16" t="s">
        <v>2991</v>
      </c>
      <c r="F1786" s="4" t="s">
        <v>680</v>
      </c>
      <c r="G1786" s="19" t="s">
        <v>9586</v>
      </c>
    </row>
    <row r="1787" spans="1:7" s="27" customFormat="1" ht="60" x14ac:dyDescent="0.25">
      <c r="A1787" s="15" t="s">
        <v>841</v>
      </c>
      <c r="B1787" s="4" t="s">
        <v>842</v>
      </c>
      <c r="C1787" s="4" t="s">
        <v>479</v>
      </c>
      <c r="D1787" s="6" t="s">
        <v>2989</v>
      </c>
      <c r="E1787" s="16" t="s">
        <v>2990</v>
      </c>
      <c r="F1787" s="4" t="s">
        <v>9207</v>
      </c>
      <c r="G1787" s="19" t="s">
        <v>9586</v>
      </c>
    </row>
    <row r="1788" spans="1:7" s="27" customFormat="1" ht="45" x14ac:dyDescent="0.25">
      <c r="A1788" s="15" t="s">
        <v>8764</v>
      </c>
      <c r="B1788" s="4" t="s">
        <v>8765</v>
      </c>
      <c r="C1788" s="4" t="s">
        <v>818</v>
      </c>
      <c r="D1788" s="6" t="s">
        <v>8766</v>
      </c>
      <c r="E1788" s="16" t="s">
        <v>8767</v>
      </c>
      <c r="F1788" s="4" t="s">
        <v>674</v>
      </c>
      <c r="G1788" s="19" t="s">
        <v>9586</v>
      </c>
    </row>
    <row r="1789" spans="1:7" s="27" customFormat="1" ht="105" x14ac:dyDescent="0.25">
      <c r="A1789" s="15" t="s">
        <v>255</v>
      </c>
      <c r="B1789" s="4" t="s">
        <v>436</v>
      </c>
      <c r="C1789" s="4" t="s">
        <v>850</v>
      </c>
      <c r="D1789" s="6" t="s">
        <v>2967</v>
      </c>
      <c r="E1789" s="16" t="s">
        <v>256</v>
      </c>
      <c r="F1789" s="4" t="s">
        <v>9588</v>
      </c>
      <c r="G1789" s="19" t="s">
        <v>9586</v>
      </c>
    </row>
    <row r="1790" spans="1:7" s="27" customFormat="1" ht="90" x14ac:dyDescent="0.25">
      <c r="A1790" s="15" t="s">
        <v>8768</v>
      </c>
      <c r="B1790" s="4" t="s">
        <v>8769</v>
      </c>
      <c r="C1790" s="4" t="s">
        <v>8770</v>
      </c>
      <c r="D1790" s="6" t="s">
        <v>8771</v>
      </c>
      <c r="E1790" s="16" t="s">
        <v>8772</v>
      </c>
      <c r="F1790" s="4" t="s">
        <v>675</v>
      </c>
      <c r="G1790" s="19" t="s">
        <v>9586</v>
      </c>
    </row>
    <row r="1791" spans="1:7" s="27" customFormat="1" ht="45" x14ac:dyDescent="0.25">
      <c r="A1791" s="15" t="s">
        <v>8773</v>
      </c>
      <c r="B1791" s="4" t="s">
        <v>8774</v>
      </c>
      <c r="C1791" s="4" t="s">
        <v>8775</v>
      </c>
      <c r="D1791" s="6" t="s">
        <v>8776</v>
      </c>
      <c r="E1791" s="16" t="s">
        <v>8777</v>
      </c>
      <c r="F1791" s="4" t="s">
        <v>674</v>
      </c>
      <c r="G1791" s="19" t="s">
        <v>9586</v>
      </c>
    </row>
    <row r="1792" spans="1:7" s="27" customFormat="1" ht="45" x14ac:dyDescent="0.25">
      <c r="A1792" s="15" t="s">
        <v>8778</v>
      </c>
      <c r="B1792" s="4" t="s">
        <v>8779</v>
      </c>
      <c r="C1792" s="4" t="s">
        <v>8780</v>
      </c>
      <c r="D1792" s="6" t="s">
        <v>9589</v>
      </c>
      <c r="E1792" s="16" t="s">
        <v>8781</v>
      </c>
      <c r="F1792" s="4" t="s">
        <v>674</v>
      </c>
      <c r="G1792" s="19" t="s">
        <v>9586</v>
      </c>
    </row>
    <row r="1793" spans="1:7" s="27" customFormat="1" ht="45" x14ac:dyDescent="0.25">
      <c r="A1793" s="15" t="s">
        <v>8782</v>
      </c>
      <c r="B1793" s="4" t="s">
        <v>8783</v>
      </c>
      <c r="C1793" s="4" t="s">
        <v>383</v>
      </c>
      <c r="D1793" s="6" t="s">
        <v>8784</v>
      </c>
      <c r="E1793" s="16" t="s">
        <v>8785</v>
      </c>
      <c r="F1793" s="4" t="s">
        <v>682</v>
      </c>
      <c r="G1793" s="19" t="s">
        <v>9590</v>
      </c>
    </row>
    <row r="1794" spans="1:7" s="27" customFormat="1" ht="409.5" x14ac:dyDescent="0.25">
      <c r="A1794" s="15" t="s">
        <v>8786</v>
      </c>
      <c r="B1794" s="4" t="s">
        <v>8787</v>
      </c>
      <c r="C1794" s="4" t="s">
        <v>8788</v>
      </c>
      <c r="D1794" s="6" t="s">
        <v>8789</v>
      </c>
      <c r="E1794" s="16" t="s">
        <v>8790</v>
      </c>
      <c r="F1794" s="4" t="s">
        <v>674</v>
      </c>
      <c r="G1794" s="19" t="s">
        <v>9590</v>
      </c>
    </row>
    <row r="1795" spans="1:7" s="27" customFormat="1" ht="60" x14ac:dyDescent="0.25">
      <c r="A1795" s="15" t="s">
        <v>8791</v>
      </c>
      <c r="B1795" s="4" t="s">
        <v>8792</v>
      </c>
      <c r="C1795" s="4" t="s">
        <v>8793</v>
      </c>
      <c r="D1795" s="6" t="s">
        <v>8794</v>
      </c>
      <c r="E1795" s="16" t="s">
        <v>8795</v>
      </c>
      <c r="F1795" s="4" t="s">
        <v>675</v>
      </c>
      <c r="G1795" s="19" t="s">
        <v>9586</v>
      </c>
    </row>
    <row r="1796" spans="1:7" s="27" customFormat="1" ht="45" x14ac:dyDescent="0.25">
      <c r="A1796" s="15" t="s">
        <v>2942</v>
      </c>
      <c r="B1796" s="4" t="s">
        <v>2943</v>
      </c>
      <c r="C1796" s="4" t="s">
        <v>8796</v>
      </c>
      <c r="D1796" s="6" t="s">
        <v>8797</v>
      </c>
      <c r="E1796" s="16" t="s">
        <v>2944</v>
      </c>
      <c r="F1796" s="4" t="s">
        <v>686</v>
      </c>
      <c r="G1796" s="19" t="s">
        <v>9590</v>
      </c>
    </row>
    <row r="1797" spans="1:7" s="27" customFormat="1" ht="45" x14ac:dyDescent="0.25">
      <c r="A1797" s="15" t="s">
        <v>8798</v>
      </c>
      <c r="B1797" s="4" t="s">
        <v>8799</v>
      </c>
      <c r="C1797" s="4" t="s">
        <v>2611</v>
      </c>
      <c r="D1797" s="6" t="s">
        <v>8800</v>
      </c>
      <c r="E1797" s="16" t="s">
        <v>8801</v>
      </c>
      <c r="F1797" s="4" t="s">
        <v>674</v>
      </c>
      <c r="G1797" s="19" t="s">
        <v>9590</v>
      </c>
    </row>
    <row r="1798" spans="1:7" s="27" customFormat="1" ht="45" x14ac:dyDescent="0.25">
      <c r="A1798" s="15" t="s">
        <v>8802</v>
      </c>
      <c r="B1798" s="4" t="s">
        <v>8803</v>
      </c>
      <c r="C1798" s="4" t="s">
        <v>8804</v>
      </c>
      <c r="D1798" s="6" t="s">
        <v>8805</v>
      </c>
      <c r="E1798" s="16" t="s">
        <v>8806</v>
      </c>
      <c r="F1798" s="4" t="s">
        <v>674</v>
      </c>
      <c r="G1798" s="19" t="s">
        <v>9590</v>
      </c>
    </row>
    <row r="1799" spans="1:7" s="27" customFormat="1" ht="135" x14ac:dyDescent="0.25">
      <c r="A1799" s="15" t="s">
        <v>134</v>
      </c>
      <c r="B1799" s="4" t="s">
        <v>424</v>
      </c>
      <c r="C1799" s="4" t="s">
        <v>8807</v>
      </c>
      <c r="D1799" s="6" t="s">
        <v>249</v>
      </c>
      <c r="E1799" s="16" t="s">
        <v>135</v>
      </c>
      <c r="F1799" s="4" t="s">
        <v>674</v>
      </c>
      <c r="G1799" s="19" t="s">
        <v>9590</v>
      </c>
    </row>
    <row r="1800" spans="1:7" s="27" customFormat="1" ht="45" x14ac:dyDescent="0.25">
      <c r="A1800" s="15" t="s">
        <v>35</v>
      </c>
      <c r="B1800" s="4" t="s">
        <v>429</v>
      </c>
      <c r="C1800" s="4" t="s">
        <v>403</v>
      </c>
      <c r="D1800" s="6" t="s">
        <v>858</v>
      </c>
      <c r="E1800" s="16" t="s">
        <v>104</v>
      </c>
      <c r="F1800" s="4" t="s">
        <v>674</v>
      </c>
      <c r="G1800" s="19" t="s">
        <v>9590</v>
      </c>
    </row>
    <row r="1801" spans="1:7" s="27" customFormat="1" ht="120" x14ac:dyDescent="0.25">
      <c r="A1801" s="15" t="s">
        <v>835</v>
      </c>
      <c r="B1801" s="4" t="s">
        <v>836</v>
      </c>
      <c r="C1801" s="4" t="s">
        <v>8808</v>
      </c>
      <c r="D1801" s="6" t="s">
        <v>8809</v>
      </c>
      <c r="E1801" s="16" t="s">
        <v>8810</v>
      </c>
      <c r="F1801" s="4" t="s">
        <v>9193</v>
      </c>
      <c r="G1801" s="19" t="s">
        <v>9591</v>
      </c>
    </row>
    <row r="1802" spans="1:7" s="27" customFormat="1" ht="45" x14ac:dyDescent="0.25">
      <c r="A1802" s="15" t="s">
        <v>4943</v>
      </c>
      <c r="B1802" s="4" t="s">
        <v>4944</v>
      </c>
      <c r="C1802" s="4" t="s">
        <v>2427</v>
      </c>
      <c r="D1802" s="6" t="s">
        <v>4945</v>
      </c>
      <c r="E1802" s="16" t="s">
        <v>4946</v>
      </c>
      <c r="F1802" s="4" t="s">
        <v>9208</v>
      </c>
      <c r="G1802" s="19" t="s">
        <v>9591</v>
      </c>
    </row>
    <row r="1803" spans="1:7" s="27" customFormat="1" ht="165" x14ac:dyDescent="0.25">
      <c r="A1803" s="15" t="s">
        <v>186</v>
      </c>
      <c r="B1803" s="4" t="s">
        <v>443</v>
      </c>
      <c r="C1803" s="4" t="s">
        <v>8811</v>
      </c>
      <c r="D1803" s="6" t="s">
        <v>8812</v>
      </c>
      <c r="E1803" s="16" t="s">
        <v>189</v>
      </c>
      <c r="F1803" s="4" t="s">
        <v>675</v>
      </c>
      <c r="G1803" s="19" t="s">
        <v>9591</v>
      </c>
    </row>
    <row r="1804" spans="1:7" s="27" customFormat="1" ht="60" x14ac:dyDescent="0.25">
      <c r="A1804" s="15" t="s">
        <v>2954</v>
      </c>
      <c r="B1804" s="4" t="s">
        <v>2955</v>
      </c>
      <c r="C1804" s="4" t="s">
        <v>8813</v>
      </c>
      <c r="D1804" s="6" t="s">
        <v>2956</v>
      </c>
      <c r="E1804" s="16" t="s">
        <v>2957</v>
      </c>
      <c r="F1804" s="4" t="s">
        <v>674</v>
      </c>
      <c r="G1804" s="19" t="s">
        <v>9591</v>
      </c>
    </row>
    <row r="1805" spans="1:7" s="27" customFormat="1" ht="60" x14ac:dyDescent="0.25">
      <c r="A1805" s="15" t="s">
        <v>8814</v>
      </c>
      <c r="B1805" s="4" t="s">
        <v>8815</v>
      </c>
      <c r="C1805" s="4" t="s">
        <v>8816</v>
      </c>
      <c r="D1805" s="6" t="s">
        <v>8817</v>
      </c>
      <c r="E1805" s="16" t="s">
        <v>8818</v>
      </c>
      <c r="F1805" s="4" t="s">
        <v>674</v>
      </c>
      <c r="G1805" s="19" t="s">
        <v>9591</v>
      </c>
    </row>
    <row r="1806" spans="1:7" s="27" customFormat="1" ht="60" x14ac:dyDescent="0.25">
      <c r="A1806" s="15" t="s">
        <v>2880</v>
      </c>
      <c r="B1806" s="4" t="s">
        <v>2881</v>
      </c>
      <c r="C1806" s="4" t="s">
        <v>8819</v>
      </c>
      <c r="D1806" s="6" t="s">
        <v>8820</v>
      </c>
      <c r="E1806" s="16" t="s">
        <v>2882</v>
      </c>
      <c r="F1806" s="4" t="s">
        <v>674</v>
      </c>
      <c r="G1806" s="19" t="s">
        <v>9591</v>
      </c>
    </row>
    <row r="1807" spans="1:7" s="27" customFormat="1" ht="45" x14ac:dyDescent="0.25">
      <c r="A1807" s="15" t="s">
        <v>8821</v>
      </c>
      <c r="B1807" s="4" t="s">
        <v>8822</v>
      </c>
      <c r="C1807" s="4" t="s">
        <v>2408</v>
      </c>
      <c r="D1807" s="6" t="s">
        <v>8823</v>
      </c>
      <c r="E1807" s="16" t="s">
        <v>8824</v>
      </c>
      <c r="F1807" s="4" t="s">
        <v>9193</v>
      </c>
      <c r="G1807" s="19" t="s">
        <v>9591</v>
      </c>
    </row>
    <row r="1808" spans="1:7" s="27" customFormat="1" ht="45" x14ac:dyDescent="0.25">
      <c r="A1808" s="15" t="s">
        <v>8825</v>
      </c>
      <c r="B1808" s="4" t="s">
        <v>8826</v>
      </c>
      <c r="C1808" s="4" t="s">
        <v>383</v>
      </c>
      <c r="D1808" s="6" t="s">
        <v>8827</v>
      </c>
      <c r="E1808" s="16" t="s">
        <v>8828</v>
      </c>
      <c r="F1808" s="4" t="s">
        <v>674</v>
      </c>
      <c r="G1808" s="19" t="s">
        <v>9584</v>
      </c>
    </row>
    <row r="1809" spans="1:7" s="27" customFormat="1" ht="45" x14ac:dyDescent="0.25">
      <c r="A1809" s="15" t="s">
        <v>138</v>
      </c>
      <c r="B1809" s="4" t="s">
        <v>433</v>
      </c>
      <c r="C1809" s="4" t="s">
        <v>868</v>
      </c>
      <c r="D1809" s="6" t="s">
        <v>254</v>
      </c>
      <c r="E1809" s="16" t="s">
        <v>101</v>
      </c>
      <c r="F1809" s="4" t="s">
        <v>674</v>
      </c>
      <c r="G1809" s="19" t="s">
        <v>9584</v>
      </c>
    </row>
    <row r="1810" spans="1:7" s="27" customFormat="1" ht="45" x14ac:dyDescent="0.25">
      <c r="A1810" s="15" t="s">
        <v>32</v>
      </c>
      <c r="B1810" s="4" t="s">
        <v>8829</v>
      </c>
      <c r="C1810" s="4" t="s">
        <v>421</v>
      </c>
      <c r="D1810" s="6" t="s">
        <v>813</v>
      </c>
      <c r="E1810" s="16" t="s">
        <v>101</v>
      </c>
      <c r="F1810" s="4" t="s">
        <v>674</v>
      </c>
      <c r="G1810" s="19" t="s">
        <v>9592</v>
      </c>
    </row>
    <row r="1811" spans="1:7" s="27" customFormat="1" ht="45" x14ac:dyDescent="0.25">
      <c r="A1811" s="15" t="s">
        <v>31</v>
      </c>
      <c r="B1811" s="4" t="s">
        <v>8830</v>
      </c>
      <c r="C1811" s="4" t="s">
        <v>8831</v>
      </c>
      <c r="D1811" s="6" t="s">
        <v>813</v>
      </c>
      <c r="E1811" s="16" t="s">
        <v>101</v>
      </c>
      <c r="F1811" s="4" t="s">
        <v>674</v>
      </c>
      <c r="G1811" s="19" t="s">
        <v>9584</v>
      </c>
    </row>
    <row r="1812" spans="1:7" s="27" customFormat="1" ht="150" x14ac:dyDescent="0.25">
      <c r="A1812" s="15" t="s">
        <v>8832</v>
      </c>
      <c r="B1812" s="4" t="s">
        <v>8833</v>
      </c>
      <c r="C1812" s="4" t="s">
        <v>8834</v>
      </c>
      <c r="D1812" s="6" t="s">
        <v>8835</v>
      </c>
      <c r="E1812" s="16" t="s">
        <v>8836</v>
      </c>
      <c r="F1812" s="4" t="s">
        <v>674</v>
      </c>
      <c r="G1812" s="19" t="s">
        <v>9584</v>
      </c>
    </row>
    <row r="1813" spans="1:7" s="27" customFormat="1" ht="135" x14ac:dyDescent="0.25">
      <c r="A1813" s="15" t="s">
        <v>8837</v>
      </c>
      <c r="B1813" s="4" t="s">
        <v>8838</v>
      </c>
      <c r="C1813" s="4" t="s">
        <v>8839</v>
      </c>
      <c r="D1813" s="6" t="s">
        <v>8840</v>
      </c>
      <c r="E1813" s="16" t="s">
        <v>8841</v>
      </c>
      <c r="F1813" s="4" t="s">
        <v>699</v>
      </c>
      <c r="G1813" s="19" t="s">
        <v>9584</v>
      </c>
    </row>
    <row r="1814" spans="1:7" s="27" customFormat="1" ht="120" x14ac:dyDescent="0.25">
      <c r="A1814" s="15" t="s">
        <v>8842</v>
      </c>
      <c r="B1814" s="4" t="s">
        <v>8843</v>
      </c>
      <c r="C1814" s="4" t="s">
        <v>8844</v>
      </c>
      <c r="D1814" s="6" t="s">
        <v>8845</v>
      </c>
      <c r="E1814" s="16" t="s">
        <v>8846</v>
      </c>
      <c r="F1814" s="4" t="s">
        <v>674</v>
      </c>
      <c r="G1814" s="19" t="s">
        <v>9584</v>
      </c>
    </row>
    <row r="1815" spans="1:7" s="27" customFormat="1" ht="45" x14ac:dyDescent="0.25">
      <c r="A1815" s="15" t="s">
        <v>8847</v>
      </c>
      <c r="B1815" s="4" t="s">
        <v>8848</v>
      </c>
      <c r="C1815" s="4" t="s">
        <v>2933</v>
      </c>
      <c r="D1815" s="6" t="s">
        <v>8849</v>
      </c>
      <c r="E1815" s="16" t="s">
        <v>8850</v>
      </c>
      <c r="F1815" s="4" t="s">
        <v>674</v>
      </c>
      <c r="G1815" s="19" t="s">
        <v>9584</v>
      </c>
    </row>
    <row r="1816" spans="1:7" s="27" customFormat="1" ht="75" x14ac:dyDescent="0.25">
      <c r="A1816" s="15" t="s">
        <v>8851</v>
      </c>
      <c r="B1816" s="4" t="s">
        <v>8852</v>
      </c>
      <c r="C1816" s="4" t="s">
        <v>8853</v>
      </c>
      <c r="D1816" s="6" t="s">
        <v>8854</v>
      </c>
      <c r="E1816" s="16" t="s">
        <v>8855</v>
      </c>
      <c r="F1816" s="4" t="s">
        <v>9087</v>
      </c>
      <c r="G1816" s="19" t="s">
        <v>9583</v>
      </c>
    </row>
    <row r="1817" spans="1:7" s="27" customFormat="1" ht="45" x14ac:dyDescent="0.25">
      <c r="A1817" s="15" t="s">
        <v>2854</v>
      </c>
      <c r="B1817" s="4" t="s">
        <v>2855</v>
      </c>
      <c r="C1817" s="4" t="s">
        <v>2856</v>
      </c>
      <c r="D1817" s="6" t="s">
        <v>2857</v>
      </c>
      <c r="E1817" s="16" t="s">
        <v>2858</v>
      </c>
      <c r="F1817" s="4" t="s">
        <v>9209</v>
      </c>
      <c r="G1817" s="19" t="s">
        <v>9583</v>
      </c>
    </row>
    <row r="1818" spans="1:7" s="27" customFormat="1" ht="195" x14ac:dyDescent="0.25">
      <c r="A1818" s="15" t="s">
        <v>8856</v>
      </c>
      <c r="B1818" s="4" t="s">
        <v>8857</v>
      </c>
      <c r="C1818" s="4" t="s">
        <v>8858</v>
      </c>
      <c r="D1818" s="6" t="s">
        <v>8859</v>
      </c>
      <c r="E1818" s="16" t="s">
        <v>8860</v>
      </c>
      <c r="F1818" s="4" t="s">
        <v>674</v>
      </c>
      <c r="G1818" s="19" t="s">
        <v>9583</v>
      </c>
    </row>
    <row r="1819" spans="1:7" s="27" customFormat="1" ht="150" x14ac:dyDescent="0.25">
      <c r="A1819" s="15" t="s">
        <v>8861</v>
      </c>
      <c r="B1819" s="4" t="s">
        <v>8862</v>
      </c>
      <c r="C1819" s="4" t="s">
        <v>8863</v>
      </c>
      <c r="D1819" s="6" t="s">
        <v>8864</v>
      </c>
      <c r="E1819" s="16" t="s">
        <v>8865</v>
      </c>
      <c r="F1819" s="4" t="s">
        <v>674</v>
      </c>
      <c r="G1819" s="19" t="s">
        <v>9583</v>
      </c>
    </row>
    <row r="1820" spans="1:7" s="27" customFormat="1" ht="75" x14ac:dyDescent="0.25">
      <c r="A1820" s="15" t="s">
        <v>2865</v>
      </c>
      <c r="B1820" s="4" t="s">
        <v>8866</v>
      </c>
      <c r="C1820" s="4" t="s">
        <v>2866</v>
      </c>
      <c r="D1820" s="6" t="s">
        <v>2867</v>
      </c>
      <c r="E1820" s="16" t="s">
        <v>2868</v>
      </c>
      <c r="F1820" s="4" t="s">
        <v>685</v>
      </c>
      <c r="G1820" s="19" t="s">
        <v>9583</v>
      </c>
    </row>
    <row r="1821" spans="1:7" s="27" customFormat="1" ht="45" x14ac:dyDescent="0.25">
      <c r="A1821" s="15" t="s">
        <v>8867</v>
      </c>
      <c r="B1821" s="4" t="s">
        <v>8868</v>
      </c>
      <c r="C1821" s="4" t="s">
        <v>8869</v>
      </c>
      <c r="D1821" s="6" t="s">
        <v>8870</v>
      </c>
      <c r="E1821" s="16" t="s">
        <v>8871</v>
      </c>
      <c r="F1821" s="4" t="s">
        <v>1127</v>
      </c>
      <c r="G1821" s="19" t="s">
        <v>9583</v>
      </c>
    </row>
    <row r="1822" spans="1:7" s="27" customFormat="1" ht="150" x14ac:dyDescent="0.25">
      <c r="A1822" s="15" t="s">
        <v>8872</v>
      </c>
      <c r="B1822" s="4" t="s">
        <v>8873</v>
      </c>
      <c r="C1822" s="4" t="s">
        <v>8874</v>
      </c>
      <c r="D1822" s="6" t="s">
        <v>8875</v>
      </c>
      <c r="E1822" s="16" t="s">
        <v>8876</v>
      </c>
      <c r="F1822" s="4" t="s">
        <v>674</v>
      </c>
      <c r="G1822" s="19" t="s">
        <v>9583</v>
      </c>
    </row>
    <row r="1823" spans="1:7" s="27" customFormat="1" ht="45" x14ac:dyDescent="0.25">
      <c r="A1823" s="15" t="s">
        <v>3152</v>
      </c>
      <c r="B1823" s="4" t="s">
        <v>8877</v>
      </c>
      <c r="C1823" s="4" t="s">
        <v>800</v>
      </c>
      <c r="D1823" s="6" t="s">
        <v>2953</v>
      </c>
      <c r="E1823" s="16" t="s">
        <v>3153</v>
      </c>
      <c r="F1823" s="4" t="s">
        <v>674</v>
      </c>
      <c r="G1823" s="19" t="s">
        <v>9583</v>
      </c>
    </row>
    <row r="1824" spans="1:7" s="27" customFormat="1" ht="180" x14ac:dyDescent="0.25">
      <c r="A1824" s="15" t="s">
        <v>2902</v>
      </c>
      <c r="B1824" s="4" t="s">
        <v>8878</v>
      </c>
      <c r="C1824" s="4" t="s">
        <v>2903</v>
      </c>
      <c r="D1824" s="6" t="s">
        <v>8879</v>
      </c>
      <c r="E1824" s="16" t="s">
        <v>2904</v>
      </c>
      <c r="F1824" s="4" t="s">
        <v>674</v>
      </c>
      <c r="G1824" s="19" t="s">
        <v>9583</v>
      </c>
    </row>
    <row r="1825" spans="1:7" s="27" customFormat="1" ht="105" x14ac:dyDescent="0.25">
      <c r="A1825" s="15" t="s">
        <v>23</v>
      </c>
      <c r="B1825" s="4" t="s">
        <v>8880</v>
      </c>
      <c r="C1825" s="4" t="s">
        <v>8881</v>
      </c>
      <c r="D1825" s="6" t="s">
        <v>8882</v>
      </c>
      <c r="E1825" s="16" t="s">
        <v>860</v>
      </c>
      <c r="F1825" s="4" t="s">
        <v>674</v>
      </c>
      <c r="G1825" s="19" t="s">
        <v>9583</v>
      </c>
    </row>
    <row r="1826" spans="1:7" s="27" customFormat="1" ht="45" x14ac:dyDescent="0.25">
      <c r="A1826" s="15" t="s">
        <v>48</v>
      </c>
      <c r="B1826" s="4" t="s">
        <v>8883</v>
      </c>
      <c r="C1826" s="4" t="s">
        <v>2567</v>
      </c>
      <c r="D1826" s="6" t="s">
        <v>8884</v>
      </c>
      <c r="E1826" s="16" t="s">
        <v>8885</v>
      </c>
      <c r="F1826" s="4" t="s">
        <v>674</v>
      </c>
      <c r="G1826" s="19" t="s">
        <v>9583</v>
      </c>
    </row>
    <row r="1827" spans="1:7" s="27" customFormat="1" ht="120" x14ac:dyDescent="0.25">
      <c r="A1827" s="15" t="s">
        <v>2951</v>
      </c>
      <c r="B1827" s="4" t="s">
        <v>8886</v>
      </c>
      <c r="C1827" s="4" t="s">
        <v>2952</v>
      </c>
      <c r="D1827" s="6" t="s">
        <v>2500</v>
      </c>
      <c r="E1827" s="16" t="s">
        <v>2501</v>
      </c>
      <c r="F1827" s="4" t="s">
        <v>674</v>
      </c>
      <c r="G1827" s="19" t="s">
        <v>9583</v>
      </c>
    </row>
    <row r="1828" spans="1:7" s="27" customFormat="1" ht="45" x14ac:dyDescent="0.25">
      <c r="A1828" s="15" t="s">
        <v>2896</v>
      </c>
      <c r="B1828" s="4" t="s">
        <v>2897</v>
      </c>
      <c r="C1828" s="4" t="s">
        <v>399</v>
      </c>
      <c r="D1828" s="6" t="s">
        <v>8887</v>
      </c>
      <c r="E1828" s="16" t="s">
        <v>2898</v>
      </c>
      <c r="F1828" s="4" t="s">
        <v>674</v>
      </c>
      <c r="G1828" s="19" t="s">
        <v>9593</v>
      </c>
    </row>
    <row r="1829" spans="1:7" s="27" customFormat="1" ht="150" x14ac:dyDescent="0.25">
      <c r="A1829" s="15" t="s">
        <v>8888</v>
      </c>
      <c r="B1829" s="4" t="s">
        <v>8889</v>
      </c>
      <c r="C1829" s="4" t="s">
        <v>8890</v>
      </c>
      <c r="D1829" s="6" t="s">
        <v>8891</v>
      </c>
      <c r="E1829" s="16" t="s">
        <v>8892</v>
      </c>
      <c r="F1829" s="4" t="s">
        <v>674</v>
      </c>
      <c r="G1829" s="19" t="s">
        <v>9593</v>
      </c>
    </row>
    <row r="1830" spans="1:7" s="27" customFormat="1" ht="210" x14ac:dyDescent="0.25">
      <c r="A1830" s="15" t="s">
        <v>8893</v>
      </c>
      <c r="B1830" s="4" t="s">
        <v>8894</v>
      </c>
      <c r="C1830" s="4" t="s">
        <v>8895</v>
      </c>
      <c r="D1830" s="6" t="s">
        <v>8896</v>
      </c>
      <c r="E1830" s="16" t="s">
        <v>8897</v>
      </c>
      <c r="F1830" s="4" t="s">
        <v>674</v>
      </c>
      <c r="G1830" s="19" t="s">
        <v>9593</v>
      </c>
    </row>
    <row r="1831" spans="1:7" s="27" customFormat="1" ht="45" x14ac:dyDescent="0.25">
      <c r="A1831" s="15" t="s">
        <v>183</v>
      </c>
      <c r="B1831" s="4" t="s">
        <v>426</v>
      </c>
      <c r="C1831" s="4" t="s">
        <v>2966</v>
      </c>
      <c r="D1831" s="6" t="s">
        <v>8898</v>
      </c>
      <c r="E1831" s="16" t="s">
        <v>184</v>
      </c>
      <c r="F1831" s="4" t="s">
        <v>674</v>
      </c>
      <c r="G1831" s="19" t="s">
        <v>9594</v>
      </c>
    </row>
    <row r="1832" spans="1:7" s="27" customFormat="1" ht="45" x14ac:dyDescent="0.25">
      <c r="A1832" s="15" t="s">
        <v>2887</v>
      </c>
      <c r="B1832" s="4" t="s">
        <v>2888</v>
      </c>
      <c r="C1832" s="4" t="s">
        <v>2889</v>
      </c>
      <c r="D1832" s="6" t="s">
        <v>8899</v>
      </c>
      <c r="E1832" s="16" t="s">
        <v>2890</v>
      </c>
      <c r="F1832" s="4" t="s">
        <v>689</v>
      </c>
      <c r="G1832" s="19" t="s">
        <v>9593</v>
      </c>
    </row>
    <row r="1833" spans="1:7" s="27" customFormat="1" ht="60" x14ac:dyDescent="0.25">
      <c r="A1833" s="15" t="s">
        <v>8900</v>
      </c>
      <c r="B1833" s="4" t="s">
        <v>8901</v>
      </c>
      <c r="C1833" s="4" t="s">
        <v>8902</v>
      </c>
      <c r="D1833" s="6" t="s">
        <v>8903</v>
      </c>
      <c r="E1833" s="16" t="s">
        <v>8904</v>
      </c>
      <c r="F1833" s="4" t="s">
        <v>674</v>
      </c>
      <c r="G1833" s="19" t="s">
        <v>9595</v>
      </c>
    </row>
    <row r="1834" spans="1:7" s="27" customFormat="1" ht="75" x14ac:dyDescent="0.25">
      <c r="A1834" s="15" t="s">
        <v>8905</v>
      </c>
      <c r="B1834" s="4" t="s">
        <v>8906</v>
      </c>
      <c r="C1834" s="4" t="s">
        <v>8907</v>
      </c>
      <c r="D1834" s="6" t="s">
        <v>8908</v>
      </c>
      <c r="E1834" s="16" t="s">
        <v>8909</v>
      </c>
      <c r="F1834" s="4" t="s">
        <v>681</v>
      </c>
      <c r="G1834" s="19" t="s">
        <v>9596</v>
      </c>
    </row>
    <row r="1835" spans="1:7" s="27" customFormat="1" ht="45" x14ac:dyDescent="0.25">
      <c r="A1835" s="15" t="s">
        <v>847</v>
      </c>
      <c r="B1835" s="4" t="s">
        <v>848</v>
      </c>
      <c r="C1835" s="4" t="s">
        <v>434</v>
      </c>
      <c r="D1835" s="6" t="s">
        <v>8910</v>
      </c>
      <c r="E1835" s="16" t="s">
        <v>2988</v>
      </c>
      <c r="F1835" s="4" t="s">
        <v>674</v>
      </c>
      <c r="G1835" s="19" t="s">
        <v>9596</v>
      </c>
    </row>
    <row r="1836" spans="1:7" s="27" customFormat="1" ht="90" x14ac:dyDescent="0.25">
      <c r="A1836" s="15" t="s">
        <v>8911</v>
      </c>
      <c r="B1836" s="4" t="s">
        <v>8912</v>
      </c>
      <c r="C1836" s="4" t="s">
        <v>8913</v>
      </c>
      <c r="D1836" s="6" t="s">
        <v>8914</v>
      </c>
      <c r="E1836" s="16" t="s">
        <v>8915</v>
      </c>
      <c r="F1836" s="4" t="s">
        <v>693</v>
      </c>
      <c r="G1836" s="19" t="s">
        <v>9596</v>
      </c>
    </row>
    <row r="1837" spans="1:7" s="27" customFormat="1" ht="45" x14ac:dyDescent="0.25">
      <c r="A1837" s="15" t="s">
        <v>8916</v>
      </c>
      <c r="B1837" s="4" t="s">
        <v>8917</v>
      </c>
      <c r="C1837" s="4" t="s">
        <v>2574</v>
      </c>
      <c r="D1837" s="6" t="s">
        <v>8914</v>
      </c>
      <c r="E1837" s="16" t="s">
        <v>8918</v>
      </c>
      <c r="F1837" s="4" t="s">
        <v>9111</v>
      </c>
      <c r="G1837" s="19" t="s">
        <v>9596</v>
      </c>
    </row>
    <row r="1838" spans="1:7" s="27" customFormat="1" ht="75" x14ac:dyDescent="0.25">
      <c r="A1838" s="15" t="s">
        <v>8919</v>
      </c>
      <c r="B1838" s="4" t="s">
        <v>8920</v>
      </c>
      <c r="C1838" s="4" t="s">
        <v>8921</v>
      </c>
      <c r="D1838" s="6" t="s">
        <v>8922</v>
      </c>
      <c r="E1838" s="16" t="s">
        <v>8923</v>
      </c>
      <c r="F1838" s="4" t="s">
        <v>681</v>
      </c>
      <c r="G1838" s="19" t="s">
        <v>9596</v>
      </c>
    </row>
    <row r="1839" spans="1:7" s="27" customFormat="1" ht="45" x14ac:dyDescent="0.25">
      <c r="A1839" s="15" t="s">
        <v>8924</v>
      </c>
      <c r="B1839" s="4" t="s">
        <v>8925</v>
      </c>
      <c r="C1839" s="4" t="s">
        <v>8926</v>
      </c>
      <c r="D1839" s="6" t="s">
        <v>8927</v>
      </c>
      <c r="E1839" s="16" t="s">
        <v>8928</v>
      </c>
      <c r="F1839" s="4" t="s">
        <v>9111</v>
      </c>
      <c r="G1839" s="19" t="s">
        <v>9597</v>
      </c>
    </row>
    <row r="1840" spans="1:7" s="27" customFormat="1" ht="45" x14ac:dyDescent="0.25">
      <c r="A1840" s="15" t="s">
        <v>8929</v>
      </c>
      <c r="B1840" s="4" t="s">
        <v>8930</v>
      </c>
      <c r="C1840" s="4" t="s">
        <v>2515</v>
      </c>
      <c r="D1840" s="6"/>
      <c r="E1840" s="16" t="s">
        <v>8931</v>
      </c>
      <c r="F1840" s="4" t="s">
        <v>9210</v>
      </c>
      <c r="G1840" s="19" t="s">
        <v>9596</v>
      </c>
    </row>
    <row r="1841" spans="1:7" s="27" customFormat="1" ht="195" x14ac:dyDescent="0.25">
      <c r="A1841" s="15" t="s">
        <v>2949</v>
      </c>
      <c r="B1841" s="4" t="s">
        <v>2950</v>
      </c>
      <c r="C1841" s="4" t="s">
        <v>8932</v>
      </c>
      <c r="D1841" s="6" t="s">
        <v>8933</v>
      </c>
      <c r="E1841" s="16" t="s">
        <v>8934</v>
      </c>
      <c r="F1841" s="4" t="s">
        <v>674</v>
      </c>
      <c r="G1841" s="19" t="s">
        <v>9596</v>
      </c>
    </row>
    <row r="1842" spans="1:7" s="27" customFormat="1" ht="165" x14ac:dyDescent="0.25">
      <c r="A1842" s="15" t="s">
        <v>2945</v>
      </c>
      <c r="B1842" s="4" t="s">
        <v>2946</v>
      </c>
      <c r="C1842" s="4" t="s">
        <v>2947</v>
      </c>
      <c r="D1842" s="6" t="s">
        <v>8935</v>
      </c>
      <c r="E1842" s="16" t="s">
        <v>8936</v>
      </c>
      <c r="F1842" s="4" t="s">
        <v>674</v>
      </c>
      <c r="G1842" s="19" t="s">
        <v>9596</v>
      </c>
    </row>
    <row r="1843" spans="1:7" s="27" customFormat="1" ht="135" x14ac:dyDescent="0.25">
      <c r="A1843" s="15" t="s">
        <v>8937</v>
      </c>
      <c r="B1843" s="4" t="s">
        <v>8938</v>
      </c>
      <c r="C1843" s="4" t="s">
        <v>8939</v>
      </c>
      <c r="D1843" s="6" t="s">
        <v>8940</v>
      </c>
      <c r="E1843" s="16" t="s">
        <v>8941</v>
      </c>
      <c r="F1843" s="4" t="s">
        <v>9116</v>
      </c>
      <c r="G1843" s="19" t="s">
        <v>9596</v>
      </c>
    </row>
    <row r="1844" spans="1:7" s="27" customFormat="1" ht="409.5" x14ac:dyDescent="0.25">
      <c r="A1844" s="15" t="s">
        <v>8942</v>
      </c>
      <c r="B1844" s="4" t="s">
        <v>8943</v>
      </c>
      <c r="C1844" s="4" t="s">
        <v>8944</v>
      </c>
      <c r="D1844" s="6" t="s">
        <v>8945</v>
      </c>
      <c r="E1844" s="16" t="s">
        <v>8946</v>
      </c>
      <c r="F1844" s="4" t="s">
        <v>674</v>
      </c>
      <c r="G1844" s="19" t="s">
        <v>9596</v>
      </c>
    </row>
    <row r="1845" spans="1:7" s="27" customFormat="1" ht="45" x14ac:dyDescent="0.25">
      <c r="A1845" s="15" t="s">
        <v>8947</v>
      </c>
      <c r="B1845" s="4" t="s">
        <v>8948</v>
      </c>
      <c r="C1845" s="4" t="s">
        <v>8949</v>
      </c>
      <c r="D1845" s="6" t="s">
        <v>8950</v>
      </c>
      <c r="E1845" s="16" t="s">
        <v>8951</v>
      </c>
      <c r="F1845" s="4" t="s">
        <v>674</v>
      </c>
      <c r="G1845" s="19" t="s">
        <v>9596</v>
      </c>
    </row>
    <row r="1846" spans="1:7" s="27" customFormat="1" ht="90" x14ac:dyDescent="0.25">
      <c r="A1846" s="15" t="s">
        <v>8952</v>
      </c>
      <c r="B1846" s="4" t="s">
        <v>8953</v>
      </c>
      <c r="C1846" s="4" t="s">
        <v>8954</v>
      </c>
      <c r="D1846" s="6" t="s">
        <v>8955</v>
      </c>
      <c r="E1846" s="16" t="s">
        <v>8956</v>
      </c>
      <c r="F1846" s="4" t="s">
        <v>674</v>
      </c>
      <c r="G1846" s="19" t="s">
        <v>9596</v>
      </c>
    </row>
    <row r="1847" spans="1:7" s="27" customFormat="1" ht="285" x14ac:dyDescent="0.25">
      <c r="A1847" s="15" t="s">
        <v>8957</v>
      </c>
      <c r="B1847" s="4" t="s">
        <v>8958</v>
      </c>
      <c r="C1847" s="4" t="s">
        <v>8959</v>
      </c>
      <c r="D1847" s="6" t="s">
        <v>8960</v>
      </c>
      <c r="E1847" s="16" t="s">
        <v>8836</v>
      </c>
      <c r="F1847" s="4" t="s">
        <v>674</v>
      </c>
      <c r="G1847" s="19" t="s">
        <v>9596</v>
      </c>
    </row>
    <row r="1848" spans="1:7" s="27" customFormat="1" ht="60" x14ac:dyDescent="0.25">
      <c r="A1848" s="15" t="s">
        <v>2914</v>
      </c>
      <c r="B1848" s="4" t="s">
        <v>2915</v>
      </c>
      <c r="C1848" s="4" t="s">
        <v>8961</v>
      </c>
      <c r="D1848" s="6" t="s">
        <v>2916</v>
      </c>
      <c r="E1848" s="16" t="s">
        <v>2917</v>
      </c>
      <c r="F1848" s="4" t="s">
        <v>674</v>
      </c>
      <c r="G1848" s="19" t="s">
        <v>9596</v>
      </c>
    </row>
    <row r="1849" spans="1:7" s="27" customFormat="1" ht="195" x14ac:dyDescent="0.25">
      <c r="A1849" s="15" t="s">
        <v>8962</v>
      </c>
      <c r="B1849" s="4" t="s">
        <v>8963</v>
      </c>
      <c r="C1849" s="4" t="s">
        <v>8964</v>
      </c>
      <c r="D1849" s="6"/>
      <c r="E1849" s="16"/>
      <c r="F1849" s="4" t="s">
        <v>9157</v>
      </c>
      <c r="G1849" s="19" t="s">
        <v>9593</v>
      </c>
    </row>
    <row r="1850" spans="1:7" s="27" customFormat="1" ht="75" x14ac:dyDescent="0.25">
      <c r="A1850" s="15" t="s">
        <v>8965</v>
      </c>
      <c r="B1850" s="4" t="s">
        <v>8966</v>
      </c>
      <c r="C1850" s="4" t="s">
        <v>8967</v>
      </c>
      <c r="D1850" s="6"/>
      <c r="E1850" s="16"/>
      <c r="F1850" s="4" t="s">
        <v>689</v>
      </c>
      <c r="G1850" s="19" t="s">
        <v>9598</v>
      </c>
    </row>
    <row r="1851" spans="1:7" s="27" customFormat="1" ht="45" x14ac:dyDescent="0.25">
      <c r="A1851" s="15" t="s">
        <v>2863</v>
      </c>
      <c r="B1851" s="4" t="s">
        <v>2864</v>
      </c>
      <c r="C1851" s="4" t="s">
        <v>397</v>
      </c>
      <c r="D1851" s="6" t="s">
        <v>8968</v>
      </c>
      <c r="E1851" s="16" t="s">
        <v>8969</v>
      </c>
      <c r="F1851" s="4" t="s">
        <v>674</v>
      </c>
      <c r="G1851" s="19" t="s">
        <v>9599</v>
      </c>
    </row>
    <row r="1852" spans="1:7" s="27" customFormat="1" ht="45" x14ac:dyDescent="0.25">
      <c r="A1852" s="15" t="s">
        <v>2979</v>
      </c>
      <c r="B1852" s="4" t="s">
        <v>2980</v>
      </c>
      <c r="C1852" s="4" t="s">
        <v>2440</v>
      </c>
      <c r="D1852" s="6" t="s">
        <v>8970</v>
      </c>
      <c r="E1852" s="16" t="s">
        <v>2981</v>
      </c>
      <c r="F1852" s="4" t="s">
        <v>674</v>
      </c>
      <c r="G1852" s="19" t="s">
        <v>9600</v>
      </c>
    </row>
    <row r="1853" spans="1:7" s="27" customFormat="1" ht="60" x14ac:dyDescent="0.25">
      <c r="A1853" s="15" t="s">
        <v>2869</v>
      </c>
      <c r="B1853" s="4" t="s">
        <v>2870</v>
      </c>
      <c r="C1853" s="4" t="s">
        <v>8971</v>
      </c>
      <c r="D1853" s="6" t="s">
        <v>2871</v>
      </c>
      <c r="E1853" s="16" t="s">
        <v>8972</v>
      </c>
      <c r="F1853" s="4" t="s">
        <v>674</v>
      </c>
      <c r="G1853" s="19" t="s">
        <v>9598</v>
      </c>
    </row>
    <row r="1854" spans="1:7" s="27" customFormat="1" ht="45" x14ac:dyDescent="0.25">
      <c r="A1854" s="15" t="s">
        <v>984</v>
      </c>
      <c r="B1854" s="4" t="s">
        <v>985</v>
      </c>
      <c r="C1854" s="4" t="s">
        <v>2619</v>
      </c>
      <c r="D1854" s="6" t="s">
        <v>8973</v>
      </c>
      <c r="E1854" s="16" t="s">
        <v>986</v>
      </c>
      <c r="F1854" s="4" t="s">
        <v>9211</v>
      </c>
      <c r="G1854" s="19" t="s">
        <v>9601</v>
      </c>
    </row>
    <row r="1855" spans="1:7" s="27" customFormat="1" ht="45" x14ac:dyDescent="0.25">
      <c r="A1855" s="15" t="s">
        <v>3103</v>
      </c>
      <c r="B1855" s="4" t="s">
        <v>3104</v>
      </c>
      <c r="C1855" s="4" t="s">
        <v>3105</v>
      </c>
      <c r="D1855" s="6" t="s">
        <v>8974</v>
      </c>
      <c r="E1855" s="16" t="s">
        <v>3106</v>
      </c>
      <c r="F1855" s="4" t="s">
        <v>674</v>
      </c>
      <c r="G1855" s="19" t="s">
        <v>9601</v>
      </c>
    </row>
    <row r="1856" spans="1:7" s="27" customFormat="1" ht="90" x14ac:dyDescent="0.25">
      <c r="A1856" s="15" t="s">
        <v>1788</v>
      </c>
      <c r="B1856" s="4" t="s">
        <v>1789</v>
      </c>
      <c r="C1856" s="4" t="s">
        <v>2958</v>
      </c>
      <c r="D1856" s="6" t="s">
        <v>8975</v>
      </c>
      <c r="E1856" s="16" t="s">
        <v>1790</v>
      </c>
      <c r="F1856" s="4" t="s">
        <v>674</v>
      </c>
      <c r="G1856" s="19" t="s">
        <v>9598</v>
      </c>
    </row>
    <row r="1857" spans="1:7" s="27" customFormat="1" ht="360" x14ac:dyDescent="0.25">
      <c r="A1857" s="15" t="s">
        <v>8976</v>
      </c>
      <c r="B1857" s="4" t="s">
        <v>8977</v>
      </c>
      <c r="C1857" s="4" t="s">
        <v>8978</v>
      </c>
      <c r="D1857" s="6" t="s">
        <v>8979</v>
      </c>
      <c r="E1857" s="16" t="s">
        <v>8980</v>
      </c>
      <c r="F1857" s="4" t="s">
        <v>674</v>
      </c>
      <c r="G1857" s="19" t="s">
        <v>9598</v>
      </c>
    </row>
    <row r="1858" spans="1:7" s="27" customFormat="1" ht="210" x14ac:dyDescent="0.25">
      <c r="A1858" s="15" t="s">
        <v>2876</v>
      </c>
      <c r="B1858" s="4" t="s">
        <v>2877</v>
      </c>
      <c r="C1858" s="4" t="s">
        <v>8981</v>
      </c>
      <c r="D1858" s="6" t="s">
        <v>2878</v>
      </c>
      <c r="E1858" s="16" t="s">
        <v>2879</v>
      </c>
      <c r="F1858" s="4" t="s">
        <v>692</v>
      </c>
      <c r="G1858" s="19" t="s">
        <v>9598</v>
      </c>
    </row>
    <row r="1859" spans="1:7" s="27" customFormat="1" ht="60" x14ac:dyDescent="0.25">
      <c r="A1859" s="15" t="s">
        <v>2918</v>
      </c>
      <c r="B1859" s="4" t="s">
        <v>2919</v>
      </c>
      <c r="C1859" s="4" t="s">
        <v>8982</v>
      </c>
      <c r="D1859" s="6" t="s">
        <v>2920</v>
      </c>
      <c r="E1859" s="16" t="s">
        <v>2921</v>
      </c>
      <c r="F1859" s="4" t="s">
        <v>674</v>
      </c>
      <c r="G1859" s="19" t="s">
        <v>9598</v>
      </c>
    </row>
    <row r="1860" spans="1:7" s="27" customFormat="1" ht="165" x14ac:dyDescent="0.25">
      <c r="A1860" s="15" t="s">
        <v>2893</v>
      </c>
      <c r="B1860" s="4" t="s">
        <v>8983</v>
      </c>
      <c r="C1860" s="4" t="s">
        <v>8984</v>
      </c>
      <c r="D1860" s="6" t="s">
        <v>2894</v>
      </c>
      <c r="E1860" s="16" t="s">
        <v>2895</v>
      </c>
      <c r="F1860" s="4" t="s">
        <v>674</v>
      </c>
      <c r="G1860" s="19" t="s">
        <v>9598</v>
      </c>
    </row>
    <row r="1861" spans="1:7" s="27" customFormat="1" ht="45" x14ac:dyDescent="0.25">
      <c r="A1861" s="15" t="s">
        <v>8985</v>
      </c>
      <c r="B1861" s="4" t="s">
        <v>8986</v>
      </c>
      <c r="C1861" s="4" t="s">
        <v>2591</v>
      </c>
      <c r="D1861" s="6" t="s">
        <v>8987</v>
      </c>
      <c r="E1861" s="16" t="s">
        <v>8988</v>
      </c>
      <c r="F1861" s="4" t="s">
        <v>674</v>
      </c>
      <c r="G1861" s="19" t="s">
        <v>9598</v>
      </c>
    </row>
    <row r="1862" spans="1:7" s="27" customFormat="1" ht="60" x14ac:dyDescent="0.25">
      <c r="A1862" s="15" t="s">
        <v>8989</v>
      </c>
      <c r="B1862" s="4" t="s">
        <v>8990</v>
      </c>
      <c r="C1862" s="4" t="s">
        <v>8991</v>
      </c>
      <c r="D1862" s="6" t="s">
        <v>8992</v>
      </c>
      <c r="E1862" s="16" t="s">
        <v>8993</v>
      </c>
      <c r="F1862" s="4" t="s">
        <v>676</v>
      </c>
      <c r="G1862" s="19" t="s">
        <v>9598</v>
      </c>
    </row>
    <row r="1863" spans="1:7" s="27" customFormat="1" ht="120" x14ac:dyDescent="0.25">
      <c r="A1863" s="15" t="s">
        <v>8994</v>
      </c>
      <c r="B1863" s="4" t="s">
        <v>8995</v>
      </c>
      <c r="C1863" s="4" t="s">
        <v>8996</v>
      </c>
      <c r="D1863" s="6" t="s">
        <v>8997</v>
      </c>
      <c r="E1863" s="16" t="s">
        <v>8998</v>
      </c>
      <c r="F1863" s="4" t="s">
        <v>674</v>
      </c>
      <c r="G1863" s="19" t="s">
        <v>9602</v>
      </c>
    </row>
    <row r="1864" spans="1:7" s="27" customFormat="1" ht="45" x14ac:dyDescent="0.25">
      <c r="A1864" s="15" t="s">
        <v>3065</v>
      </c>
      <c r="B1864" s="4" t="s">
        <v>3066</v>
      </c>
      <c r="C1864" s="4" t="s">
        <v>383</v>
      </c>
      <c r="D1864" s="6" t="s">
        <v>3067</v>
      </c>
      <c r="E1864" s="16" t="s">
        <v>3068</v>
      </c>
      <c r="F1864" s="4" t="s">
        <v>9212</v>
      </c>
      <c r="G1864" s="19" t="s">
        <v>9600</v>
      </c>
    </row>
    <row r="1865" spans="1:7" s="27" customFormat="1" ht="180" x14ac:dyDescent="0.25">
      <c r="A1865" s="15" t="s">
        <v>8999</v>
      </c>
      <c r="B1865" s="4" t="s">
        <v>9000</v>
      </c>
      <c r="C1865" s="4" t="s">
        <v>9001</v>
      </c>
      <c r="D1865" s="6" t="s">
        <v>9002</v>
      </c>
      <c r="E1865" s="16" t="s">
        <v>9003</v>
      </c>
      <c r="F1865" s="4" t="s">
        <v>9106</v>
      </c>
      <c r="G1865" s="19" t="s">
        <v>9600</v>
      </c>
    </row>
    <row r="1866" spans="1:7" s="27" customFormat="1" ht="165" x14ac:dyDescent="0.25">
      <c r="A1866" s="15" t="s">
        <v>9004</v>
      </c>
      <c r="B1866" s="4" t="s">
        <v>9005</v>
      </c>
      <c r="C1866" s="4" t="s">
        <v>9006</v>
      </c>
      <c r="D1866" s="6" t="s">
        <v>9007</v>
      </c>
      <c r="E1866" s="16" t="s">
        <v>9008</v>
      </c>
      <c r="F1866" s="4" t="s">
        <v>1128</v>
      </c>
      <c r="G1866" s="19" t="s">
        <v>9603</v>
      </c>
    </row>
    <row r="1867" spans="1:7" s="27" customFormat="1" ht="60" x14ac:dyDescent="0.25">
      <c r="A1867" s="15" t="s">
        <v>9009</v>
      </c>
      <c r="B1867" s="4" t="s">
        <v>9010</v>
      </c>
      <c r="C1867" s="4" t="s">
        <v>9011</v>
      </c>
      <c r="D1867" s="6" t="s">
        <v>9012</v>
      </c>
      <c r="E1867" s="16" t="s">
        <v>9013</v>
      </c>
      <c r="F1867" s="4" t="s">
        <v>674</v>
      </c>
      <c r="G1867" s="19" t="s">
        <v>9596</v>
      </c>
    </row>
    <row r="1868" spans="1:7" s="27" customFormat="1" ht="60" x14ac:dyDescent="0.25">
      <c r="A1868" s="15" t="s">
        <v>2872</v>
      </c>
      <c r="B1868" s="4" t="s">
        <v>2873</v>
      </c>
      <c r="C1868" s="4" t="s">
        <v>2874</v>
      </c>
      <c r="D1868" s="6" t="s">
        <v>9014</v>
      </c>
      <c r="E1868" s="16" t="s">
        <v>2875</v>
      </c>
      <c r="F1868" s="4" t="s">
        <v>674</v>
      </c>
      <c r="G1868" s="19" t="s">
        <v>9559</v>
      </c>
    </row>
    <row r="1869" spans="1:7" s="27" customFormat="1" ht="45" x14ac:dyDescent="0.25">
      <c r="A1869" s="15" t="s">
        <v>9015</v>
      </c>
      <c r="B1869" s="4" t="s">
        <v>9016</v>
      </c>
      <c r="C1869" s="4" t="s">
        <v>1813</v>
      </c>
      <c r="D1869" s="6" t="s">
        <v>9017</v>
      </c>
      <c r="E1869" s="16" t="s">
        <v>9018</v>
      </c>
      <c r="F1869" s="4" t="s">
        <v>674</v>
      </c>
      <c r="G1869" s="19" t="s">
        <v>9565</v>
      </c>
    </row>
    <row r="1870" spans="1:7" s="27" customFormat="1" ht="165" x14ac:dyDescent="0.25">
      <c r="A1870" s="15" t="s">
        <v>9019</v>
      </c>
      <c r="B1870" s="4" t="s">
        <v>9020</v>
      </c>
      <c r="C1870" s="4" t="s">
        <v>9021</v>
      </c>
      <c r="D1870" s="6" t="s">
        <v>9022</v>
      </c>
      <c r="E1870" s="16" t="s">
        <v>9023</v>
      </c>
      <c r="F1870" s="4" t="s">
        <v>674</v>
      </c>
      <c r="G1870" s="19" t="s">
        <v>9598</v>
      </c>
    </row>
    <row r="1871" spans="1:7" s="27" customFormat="1" ht="150" x14ac:dyDescent="0.25">
      <c r="A1871" s="15" t="s">
        <v>9024</v>
      </c>
      <c r="B1871" s="4" t="s">
        <v>9025</v>
      </c>
      <c r="C1871" s="4" t="s">
        <v>9026</v>
      </c>
      <c r="D1871" s="6" t="s">
        <v>9027</v>
      </c>
      <c r="E1871" s="16" t="s">
        <v>9028</v>
      </c>
      <c r="F1871" s="4" t="s">
        <v>688</v>
      </c>
      <c r="G1871" s="19" t="s">
        <v>9562</v>
      </c>
    </row>
    <row r="1872" spans="1:7" s="27" customFormat="1" ht="45" x14ac:dyDescent="0.25">
      <c r="A1872" s="15" t="s">
        <v>9029</v>
      </c>
      <c r="B1872" s="4" t="s">
        <v>9030</v>
      </c>
      <c r="C1872" s="4" t="s">
        <v>9031</v>
      </c>
      <c r="D1872" s="6" t="s">
        <v>9032</v>
      </c>
      <c r="E1872" s="16" t="s">
        <v>9033</v>
      </c>
      <c r="F1872" s="4" t="s">
        <v>678</v>
      </c>
      <c r="G1872" s="19" t="s">
        <v>9562</v>
      </c>
    </row>
    <row r="1873" spans="1:7" s="27" customFormat="1" ht="90" x14ac:dyDescent="0.25">
      <c r="A1873" s="15" t="s">
        <v>2927</v>
      </c>
      <c r="B1873" s="4" t="s">
        <v>4469</v>
      </c>
      <c r="C1873" s="4" t="s">
        <v>9034</v>
      </c>
      <c r="D1873" s="6" t="s">
        <v>4468</v>
      </c>
      <c r="E1873" s="16" t="s">
        <v>9035</v>
      </c>
      <c r="F1873" s="4" t="s">
        <v>688</v>
      </c>
      <c r="G1873" s="19" t="s">
        <v>9562</v>
      </c>
    </row>
    <row r="1874" spans="1:7" s="27" customFormat="1" ht="105" x14ac:dyDescent="0.25">
      <c r="A1874" s="15" t="s">
        <v>2927</v>
      </c>
      <c r="B1874" s="4" t="s">
        <v>4467</v>
      </c>
      <c r="C1874" s="4" t="s">
        <v>9036</v>
      </c>
      <c r="D1874" s="6" t="s">
        <v>4468</v>
      </c>
      <c r="E1874" s="16" t="s">
        <v>9035</v>
      </c>
      <c r="F1874" s="4" t="s">
        <v>678</v>
      </c>
      <c r="G1874" s="24" t="s">
        <v>9570</v>
      </c>
    </row>
    <row r="1875" spans="1:7" s="27" customFormat="1" ht="45" x14ac:dyDescent="0.25">
      <c r="A1875" s="15" t="s">
        <v>9037</v>
      </c>
      <c r="B1875" s="4" t="s">
        <v>9038</v>
      </c>
      <c r="C1875" s="4" t="s">
        <v>9039</v>
      </c>
      <c r="D1875" s="6" t="s">
        <v>9040</v>
      </c>
      <c r="E1875" s="16" t="s">
        <v>9604</v>
      </c>
      <c r="F1875" s="4" t="s">
        <v>688</v>
      </c>
      <c r="G1875" s="19" t="s">
        <v>9565</v>
      </c>
    </row>
    <row r="1876" spans="1:7" s="27" customFormat="1" ht="60" x14ac:dyDescent="0.25">
      <c r="A1876" s="15" t="s">
        <v>9041</v>
      </c>
      <c r="B1876" s="4" t="s">
        <v>9042</v>
      </c>
      <c r="C1876" s="4" t="s">
        <v>9043</v>
      </c>
      <c r="D1876" s="6" t="s">
        <v>9044</v>
      </c>
      <c r="E1876" s="16" t="s">
        <v>9045</v>
      </c>
      <c r="F1876" s="4" t="s">
        <v>678</v>
      </c>
      <c r="G1876" s="24" t="s">
        <v>9580</v>
      </c>
    </row>
    <row r="1877" spans="1:7" s="27" customFormat="1" ht="180" x14ac:dyDescent="0.25">
      <c r="A1877" s="15" t="s">
        <v>9046</v>
      </c>
      <c r="B1877" s="4" t="s">
        <v>9047</v>
      </c>
      <c r="C1877" s="4" t="s">
        <v>9048</v>
      </c>
      <c r="D1877" s="6" t="s">
        <v>9049</v>
      </c>
      <c r="E1877" s="16" t="s">
        <v>9050</v>
      </c>
      <c r="F1877" s="4" t="s">
        <v>678</v>
      </c>
      <c r="G1877" s="24" t="s">
        <v>9580</v>
      </c>
    </row>
    <row r="1878" spans="1:7" s="27" customFormat="1" ht="120" x14ac:dyDescent="0.25">
      <c r="A1878" s="15" t="s">
        <v>872</v>
      </c>
      <c r="B1878" s="4" t="s">
        <v>873</v>
      </c>
      <c r="C1878" s="4" t="s">
        <v>9051</v>
      </c>
      <c r="D1878" s="6" t="s">
        <v>874</v>
      </c>
      <c r="E1878" s="16" t="s">
        <v>3023</v>
      </c>
      <c r="F1878" s="4" t="s">
        <v>678</v>
      </c>
      <c r="G1878" s="24" t="s">
        <v>9580</v>
      </c>
    </row>
    <row r="1879" spans="1:7" s="27" customFormat="1" ht="75" x14ac:dyDescent="0.25">
      <c r="A1879" s="15" t="s">
        <v>8442</v>
      </c>
      <c r="B1879" s="4" t="s">
        <v>9052</v>
      </c>
      <c r="C1879" s="4" t="s">
        <v>9053</v>
      </c>
      <c r="D1879" s="6" t="s">
        <v>9054</v>
      </c>
      <c r="E1879" s="16" t="s">
        <v>9055</v>
      </c>
      <c r="F1879" s="4" t="s">
        <v>688</v>
      </c>
      <c r="G1879" s="19" t="s">
        <v>9580</v>
      </c>
    </row>
    <row r="1880" spans="1:7" s="27" customFormat="1" ht="165" x14ac:dyDescent="0.25">
      <c r="A1880" s="15" t="s">
        <v>809</v>
      </c>
      <c r="B1880" s="4" t="s">
        <v>870</v>
      </c>
      <c r="C1880" s="4" t="s">
        <v>9056</v>
      </c>
      <c r="D1880" s="6" t="s">
        <v>7486</v>
      </c>
      <c r="E1880" s="16" t="s">
        <v>9057</v>
      </c>
      <c r="F1880" s="4" t="s">
        <v>9213</v>
      </c>
      <c r="G1880" s="23" t="s">
        <v>9590</v>
      </c>
    </row>
    <row r="1881" spans="1:7" s="27" customFormat="1" ht="45" x14ac:dyDescent="0.25">
      <c r="A1881" s="15" t="s">
        <v>881</v>
      </c>
      <c r="B1881" s="4" t="s">
        <v>882</v>
      </c>
      <c r="C1881" s="4" t="s">
        <v>9058</v>
      </c>
      <c r="D1881" s="6" t="s">
        <v>877</v>
      </c>
      <c r="E1881" s="16" t="s">
        <v>878</v>
      </c>
      <c r="F1881" s="4" t="s">
        <v>678</v>
      </c>
      <c r="G1881" s="19" t="s">
        <v>9590</v>
      </c>
    </row>
    <row r="1882" spans="1:7" s="27" customFormat="1" ht="45" x14ac:dyDescent="0.25">
      <c r="A1882" s="15" t="s">
        <v>879</v>
      </c>
      <c r="B1882" s="4" t="s">
        <v>880</v>
      </c>
      <c r="C1882" s="4" t="s">
        <v>9058</v>
      </c>
      <c r="D1882" s="6" t="s">
        <v>877</v>
      </c>
      <c r="E1882" s="16" t="s">
        <v>878</v>
      </c>
      <c r="F1882" s="4" t="s">
        <v>678</v>
      </c>
      <c r="G1882" s="19" t="s">
        <v>9590</v>
      </c>
    </row>
    <row r="1883" spans="1:7" s="27" customFormat="1" ht="45" x14ac:dyDescent="0.25">
      <c r="A1883" s="15" t="s">
        <v>875</v>
      </c>
      <c r="B1883" s="4" t="s">
        <v>876</v>
      </c>
      <c r="C1883" s="4" t="s">
        <v>9058</v>
      </c>
      <c r="D1883" s="6" t="s">
        <v>877</v>
      </c>
      <c r="E1883" s="16" t="s">
        <v>878</v>
      </c>
      <c r="F1883" s="4" t="s">
        <v>678</v>
      </c>
      <c r="G1883" s="19" t="s">
        <v>9590</v>
      </c>
    </row>
    <row r="1884" spans="1:7" s="27" customFormat="1" ht="60" x14ac:dyDescent="0.25">
      <c r="A1884" s="15" t="s">
        <v>9059</v>
      </c>
      <c r="B1884" s="4" t="s">
        <v>9060</v>
      </c>
      <c r="C1884" s="4" t="s">
        <v>9061</v>
      </c>
      <c r="D1884" s="6" t="s">
        <v>9062</v>
      </c>
      <c r="E1884" s="16" t="s">
        <v>9063</v>
      </c>
      <c r="F1884" s="4" t="s">
        <v>688</v>
      </c>
      <c r="G1884" s="19" t="s">
        <v>9584</v>
      </c>
    </row>
    <row r="1885" spans="1:7" s="27" customFormat="1" ht="45" x14ac:dyDescent="0.25">
      <c r="A1885" s="15" t="s">
        <v>3020</v>
      </c>
      <c r="B1885" s="4" t="s">
        <v>3021</v>
      </c>
      <c r="C1885" s="4" t="s">
        <v>9064</v>
      </c>
      <c r="D1885" s="6" t="s">
        <v>9065</v>
      </c>
      <c r="E1885" s="16" t="s">
        <v>3022</v>
      </c>
      <c r="F1885" s="4" t="s">
        <v>9127</v>
      </c>
      <c r="G1885" s="19" t="s">
        <v>9583</v>
      </c>
    </row>
    <row r="1886" spans="1:7" s="27" customFormat="1" ht="75" x14ac:dyDescent="0.25">
      <c r="A1886" s="15" t="s">
        <v>8447</v>
      </c>
      <c r="B1886" s="4" t="s">
        <v>9066</v>
      </c>
      <c r="C1886" s="4" t="s">
        <v>9067</v>
      </c>
      <c r="D1886" s="6" t="s">
        <v>9068</v>
      </c>
      <c r="E1886" s="16" t="s">
        <v>9069</v>
      </c>
      <c r="F1886" s="4" t="s">
        <v>688</v>
      </c>
      <c r="G1886" s="19" t="s">
        <v>9598</v>
      </c>
    </row>
    <row r="1887" spans="1:7" s="27" customFormat="1" ht="75" x14ac:dyDescent="0.25">
      <c r="A1887" s="15" t="s">
        <v>9070</v>
      </c>
      <c r="B1887" s="4" t="s">
        <v>9071</v>
      </c>
      <c r="C1887" s="4" t="s">
        <v>9072</v>
      </c>
      <c r="D1887" s="6" t="s">
        <v>9073</v>
      </c>
      <c r="E1887" s="16" t="s">
        <v>9074</v>
      </c>
      <c r="F1887" s="4" t="s">
        <v>687</v>
      </c>
      <c r="G1887" s="19" t="s">
        <v>9598</v>
      </c>
    </row>
    <row r="1888" spans="1:7" s="27" customFormat="1" ht="45" x14ac:dyDescent="0.25">
      <c r="A1888" s="15" t="s">
        <v>9605</v>
      </c>
      <c r="B1888" s="4" t="s">
        <v>9606</v>
      </c>
      <c r="C1888" s="4" t="s">
        <v>9607</v>
      </c>
      <c r="D1888" s="6" t="s">
        <v>9608</v>
      </c>
      <c r="E1888" s="16" t="s">
        <v>9609</v>
      </c>
      <c r="F1888" s="4" t="s">
        <v>689</v>
      </c>
      <c r="G1888" s="19" t="s">
        <v>9610</v>
      </c>
    </row>
    <row r="1889" spans="1:7" s="27" customFormat="1" ht="45" x14ac:dyDescent="0.25">
      <c r="A1889" s="15" t="s">
        <v>9611</v>
      </c>
      <c r="B1889" s="4" t="s">
        <v>9612</v>
      </c>
      <c r="C1889" s="4" t="s">
        <v>9613</v>
      </c>
      <c r="D1889" s="6" t="s">
        <v>9614</v>
      </c>
      <c r="E1889" s="16" t="s">
        <v>9615</v>
      </c>
      <c r="F1889" s="4" t="s">
        <v>684</v>
      </c>
      <c r="G1889" s="19" t="s">
        <v>9610</v>
      </c>
    </row>
    <row r="1890" spans="1:7" s="27" customFormat="1" ht="45" x14ac:dyDescent="0.25">
      <c r="A1890" s="15" t="s">
        <v>9616</v>
      </c>
      <c r="B1890" s="4" t="s">
        <v>9617</v>
      </c>
      <c r="C1890" s="4" t="s">
        <v>9618</v>
      </c>
      <c r="D1890" s="6" t="s">
        <v>9619</v>
      </c>
      <c r="E1890" s="16" t="s">
        <v>9620</v>
      </c>
      <c r="F1890" s="4" t="s">
        <v>681</v>
      </c>
      <c r="G1890" s="19" t="s">
        <v>9610</v>
      </c>
    </row>
    <row r="1891" spans="1:7" s="27" customFormat="1" ht="105" x14ac:dyDescent="0.25">
      <c r="A1891" s="15" t="s">
        <v>9621</v>
      </c>
      <c r="B1891" s="4" t="s">
        <v>9622</v>
      </c>
      <c r="C1891" s="4" t="s">
        <v>9623</v>
      </c>
      <c r="D1891" s="6" t="s">
        <v>9624</v>
      </c>
      <c r="E1891" s="16" t="s">
        <v>9625</v>
      </c>
      <c r="F1891" s="4" t="s">
        <v>674</v>
      </c>
      <c r="G1891" s="19" t="s">
        <v>9610</v>
      </c>
    </row>
    <row r="1892" spans="1:7" s="27" customFormat="1" ht="45" x14ac:dyDescent="0.25">
      <c r="A1892" s="15" t="s">
        <v>9626</v>
      </c>
      <c r="B1892" s="4" t="s">
        <v>9627</v>
      </c>
      <c r="C1892" s="4" t="s">
        <v>9628</v>
      </c>
      <c r="D1892" s="6" t="s">
        <v>9629</v>
      </c>
      <c r="E1892" s="16" t="s">
        <v>9630</v>
      </c>
      <c r="F1892" s="4" t="s">
        <v>674</v>
      </c>
      <c r="G1892" s="19" t="s">
        <v>9631</v>
      </c>
    </row>
    <row r="1893" spans="1:7" s="27" customFormat="1" ht="75" x14ac:dyDescent="0.25">
      <c r="A1893" s="15" t="s">
        <v>9632</v>
      </c>
      <c r="B1893" s="4" t="s">
        <v>9633</v>
      </c>
      <c r="C1893" s="4" t="s">
        <v>9634</v>
      </c>
      <c r="D1893" s="6" t="s">
        <v>9635</v>
      </c>
      <c r="E1893" s="16" t="s">
        <v>9636</v>
      </c>
      <c r="F1893" s="4" t="s">
        <v>674</v>
      </c>
      <c r="G1893" s="19" t="s">
        <v>9637</v>
      </c>
    </row>
    <row r="1894" spans="1:7" s="27" customFormat="1" ht="120" x14ac:dyDescent="0.25">
      <c r="A1894" s="15" t="s">
        <v>9638</v>
      </c>
      <c r="B1894" s="4" t="s">
        <v>9639</v>
      </c>
      <c r="C1894" s="4" t="s">
        <v>9640</v>
      </c>
      <c r="D1894" s="6" t="s">
        <v>9641</v>
      </c>
      <c r="E1894" s="16" t="s">
        <v>9642</v>
      </c>
      <c r="F1894" s="4" t="s">
        <v>674</v>
      </c>
      <c r="G1894" s="19" t="s">
        <v>9643</v>
      </c>
    </row>
    <row r="1895" spans="1:7" s="27" customFormat="1" ht="75" x14ac:dyDescent="0.25">
      <c r="A1895" s="15" t="s">
        <v>9644</v>
      </c>
      <c r="B1895" s="4" t="s">
        <v>9645</v>
      </c>
      <c r="C1895" s="4" t="s">
        <v>9634</v>
      </c>
      <c r="D1895" s="6" t="s">
        <v>9646</v>
      </c>
      <c r="E1895" s="16" t="s">
        <v>9647</v>
      </c>
      <c r="F1895" s="4" t="s">
        <v>9080</v>
      </c>
      <c r="G1895" s="19" t="s">
        <v>9643</v>
      </c>
    </row>
    <row r="1896" spans="1:7" s="27" customFormat="1" ht="150" x14ac:dyDescent="0.25">
      <c r="A1896" s="15" t="s">
        <v>978</v>
      </c>
      <c r="B1896" s="4" t="s">
        <v>979</v>
      </c>
      <c r="C1896" s="4" t="s">
        <v>3112</v>
      </c>
      <c r="D1896" s="6" t="s">
        <v>9648</v>
      </c>
      <c r="E1896" s="16" t="s">
        <v>980</v>
      </c>
      <c r="F1896" s="4" t="s">
        <v>674</v>
      </c>
      <c r="G1896" s="19" t="s">
        <v>9649</v>
      </c>
    </row>
    <row r="1897" spans="1:7" s="27" customFormat="1" ht="45" x14ac:dyDescent="0.25">
      <c r="A1897" s="15" t="s">
        <v>9650</v>
      </c>
      <c r="B1897" s="4" t="s">
        <v>9651</v>
      </c>
      <c r="C1897" s="4" t="s">
        <v>922</v>
      </c>
      <c r="D1897" s="6" t="s">
        <v>9652</v>
      </c>
      <c r="E1897" s="16" t="s">
        <v>9653</v>
      </c>
      <c r="F1897" s="4" t="s">
        <v>9118</v>
      </c>
      <c r="G1897" s="19" t="s">
        <v>9649</v>
      </c>
    </row>
    <row r="1898" spans="1:7" s="27" customFormat="1" ht="60" x14ac:dyDescent="0.25">
      <c r="A1898" s="15" t="s">
        <v>9654</v>
      </c>
      <c r="B1898" s="4" t="s">
        <v>9655</v>
      </c>
      <c r="C1898" s="4" t="s">
        <v>9656</v>
      </c>
      <c r="D1898" s="6" t="s">
        <v>9657</v>
      </c>
      <c r="E1898" s="16" t="s">
        <v>9658</v>
      </c>
      <c r="F1898" s="4" t="s">
        <v>674</v>
      </c>
      <c r="G1898" s="19" t="s">
        <v>9649</v>
      </c>
    </row>
    <row r="1899" spans="1:7" s="27" customFormat="1" ht="120" x14ac:dyDescent="0.25">
      <c r="A1899" s="15" t="s">
        <v>9659</v>
      </c>
      <c r="B1899" s="4" t="s">
        <v>9660</v>
      </c>
      <c r="C1899" s="4" t="s">
        <v>9661</v>
      </c>
      <c r="D1899" s="6" t="s">
        <v>9662</v>
      </c>
      <c r="E1899" s="16" t="s">
        <v>9663</v>
      </c>
      <c r="F1899" s="4" t="s">
        <v>9170</v>
      </c>
      <c r="G1899" s="19" t="s">
        <v>9649</v>
      </c>
    </row>
    <row r="1900" spans="1:7" s="27" customFormat="1" ht="45" x14ac:dyDescent="0.25">
      <c r="A1900" s="15" t="s">
        <v>9664</v>
      </c>
      <c r="B1900" s="4" t="s">
        <v>9665</v>
      </c>
      <c r="C1900" s="4" t="s">
        <v>9666</v>
      </c>
      <c r="D1900" s="6" t="s">
        <v>9667</v>
      </c>
      <c r="E1900" s="16" t="s">
        <v>9668</v>
      </c>
      <c r="F1900" s="4" t="s">
        <v>674</v>
      </c>
      <c r="G1900" s="19" t="s">
        <v>9649</v>
      </c>
    </row>
    <row r="1901" spans="1:7" s="27" customFormat="1" ht="45" x14ac:dyDescent="0.25">
      <c r="A1901" s="15" t="s">
        <v>3015</v>
      </c>
      <c r="B1901" s="4" t="s">
        <v>9669</v>
      </c>
      <c r="C1901" s="4" t="s">
        <v>515</v>
      </c>
      <c r="D1901" s="6" t="s">
        <v>9670</v>
      </c>
      <c r="E1901" s="16" t="s">
        <v>9671</v>
      </c>
      <c r="F1901" s="4" t="s">
        <v>674</v>
      </c>
      <c r="G1901" s="19" t="s">
        <v>9649</v>
      </c>
    </row>
    <row r="1902" spans="1:7" s="27" customFormat="1" ht="105" x14ac:dyDescent="0.25">
      <c r="A1902" s="15" t="s">
        <v>9672</v>
      </c>
      <c r="B1902" s="4" t="s">
        <v>9673</v>
      </c>
      <c r="C1902" s="4" t="s">
        <v>9674</v>
      </c>
      <c r="D1902" s="6" t="s">
        <v>9675</v>
      </c>
      <c r="E1902" s="16" t="s">
        <v>9676</v>
      </c>
      <c r="F1902" s="4" t="s">
        <v>674</v>
      </c>
      <c r="G1902" s="19" t="s">
        <v>9677</v>
      </c>
    </row>
    <row r="1903" spans="1:7" s="27" customFormat="1" ht="45" x14ac:dyDescent="0.25">
      <c r="A1903" s="15" t="s">
        <v>9678</v>
      </c>
      <c r="B1903" s="4" t="s">
        <v>9679</v>
      </c>
      <c r="C1903" s="4" t="s">
        <v>2831</v>
      </c>
      <c r="D1903" s="6" t="s">
        <v>9680</v>
      </c>
      <c r="E1903" s="16" t="s">
        <v>9681</v>
      </c>
      <c r="F1903" s="4" t="s">
        <v>9125</v>
      </c>
      <c r="G1903" s="19" t="s">
        <v>9649</v>
      </c>
    </row>
    <row r="1904" spans="1:7" s="27" customFormat="1" ht="45" x14ac:dyDescent="0.25">
      <c r="A1904" s="15" t="s">
        <v>4745</v>
      </c>
      <c r="B1904" s="4" t="s">
        <v>4746</v>
      </c>
      <c r="C1904" s="4" t="s">
        <v>3049</v>
      </c>
      <c r="D1904" s="6" t="s">
        <v>9682</v>
      </c>
      <c r="E1904" s="16" t="s">
        <v>4747</v>
      </c>
      <c r="F1904" s="4" t="s">
        <v>9125</v>
      </c>
      <c r="G1904" s="19" t="s">
        <v>9649</v>
      </c>
    </row>
    <row r="1905" spans="1:7" s="27" customFormat="1" ht="135" x14ac:dyDescent="0.25">
      <c r="A1905" s="15" t="s">
        <v>840</v>
      </c>
      <c r="B1905" s="4" t="s">
        <v>3302</v>
      </c>
      <c r="C1905" s="4" t="s">
        <v>3303</v>
      </c>
      <c r="D1905" s="6" t="s">
        <v>9683</v>
      </c>
      <c r="E1905" s="16" t="s">
        <v>3304</v>
      </c>
      <c r="F1905" s="4" t="s">
        <v>9075</v>
      </c>
      <c r="G1905" s="19" t="s">
        <v>9649</v>
      </c>
    </row>
    <row r="1906" spans="1:7" s="27" customFormat="1" ht="75" x14ac:dyDescent="0.25">
      <c r="A1906" s="15" t="s">
        <v>9684</v>
      </c>
      <c r="B1906" s="4" t="s">
        <v>9685</v>
      </c>
      <c r="C1906" s="4" t="s">
        <v>9686</v>
      </c>
      <c r="D1906" s="6" t="s">
        <v>9687</v>
      </c>
      <c r="E1906" s="16" t="s">
        <v>3084</v>
      </c>
      <c r="F1906" s="4" t="s">
        <v>674</v>
      </c>
      <c r="G1906" s="19" t="s">
        <v>9649</v>
      </c>
    </row>
    <row r="1907" spans="1:7" s="27" customFormat="1" ht="45" x14ac:dyDescent="0.25">
      <c r="A1907" s="15" t="s">
        <v>9688</v>
      </c>
      <c r="B1907" s="4" t="s">
        <v>9689</v>
      </c>
      <c r="C1907" s="4" t="s">
        <v>9690</v>
      </c>
      <c r="D1907" s="6" t="s">
        <v>9691</v>
      </c>
      <c r="E1907" s="16" t="s">
        <v>9692</v>
      </c>
      <c r="F1907" s="4" t="s">
        <v>676</v>
      </c>
      <c r="G1907" s="23" t="s">
        <v>9649</v>
      </c>
    </row>
    <row r="1908" spans="1:7" s="27" customFormat="1" ht="105" x14ac:dyDescent="0.25">
      <c r="A1908" s="15" t="s">
        <v>9693</v>
      </c>
      <c r="B1908" s="4" t="s">
        <v>9694</v>
      </c>
      <c r="C1908" s="4" t="s">
        <v>9695</v>
      </c>
      <c r="D1908" s="6" t="s">
        <v>9696</v>
      </c>
      <c r="E1908" s="16" t="s">
        <v>9697</v>
      </c>
      <c r="F1908" s="4" t="s">
        <v>674</v>
      </c>
      <c r="G1908" s="19" t="s">
        <v>9698</v>
      </c>
    </row>
    <row r="1909" spans="1:7" s="27" customFormat="1" ht="45" x14ac:dyDescent="0.25">
      <c r="A1909" s="15" t="s">
        <v>9699</v>
      </c>
      <c r="B1909" s="4" t="s">
        <v>9700</v>
      </c>
      <c r="C1909" s="4" t="s">
        <v>5718</v>
      </c>
      <c r="D1909" s="6" t="s">
        <v>9701</v>
      </c>
      <c r="E1909" s="16" t="s">
        <v>9702</v>
      </c>
      <c r="F1909" s="4" t="s">
        <v>674</v>
      </c>
      <c r="G1909" s="19" t="s">
        <v>9610</v>
      </c>
    </row>
    <row r="1910" spans="1:7" s="27" customFormat="1" ht="390" x14ac:dyDescent="0.25">
      <c r="A1910" s="15" t="s">
        <v>3135</v>
      </c>
      <c r="B1910" s="4" t="s">
        <v>3136</v>
      </c>
      <c r="C1910" s="4" t="s">
        <v>9703</v>
      </c>
      <c r="D1910" s="6" t="s">
        <v>2851</v>
      </c>
      <c r="E1910" s="16" t="s">
        <v>838</v>
      </c>
      <c r="F1910" s="4" t="s">
        <v>674</v>
      </c>
      <c r="G1910" s="19" t="s">
        <v>9698</v>
      </c>
    </row>
    <row r="1911" spans="1:7" s="27" customFormat="1" ht="45" x14ac:dyDescent="0.25">
      <c r="A1911" s="15" t="s">
        <v>9704</v>
      </c>
      <c r="B1911" s="4" t="s">
        <v>9705</v>
      </c>
      <c r="C1911" s="4" t="s">
        <v>9706</v>
      </c>
      <c r="D1911" s="6" t="s">
        <v>9707</v>
      </c>
      <c r="E1911" s="16" t="s">
        <v>9708</v>
      </c>
      <c r="F1911" s="4" t="s">
        <v>674</v>
      </c>
      <c r="G1911" s="19" t="s">
        <v>9709</v>
      </c>
    </row>
    <row r="1912" spans="1:7" s="27" customFormat="1" ht="45" x14ac:dyDescent="0.25">
      <c r="A1912" s="15" t="s">
        <v>9710</v>
      </c>
      <c r="B1912" s="4" t="s">
        <v>9711</v>
      </c>
      <c r="C1912" s="4" t="s">
        <v>818</v>
      </c>
      <c r="D1912" s="6" t="s">
        <v>9712</v>
      </c>
      <c r="E1912" s="16" t="s">
        <v>9713</v>
      </c>
      <c r="F1912" s="4" t="s">
        <v>9129</v>
      </c>
      <c r="G1912" s="19" t="s">
        <v>9698</v>
      </c>
    </row>
    <row r="1913" spans="1:7" s="27" customFormat="1" ht="75" x14ac:dyDescent="0.25">
      <c r="A1913" s="15" t="s">
        <v>1083</v>
      </c>
      <c r="B1913" s="4" t="s">
        <v>1084</v>
      </c>
      <c r="C1913" s="4" t="s">
        <v>3072</v>
      </c>
      <c r="D1913" s="6" t="s">
        <v>9714</v>
      </c>
      <c r="E1913" s="16" t="s">
        <v>1085</v>
      </c>
      <c r="F1913" s="4" t="s">
        <v>674</v>
      </c>
      <c r="G1913" s="19" t="s">
        <v>9698</v>
      </c>
    </row>
    <row r="1914" spans="1:7" s="27" customFormat="1" ht="330" x14ac:dyDescent="0.25">
      <c r="A1914" s="15" t="s">
        <v>3099</v>
      </c>
      <c r="B1914" s="4" t="s">
        <v>3100</v>
      </c>
      <c r="C1914" s="4" t="s">
        <v>9715</v>
      </c>
      <c r="D1914" s="6" t="s">
        <v>9716</v>
      </c>
      <c r="E1914" s="16" t="s">
        <v>3101</v>
      </c>
      <c r="F1914" s="4" t="s">
        <v>674</v>
      </c>
      <c r="G1914" s="19" t="s">
        <v>9698</v>
      </c>
    </row>
    <row r="1915" spans="1:7" s="27" customFormat="1" ht="60" x14ac:dyDescent="0.25">
      <c r="A1915" s="15" t="s">
        <v>9717</v>
      </c>
      <c r="B1915" s="4" t="s">
        <v>9718</v>
      </c>
      <c r="C1915" s="4" t="s">
        <v>9719</v>
      </c>
      <c r="D1915" s="6" t="s">
        <v>9720</v>
      </c>
      <c r="E1915" s="16" t="s">
        <v>9721</v>
      </c>
      <c r="F1915" s="4" t="s">
        <v>9722</v>
      </c>
      <c r="G1915" s="19" t="s">
        <v>9698</v>
      </c>
    </row>
    <row r="1916" spans="1:7" s="27" customFormat="1" ht="120" x14ac:dyDescent="0.25">
      <c r="A1916" s="15" t="s">
        <v>9723</v>
      </c>
      <c r="B1916" s="4" t="s">
        <v>9724</v>
      </c>
      <c r="C1916" s="4" t="s">
        <v>9725</v>
      </c>
      <c r="D1916" s="6" t="s">
        <v>9726</v>
      </c>
      <c r="E1916" s="16" t="s">
        <v>9727</v>
      </c>
      <c r="F1916" s="4" t="s">
        <v>9728</v>
      </c>
      <c r="G1916" s="19" t="s">
        <v>9729</v>
      </c>
    </row>
    <row r="1917" spans="1:7" s="27" customFormat="1" ht="90" x14ac:dyDescent="0.25">
      <c r="A1917" s="15" t="s">
        <v>9730</v>
      </c>
      <c r="B1917" s="4" t="s">
        <v>9731</v>
      </c>
      <c r="C1917" s="4" t="s">
        <v>9732</v>
      </c>
      <c r="D1917" s="6" t="s">
        <v>9733</v>
      </c>
      <c r="E1917" s="16" t="s">
        <v>9734</v>
      </c>
      <c r="F1917" s="4" t="s">
        <v>9087</v>
      </c>
      <c r="G1917" s="19" t="s">
        <v>9729</v>
      </c>
    </row>
    <row r="1918" spans="1:7" s="27" customFormat="1" ht="45" x14ac:dyDescent="0.25">
      <c r="A1918" s="15" t="s">
        <v>3077</v>
      </c>
      <c r="B1918" s="4" t="s">
        <v>3078</v>
      </c>
      <c r="C1918" s="4" t="s">
        <v>3079</v>
      </c>
      <c r="D1918" s="6" t="s">
        <v>9735</v>
      </c>
      <c r="E1918" s="16" t="s">
        <v>3080</v>
      </c>
      <c r="F1918" s="4" t="s">
        <v>674</v>
      </c>
      <c r="G1918" s="19" t="s">
        <v>9729</v>
      </c>
    </row>
    <row r="1919" spans="1:7" s="27" customFormat="1" ht="45" x14ac:dyDescent="0.25">
      <c r="A1919" s="15" t="s">
        <v>9736</v>
      </c>
      <c r="B1919" s="4" t="s">
        <v>9737</v>
      </c>
      <c r="C1919" s="4" t="s">
        <v>9738</v>
      </c>
      <c r="D1919" s="6" t="s">
        <v>9739</v>
      </c>
      <c r="E1919" s="16" t="s">
        <v>9740</v>
      </c>
      <c r="F1919" s="4" t="s">
        <v>674</v>
      </c>
      <c r="G1919" s="19" t="s">
        <v>9729</v>
      </c>
    </row>
    <row r="1920" spans="1:7" s="27" customFormat="1" ht="45" x14ac:dyDescent="0.25">
      <c r="A1920" s="15" t="s">
        <v>9741</v>
      </c>
      <c r="B1920" s="4" t="s">
        <v>9742</v>
      </c>
      <c r="C1920" s="4" t="s">
        <v>1848</v>
      </c>
      <c r="D1920" s="6" t="s">
        <v>9743</v>
      </c>
      <c r="E1920" s="16" t="s">
        <v>9740</v>
      </c>
      <c r="F1920" s="4" t="s">
        <v>674</v>
      </c>
      <c r="G1920" s="19" t="s">
        <v>9729</v>
      </c>
    </row>
    <row r="1921" spans="1:7" s="27" customFormat="1" ht="165" x14ac:dyDescent="0.25">
      <c r="A1921" s="15" t="s">
        <v>837</v>
      </c>
      <c r="B1921" s="4" t="s">
        <v>9744</v>
      </c>
      <c r="C1921" s="4" t="s">
        <v>9745</v>
      </c>
      <c r="D1921" s="6" t="s">
        <v>2851</v>
      </c>
      <c r="E1921" s="16" t="s">
        <v>838</v>
      </c>
      <c r="F1921" s="4" t="s">
        <v>674</v>
      </c>
      <c r="G1921" s="19" t="s">
        <v>9729</v>
      </c>
    </row>
    <row r="1922" spans="1:7" s="27" customFormat="1" ht="45" x14ac:dyDescent="0.25">
      <c r="A1922" s="15" t="s">
        <v>9746</v>
      </c>
      <c r="B1922" s="4" t="s">
        <v>9747</v>
      </c>
      <c r="C1922" s="4" t="s">
        <v>3695</v>
      </c>
      <c r="D1922" s="6" t="s">
        <v>9748</v>
      </c>
      <c r="E1922" s="16" t="s">
        <v>3446</v>
      </c>
      <c r="F1922" s="4" t="s">
        <v>674</v>
      </c>
      <c r="G1922" s="19" t="s">
        <v>9729</v>
      </c>
    </row>
    <row r="1923" spans="1:7" s="27" customFormat="1" ht="45" x14ac:dyDescent="0.25">
      <c r="A1923" s="15" t="s">
        <v>9749</v>
      </c>
      <c r="B1923" s="4" t="s">
        <v>9750</v>
      </c>
      <c r="C1923" s="4" t="s">
        <v>2761</v>
      </c>
      <c r="D1923" s="6" t="s">
        <v>9751</v>
      </c>
      <c r="E1923" s="16" t="s">
        <v>9752</v>
      </c>
      <c r="F1923" s="4" t="s">
        <v>674</v>
      </c>
      <c r="G1923" s="19" t="s">
        <v>9729</v>
      </c>
    </row>
    <row r="1924" spans="1:7" s="27" customFormat="1" ht="45" x14ac:dyDescent="0.25">
      <c r="A1924" s="15" t="s">
        <v>9753</v>
      </c>
      <c r="B1924" s="4" t="s">
        <v>9754</v>
      </c>
      <c r="C1924" s="4" t="s">
        <v>9755</v>
      </c>
      <c r="D1924" s="6" t="s">
        <v>9756</v>
      </c>
      <c r="E1924" s="16" t="s">
        <v>9757</v>
      </c>
      <c r="F1924" s="4" t="s">
        <v>674</v>
      </c>
      <c r="G1924" s="19" t="s">
        <v>9729</v>
      </c>
    </row>
    <row r="1925" spans="1:7" s="27" customFormat="1" ht="60" x14ac:dyDescent="0.25">
      <c r="A1925" s="15" t="s">
        <v>1009</v>
      </c>
      <c r="B1925" s="4" t="s">
        <v>1010</v>
      </c>
      <c r="C1925" s="4" t="s">
        <v>9758</v>
      </c>
      <c r="D1925" s="6" t="s">
        <v>3096</v>
      </c>
      <c r="E1925" s="16" t="s">
        <v>1011</v>
      </c>
      <c r="F1925" s="4" t="s">
        <v>674</v>
      </c>
      <c r="G1925" s="19" t="s">
        <v>9759</v>
      </c>
    </row>
    <row r="1926" spans="1:7" s="27" customFormat="1" ht="45" x14ac:dyDescent="0.25">
      <c r="A1926" s="15" t="s">
        <v>9760</v>
      </c>
      <c r="B1926" s="4" t="s">
        <v>9761</v>
      </c>
      <c r="C1926" s="4" t="s">
        <v>9762</v>
      </c>
      <c r="D1926" s="6" t="s">
        <v>9763</v>
      </c>
      <c r="E1926" s="16" t="s">
        <v>9764</v>
      </c>
      <c r="F1926" s="4" t="s">
        <v>674</v>
      </c>
      <c r="G1926" s="19" t="s">
        <v>9765</v>
      </c>
    </row>
    <row r="1927" spans="1:7" s="27" customFormat="1" ht="210" x14ac:dyDescent="0.25">
      <c r="A1927" s="15" t="s">
        <v>9766</v>
      </c>
      <c r="B1927" s="4" t="s">
        <v>9767</v>
      </c>
      <c r="C1927" s="4" t="s">
        <v>9768</v>
      </c>
      <c r="D1927" s="6" t="s">
        <v>9769</v>
      </c>
      <c r="E1927" s="16" t="s">
        <v>9770</v>
      </c>
      <c r="F1927" s="4" t="s">
        <v>674</v>
      </c>
      <c r="G1927" s="19" t="s">
        <v>9771</v>
      </c>
    </row>
    <row r="1928" spans="1:7" s="27" customFormat="1" ht="45" x14ac:dyDescent="0.25">
      <c r="A1928" s="15" t="s">
        <v>9772</v>
      </c>
      <c r="B1928" s="4" t="s">
        <v>9773</v>
      </c>
      <c r="C1928" s="4" t="s">
        <v>9774</v>
      </c>
      <c r="D1928" s="6" t="s">
        <v>9775</v>
      </c>
      <c r="E1928" s="16" t="s">
        <v>9776</v>
      </c>
      <c r="F1928" s="4" t="s">
        <v>679</v>
      </c>
      <c r="G1928" s="19" t="s">
        <v>9777</v>
      </c>
    </row>
    <row r="1929" spans="1:7" s="27" customFormat="1" ht="75" x14ac:dyDescent="0.25">
      <c r="A1929" s="15" t="s">
        <v>9778</v>
      </c>
      <c r="B1929" s="4" t="s">
        <v>9779</v>
      </c>
      <c r="C1929" s="4" t="s">
        <v>9780</v>
      </c>
      <c r="D1929" s="6" t="s">
        <v>9781</v>
      </c>
      <c r="E1929" s="16" t="s">
        <v>9782</v>
      </c>
      <c r="F1929" s="4" t="s">
        <v>9193</v>
      </c>
      <c r="G1929" s="19" t="s">
        <v>9771</v>
      </c>
    </row>
    <row r="1930" spans="1:7" s="27" customFormat="1" ht="45" x14ac:dyDescent="0.25">
      <c r="A1930" s="15" t="s">
        <v>9783</v>
      </c>
      <c r="B1930" s="4" t="s">
        <v>9784</v>
      </c>
      <c r="C1930" s="4" t="s">
        <v>3909</v>
      </c>
      <c r="D1930" s="6" t="s">
        <v>9785</v>
      </c>
      <c r="E1930" s="16" t="s">
        <v>9786</v>
      </c>
      <c r="F1930" s="4" t="s">
        <v>9787</v>
      </c>
      <c r="G1930" s="19" t="s">
        <v>9788</v>
      </c>
    </row>
    <row r="1931" spans="1:7" s="27" customFormat="1" ht="45" x14ac:dyDescent="0.25">
      <c r="A1931" s="15" t="s">
        <v>9789</v>
      </c>
      <c r="B1931" s="4" t="s">
        <v>9790</v>
      </c>
      <c r="C1931" s="4" t="s">
        <v>2619</v>
      </c>
      <c r="D1931" s="6" t="s">
        <v>4338</v>
      </c>
      <c r="E1931" s="16" t="s">
        <v>4339</v>
      </c>
      <c r="F1931" s="4" t="s">
        <v>9193</v>
      </c>
      <c r="G1931" s="19" t="s">
        <v>9788</v>
      </c>
    </row>
    <row r="1932" spans="1:7" s="27" customFormat="1" ht="90" x14ac:dyDescent="0.25">
      <c r="A1932" s="15" t="s">
        <v>9791</v>
      </c>
      <c r="B1932" s="4" t="s">
        <v>9792</v>
      </c>
      <c r="C1932" s="4" t="s">
        <v>9793</v>
      </c>
      <c r="D1932" s="6" t="s">
        <v>9794</v>
      </c>
      <c r="E1932" s="16" t="s">
        <v>9795</v>
      </c>
      <c r="F1932" s="4" t="s">
        <v>674</v>
      </c>
      <c r="G1932" s="19" t="s">
        <v>9796</v>
      </c>
    </row>
    <row r="1933" spans="1:7" s="27" customFormat="1" ht="45" x14ac:dyDescent="0.25">
      <c r="A1933" s="15" t="s">
        <v>9797</v>
      </c>
      <c r="B1933" s="4" t="s">
        <v>9798</v>
      </c>
      <c r="C1933" s="4" t="s">
        <v>3368</v>
      </c>
      <c r="D1933" s="6" t="s">
        <v>9799</v>
      </c>
      <c r="E1933" s="16" t="s">
        <v>9800</v>
      </c>
      <c r="F1933" s="4" t="s">
        <v>674</v>
      </c>
      <c r="G1933" s="19" t="s">
        <v>9796</v>
      </c>
    </row>
    <row r="1934" spans="1:7" s="27" customFormat="1" ht="45" x14ac:dyDescent="0.25">
      <c r="A1934" s="15" t="s">
        <v>9801</v>
      </c>
      <c r="B1934" s="4" t="s">
        <v>9802</v>
      </c>
      <c r="C1934" s="4" t="s">
        <v>9803</v>
      </c>
      <c r="D1934" s="6" t="s">
        <v>9804</v>
      </c>
      <c r="E1934" s="16" t="s">
        <v>9805</v>
      </c>
      <c r="F1934" s="4" t="s">
        <v>674</v>
      </c>
      <c r="G1934" s="19" t="s">
        <v>9796</v>
      </c>
    </row>
    <row r="1935" spans="1:7" s="27" customFormat="1" ht="60" x14ac:dyDescent="0.25">
      <c r="A1935" s="15" t="s">
        <v>9806</v>
      </c>
      <c r="B1935" s="4" t="s">
        <v>9807</v>
      </c>
      <c r="C1935" s="4" t="s">
        <v>9808</v>
      </c>
      <c r="D1935" s="6" t="s">
        <v>9809</v>
      </c>
      <c r="E1935" s="16" t="s">
        <v>9810</v>
      </c>
      <c r="F1935" s="4" t="s">
        <v>675</v>
      </c>
      <c r="G1935" s="19" t="s">
        <v>9796</v>
      </c>
    </row>
    <row r="1936" spans="1:7" s="27" customFormat="1" ht="255" x14ac:dyDescent="0.25">
      <c r="A1936" s="15" t="s">
        <v>929</v>
      </c>
      <c r="B1936" s="4" t="s">
        <v>1591</v>
      </c>
      <c r="C1936" s="4" t="s">
        <v>3154</v>
      </c>
      <c r="D1936" s="6" t="s">
        <v>9811</v>
      </c>
      <c r="E1936" s="16" t="s">
        <v>865</v>
      </c>
      <c r="F1936" s="4" t="s">
        <v>674</v>
      </c>
      <c r="G1936" s="19" t="s">
        <v>9812</v>
      </c>
    </row>
    <row r="1937" spans="1:7" s="27" customFormat="1" ht="210" x14ac:dyDescent="0.25">
      <c r="A1937" s="15" t="s">
        <v>9813</v>
      </c>
      <c r="B1937" s="4" t="s">
        <v>9814</v>
      </c>
      <c r="C1937" s="4" t="s">
        <v>9815</v>
      </c>
      <c r="D1937" s="6" t="s">
        <v>3089</v>
      </c>
      <c r="E1937" s="16" t="s">
        <v>9816</v>
      </c>
      <c r="F1937" s="4" t="s">
        <v>674</v>
      </c>
      <c r="G1937" s="19" t="s">
        <v>9817</v>
      </c>
    </row>
    <row r="1938" spans="1:7" s="27" customFormat="1" ht="45" x14ac:dyDescent="0.25">
      <c r="A1938" s="15" t="s">
        <v>9818</v>
      </c>
      <c r="B1938" s="4" t="s">
        <v>9819</v>
      </c>
      <c r="C1938" s="4" t="s">
        <v>2609</v>
      </c>
      <c r="D1938" s="6" t="s">
        <v>9820</v>
      </c>
      <c r="E1938" s="16" t="s">
        <v>9821</v>
      </c>
      <c r="F1938" s="4" t="s">
        <v>674</v>
      </c>
      <c r="G1938" s="19" t="s">
        <v>9812</v>
      </c>
    </row>
    <row r="1939" spans="1:7" s="27" customFormat="1" ht="90" x14ac:dyDescent="0.25">
      <c r="A1939" s="15" t="s">
        <v>9822</v>
      </c>
      <c r="B1939" s="4" t="s">
        <v>9823</v>
      </c>
      <c r="C1939" s="4" t="s">
        <v>9824</v>
      </c>
      <c r="D1939" s="6" t="s">
        <v>9825</v>
      </c>
      <c r="E1939" s="16" t="s">
        <v>9826</v>
      </c>
      <c r="F1939" s="4" t="s">
        <v>9827</v>
      </c>
      <c r="G1939" s="19" t="s">
        <v>9812</v>
      </c>
    </row>
    <row r="1940" spans="1:7" s="27" customFormat="1" ht="60" x14ac:dyDescent="0.25">
      <c r="A1940" s="15" t="s">
        <v>3059</v>
      </c>
      <c r="B1940" s="4" t="s">
        <v>3060</v>
      </c>
      <c r="C1940" s="4" t="s">
        <v>3061</v>
      </c>
      <c r="D1940" s="6" t="s">
        <v>9828</v>
      </c>
      <c r="E1940" s="16" t="s">
        <v>168</v>
      </c>
      <c r="F1940" s="4" t="s">
        <v>674</v>
      </c>
      <c r="G1940" s="19" t="s">
        <v>9812</v>
      </c>
    </row>
    <row r="1941" spans="1:7" s="27" customFormat="1" ht="120" x14ac:dyDescent="0.25">
      <c r="A1941" s="15" t="s">
        <v>9829</v>
      </c>
      <c r="B1941" s="4" t="s">
        <v>9830</v>
      </c>
      <c r="C1941" s="4" t="s">
        <v>9831</v>
      </c>
      <c r="D1941" s="6" t="s">
        <v>9832</v>
      </c>
      <c r="E1941" s="16" t="s">
        <v>9833</v>
      </c>
      <c r="F1941" s="4" t="s">
        <v>674</v>
      </c>
      <c r="G1941" s="19" t="s">
        <v>9812</v>
      </c>
    </row>
    <row r="1942" spans="1:7" s="27" customFormat="1" ht="180" x14ac:dyDescent="0.25">
      <c r="A1942" s="15" t="s">
        <v>930</v>
      </c>
      <c r="B1942" s="4" t="s">
        <v>931</v>
      </c>
      <c r="C1942" s="4" t="s">
        <v>9834</v>
      </c>
      <c r="D1942" s="6" t="s">
        <v>9835</v>
      </c>
      <c r="E1942" s="16" t="s">
        <v>9836</v>
      </c>
      <c r="F1942" s="4" t="s">
        <v>674</v>
      </c>
      <c r="G1942" s="19" t="s">
        <v>9812</v>
      </c>
    </row>
    <row r="1943" spans="1:7" s="27" customFormat="1" ht="45" x14ac:dyDescent="0.25">
      <c r="A1943" s="15" t="s">
        <v>9837</v>
      </c>
      <c r="B1943" s="4" t="s">
        <v>9838</v>
      </c>
      <c r="C1943" s="4" t="s">
        <v>5718</v>
      </c>
      <c r="D1943" s="6" t="s">
        <v>9839</v>
      </c>
      <c r="E1943" s="16" t="s">
        <v>9840</v>
      </c>
      <c r="F1943" s="4" t="s">
        <v>674</v>
      </c>
      <c r="G1943" s="19" t="s">
        <v>9841</v>
      </c>
    </row>
    <row r="1944" spans="1:7" s="27" customFormat="1" ht="45" x14ac:dyDescent="0.25">
      <c r="A1944" s="15" t="s">
        <v>143</v>
      </c>
      <c r="B1944" s="4" t="s">
        <v>461</v>
      </c>
      <c r="C1944" s="4" t="s">
        <v>462</v>
      </c>
      <c r="D1944" s="6" t="s">
        <v>9842</v>
      </c>
      <c r="E1944" s="16" t="s">
        <v>1379</v>
      </c>
      <c r="F1944" s="4" t="s">
        <v>674</v>
      </c>
      <c r="G1944" s="19" t="s">
        <v>9841</v>
      </c>
    </row>
    <row r="1945" spans="1:7" s="27" customFormat="1" ht="45" x14ac:dyDescent="0.25">
      <c r="A1945" s="15" t="s">
        <v>9843</v>
      </c>
      <c r="B1945" s="4" t="s">
        <v>9844</v>
      </c>
      <c r="C1945" s="4" t="s">
        <v>393</v>
      </c>
      <c r="D1945" s="6" t="s">
        <v>9845</v>
      </c>
      <c r="E1945" s="16" t="s">
        <v>9846</v>
      </c>
      <c r="F1945" s="4" t="s">
        <v>9127</v>
      </c>
      <c r="G1945" s="19" t="s">
        <v>9841</v>
      </c>
    </row>
    <row r="1946" spans="1:7" s="27" customFormat="1" ht="45" x14ac:dyDescent="0.25">
      <c r="A1946" s="15" t="s">
        <v>9847</v>
      </c>
      <c r="B1946" s="4" t="s">
        <v>9848</v>
      </c>
      <c r="C1946" s="4" t="s">
        <v>383</v>
      </c>
      <c r="D1946" s="6" t="s">
        <v>9849</v>
      </c>
      <c r="E1946" s="16" t="s">
        <v>9850</v>
      </c>
      <c r="F1946" s="4" t="s">
        <v>674</v>
      </c>
      <c r="G1946" s="19" t="s">
        <v>9841</v>
      </c>
    </row>
    <row r="1947" spans="1:7" s="27" customFormat="1" ht="45" x14ac:dyDescent="0.25">
      <c r="A1947" s="15" t="s">
        <v>9851</v>
      </c>
      <c r="B1947" s="4" t="s">
        <v>9852</v>
      </c>
      <c r="C1947" s="4" t="s">
        <v>9853</v>
      </c>
      <c r="D1947" s="6" t="s">
        <v>9854</v>
      </c>
      <c r="E1947" s="16" t="s">
        <v>9855</v>
      </c>
      <c r="F1947" s="4" t="s">
        <v>674</v>
      </c>
      <c r="G1947" s="19" t="s">
        <v>9841</v>
      </c>
    </row>
    <row r="1948" spans="1:7" s="27" customFormat="1" ht="45" x14ac:dyDescent="0.25">
      <c r="A1948" s="15" t="s">
        <v>9856</v>
      </c>
      <c r="B1948" s="4" t="s">
        <v>9857</v>
      </c>
      <c r="C1948" s="4" t="s">
        <v>383</v>
      </c>
      <c r="D1948" s="6" t="s">
        <v>9858</v>
      </c>
      <c r="E1948" s="16" t="s">
        <v>9859</v>
      </c>
      <c r="F1948" s="4" t="s">
        <v>674</v>
      </c>
      <c r="G1948" s="19" t="s">
        <v>9860</v>
      </c>
    </row>
    <row r="1949" spans="1:7" s="27" customFormat="1" ht="45" x14ac:dyDescent="0.25">
      <c r="A1949" s="15" t="s">
        <v>9861</v>
      </c>
      <c r="B1949" s="4" t="s">
        <v>9862</v>
      </c>
      <c r="C1949" s="4" t="s">
        <v>3690</v>
      </c>
      <c r="D1949" s="6" t="s">
        <v>9863</v>
      </c>
      <c r="E1949" s="16" t="s">
        <v>9864</v>
      </c>
      <c r="F1949" s="4" t="s">
        <v>687</v>
      </c>
      <c r="G1949" s="19" t="s">
        <v>9841</v>
      </c>
    </row>
    <row r="1950" spans="1:7" s="27" customFormat="1" ht="45" x14ac:dyDescent="0.25">
      <c r="A1950" s="15" t="s">
        <v>3138</v>
      </c>
      <c r="B1950" s="4" t="s">
        <v>3139</v>
      </c>
      <c r="C1950" s="4" t="s">
        <v>3140</v>
      </c>
      <c r="D1950" s="6" t="s">
        <v>9865</v>
      </c>
      <c r="E1950" s="16" t="s">
        <v>3141</v>
      </c>
      <c r="F1950" s="4" t="s">
        <v>684</v>
      </c>
      <c r="G1950" s="19" t="s">
        <v>9866</v>
      </c>
    </row>
    <row r="1951" spans="1:7" s="27" customFormat="1" ht="135" x14ac:dyDescent="0.25">
      <c r="A1951" s="15" t="s">
        <v>9867</v>
      </c>
      <c r="B1951" s="4" t="s">
        <v>9868</v>
      </c>
      <c r="C1951" s="4" t="s">
        <v>9869</v>
      </c>
      <c r="D1951" s="6" t="s">
        <v>9870</v>
      </c>
      <c r="E1951" s="16" t="s">
        <v>9871</v>
      </c>
      <c r="F1951" s="4" t="s">
        <v>674</v>
      </c>
      <c r="G1951" s="19" t="s">
        <v>9866</v>
      </c>
    </row>
    <row r="1952" spans="1:7" s="27" customFormat="1" ht="45" x14ac:dyDescent="0.25">
      <c r="A1952" s="15" t="s">
        <v>9872</v>
      </c>
      <c r="B1952" s="4" t="s">
        <v>9873</v>
      </c>
      <c r="C1952" s="4" t="s">
        <v>9874</v>
      </c>
      <c r="D1952" s="6" t="s">
        <v>9875</v>
      </c>
      <c r="E1952" s="16" t="s">
        <v>8063</v>
      </c>
      <c r="F1952" s="4" t="s">
        <v>682</v>
      </c>
      <c r="G1952" s="19" t="s">
        <v>9866</v>
      </c>
    </row>
    <row r="1953" spans="1:7" s="27" customFormat="1" ht="180" x14ac:dyDescent="0.25">
      <c r="A1953" s="15" t="s">
        <v>9876</v>
      </c>
      <c r="B1953" s="4" t="s">
        <v>9877</v>
      </c>
      <c r="C1953" s="4" t="s">
        <v>9878</v>
      </c>
      <c r="D1953" s="6" t="s">
        <v>9879</v>
      </c>
      <c r="E1953" s="16" t="s">
        <v>9880</v>
      </c>
      <c r="F1953" s="4" t="s">
        <v>674</v>
      </c>
      <c r="G1953" s="19" t="s">
        <v>9866</v>
      </c>
    </row>
    <row r="1954" spans="1:7" s="27" customFormat="1" ht="75" x14ac:dyDescent="0.25">
      <c r="A1954" s="15" t="s">
        <v>9881</v>
      </c>
      <c r="B1954" s="4" t="s">
        <v>9882</v>
      </c>
      <c r="C1954" s="4" t="s">
        <v>9883</v>
      </c>
      <c r="D1954" s="6" t="s">
        <v>9884</v>
      </c>
      <c r="E1954" s="16" t="s">
        <v>9885</v>
      </c>
      <c r="F1954" s="4" t="s">
        <v>674</v>
      </c>
      <c r="G1954" s="19" t="s">
        <v>9866</v>
      </c>
    </row>
    <row r="1955" spans="1:7" s="27" customFormat="1" ht="150" x14ac:dyDescent="0.25">
      <c r="A1955" s="15" t="s">
        <v>9886</v>
      </c>
      <c r="B1955" s="4" t="s">
        <v>9887</v>
      </c>
      <c r="C1955" s="4" t="s">
        <v>9888</v>
      </c>
      <c r="D1955" s="6" t="s">
        <v>9889</v>
      </c>
      <c r="E1955" s="16" t="s">
        <v>9890</v>
      </c>
      <c r="F1955" s="4" t="s">
        <v>1127</v>
      </c>
      <c r="G1955" s="19" t="s">
        <v>9891</v>
      </c>
    </row>
    <row r="1956" spans="1:7" s="27" customFormat="1" ht="150" x14ac:dyDescent="0.25">
      <c r="A1956" s="15" t="s">
        <v>9892</v>
      </c>
      <c r="B1956" s="4" t="s">
        <v>9893</v>
      </c>
      <c r="C1956" s="4" t="s">
        <v>9894</v>
      </c>
      <c r="D1956" s="6" t="s">
        <v>9895</v>
      </c>
      <c r="E1956" s="16" t="s">
        <v>9896</v>
      </c>
      <c r="F1956" s="4" t="s">
        <v>9214</v>
      </c>
      <c r="G1956" s="19" t="s">
        <v>9891</v>
      </c>
    </row>
    <row r="1957" spans="1:7" s="27" customFormat="1" ht="90" x14ac:dyDescent="0.25">
      <c r="A1957" s="15" t="s">
        <v>9897</v>
      </c>
      <c r="B1957" s="4" t="s">
        <v>9898</v>
      </c>
      <c r="C1957" s="4" t="s">
        <v>9899</v>
      </c>
      <c r="D1957" s="6" t="s">
        <v>9900</v>
      </c>
      <c r="E1957" s="16" t="s">
        <v>9901</v>
      </c>
      <c r="F1957" s="4" t="s">
        <v>1127</v>
      </c>
      <c r="G1957" s="19" t="s">
        <v>9891</v>
      </c>
    </row>
    <row r="1958" spans="1:7" s="27" customFormat="1" ht="60" x14ac:dyDescent="0.25">
      <c r="A1958" s="15" t="s">
        <v>9902</v>
      </c>
      <c r="B1958" s="4" t="s">
        <v>9903</v>
      </c>
      <c r="C1958" s="4" t="s">
        <v>9904</v>
      </c>
      <c r="D1958" s="6" t="s">
        <v>9905</v>
      </c>
      <c r="E1958" s="16" t="s">
        <v>9906</v>
      </c>
      <c r="F1958" s="4" t="s">
        <v>674</v>
      </c>
      <c r="G1958" s="19" t="s">
        <v>9891</v>
      </c>
    </row>
    <row r="1959" spans="1:7" s="27" customFormat="1" ht="45" x14ac:dyDescent="0.25">
      <c r="A1959" s="15" t="s">
        <v>9907</v>
      </c>
      <c r="B1959" s="4" t="s">
        <v>9908</v>
      </c>
      <c r="C1959" s="4" t="s">
        <v>9909</v>
      </c>
      <c r="D1959" s="6" t="s">
        <v>9910</v>
      </c>
      <c r="E1959" s="16" t="s">
        <v>9911</v>
      </c>
      <c r="F1959" s="4" t="s">
        <v>674</v>
      </c>
      <c r="G1959" s="19" t="s">
        <v>9891</v>
      </c>
    </row>
    <row r="1960" spans="1:7" s="27" customFormat="1" ht="45" x14ac:dyDescent="0.25">
      <c r="A1960" s="15" t="s">
        <v>9912</v>
      </c>
      <c r="B1960" s="4" t="s">
        <v>9913</v>
      </c>
      <c r="C1960" s="4" t="s">
        <v>427</v>
      </c>
      <c r="D1960" s="6" t="s">
        <v>9914</v>
      </c>
      <c r="E1960" s="16" t="s">
        <v>9915</v>
      </c>
      <c r="F1960" s="4" t="s">
        <v>674</v>
      </c>
      <c r="G1960" s="19" t="s">
        <v>9891</v>
      </c>
    </row>
    <row r="1961" spans="1:7" s="27" customFormat="1" ht="105" x14ac:dyDescent="0.25">
      <c r="A1961" s="15" t="s">
        <v>9916</v>
      </c>
      <c r="B1961" s="4" t="s">
        <v>9917</v>
      </c>
      <c r="C1961" s="4" t="s">
        <v>9918</v>
      </c>
      <c r="D1961" s="6" t="s">
        <v>9919</v>
      </c>
      <c r="E1961" s="16" t="s">
        <v>9920</v>
      </c>
      <c r="F1961" s="4" t="s">
        <v>694</v>
      </c>
      <c r="G1961" s="19" t="s">
        <v>9891</v>
      </c>
    </row>
    <row r="1962" spans="1:7" s="27" customFormat="1" ht="75" x14ac:dyDescent="0.25">
      <c r="A1962" s="15" t="s">
        <v>9921</v>
      </c>
      <c r="B1962" s="4" t="s">
        <v>9922</v>
      </c>
      <c r="C1962" s="4" t="s">
        <v>9923</v>
      </c>
      <c r="D1962" s="6" t="s">
        <v>9924</v>
      </c>
      <c r="E1962" s="16" t="s">
        <v>9925</v>
      </c>
      <c r="F1962" s="4" t="s">
        <v>674</v>
      </c>
      <c r="G1962" s="19" t="s">
        <v>9891</v>
      </c>
    </row>
    <row r="1963" spans="1:7" s="27" customFormat="1" ht="45" x14ac:dyDescent="0.25">
      <c r="A1963" s="15" t="s">
        <v>9926</v>
      </c>
      <c r="B1963" s="4" t="s">
        <v>9927</v>
      </c>
      <c r="C1963" s="4" t="s">
        <v>9928</v>
      </c>
      <c r="D1963" s="6"/>
      <c r="E1963" s="16"/>
      <c r="F1963" s="4" t="s">
        <v>674</v>
      </c>
      <c r="G1963" s="19" t="s">
        <v>9891</v>
      </c>
    </row>
    <row r="1964" spans="1:7" s="27" customFormat="1" ht="75" x14ac:dyDescent="0.25">
      <c r="A1964" s="15" t="s">
        <v>9929</v>
      </c>
      <c r="B1964" s="4" t="s">
        <v>9930</v>
      </c>
      <c r="C1964" s="4" t="s">
        <v>9931</v>
      </c>
      <c r="D1964" s="6" t="s">
        <v>9932</v>
      </c>
      <c r="E1964" s="16" t="s">
        <v>9933</v>
      </c>
      <c r="F1964" s="4" t="s">
        <v>674</v>
      </c>
      <c r="G1964" s="19" t="s">
        <v>9891</v>
      </c>
    </row>
    <row r="1965" spans="1:7" s="27" customFormat="1" ht="409.5" x14ac:dyDescent="0.25">
      <c r="A1965" s="15" t="s">
        <v>9934</v>
      </c>
      <c r="B1965" s="4" t="s">
        <v>9935</v>
      </c>
      <c r="C1965" s="4" t="s">
        <v>9936</v>
      </c>
      <c r="D1965" s="6" t="s">
        <v>9937</v>
      </c>
      <c r="E1965" s="16" t="s">
        <v>9938</v>
      </c>
      <c r="F1965" s="4" t="s">
        <v>674</v>
      </c>
      <c r="G1965" s="19" t="s">
        <v>9939</v>
      </c>
    </row>
    <row r="1966" spans="1:7" s="27" customFormat="1" ht="90" x14ac:dyDescent="0.25">
      <c r="A1966" s="15" t="s">
        <v>9940</v>
      </c>
      <c r="B1966" s="4" t="s">
        <v>9941</v>
      </c>
      <c r="C1966" s="4" t="s">
        <v>9942</v>
      </c>
      <c r="D1966" s="6" t="s">
        <v>9943</v>
      </c>
      <c r="E1966" s="16" t="s">
        <v>9944</v>
      </c>
      <c r="F1966" s="4" t="s">
        <v>674</v>
      </c>
      <c r="G1966" s="19" t="s">
        <v>9939</v>
      </c>
    </row>
    <row r="1967" spans="1:7" s="27" customFormat="1" ht="45" x14ac:dyDescent="0.25">
      <c r="A1967" s="15" t="s">
        <v>970</v>
      </c>
      <c r="B1967" s="4" t="s">
        <v>9945</v>
      </c>
      <c r="C1967" s="4" t="s">
        <v>9946</v>
      </c>
      <c r="D1967" s="6" t="s">
        <v>9947</v>
      </c>
      <c r="E1967" s="16" t="s">
        <v>9948</v>
      </c>
      <c r="F1967" s="4" t="s">
        <v>674</v>
      </c>
      <c r="G1967" s="19" t="s">
        <v>9939</v>
      </c>
    </row>
    <row r="1968" spans="1:7" s="27" customFormat="1" ht="45" x14ac:dyDescent="0.25">
      <c r="A1968" s="15" t="s">
        <v>9949</v>
      </c>
      <c r="B1968" s="4" t="s">
        <v>9950</v>
      </c>
      <c r="C1968" s="4" t="s">
        <v>9951</v>
      </c>
      <c r="D1968" s="6" t="s">
        <v>9952</v>
      </c>
      <c r="E1968" s="16" t="s">
        <v>9953</v>
      </c>
      <c r="F1968" s="4" t="s">
        <v>9954</v>
      </c>
      <c r="G1968" s="19" t="s">
        <v>9939</v>
      </c>
    </row>
    <row r="1969" spans="1:7" s="27" customFormat="1" ht="75" x14ac:dyDescent="0.25">
      <c r="A1969" s="15" t="s">
        <v>9955</v>
      </c>
      <c r="B1969" s="4" t="s">
        <v>9956</v>
      </c>
      <c r="C1969" s="4" t="s">
        <v>9957</v>
      </c>
      <c r="D1969" s="6" t="s">
        <v>2953</v>
      </c>
      <c r="E1969" s="16" t="s">
        <v>3084</v>
      </c>
      <c r="F1969" s="4" t="s">
        <v>674</v>
      </c>
      <c r="G1969" s="19" t="s">
        <v>9939</v>
      </c>
    </row>
    <row r="1970" spans="1:7" s="27" customFormat="1" ht="75" x14ac:dyDescent="0.25">
      <c r="A1970" s="15" t="s">
        <v>9958</v>
      </c>
      <c r="B1970" s="4" t="s">
        <v>9959</v>
      </c>
      <c r="C1970" s="4" t="s">
        <v>9960</v>
      </c>
      <c r="D1970" s="6" t="s">
        <v>9961</v>
      </c>
      <c r="E1970" s="16" t="s">
        <v>9962</v>
      </c>
      <c r="F1970" s="4" t="s">
        <v>674</v>
      </c>
      <c r="G1970" s="19" t="s">
        <v>9939</v>
      </c>
    </row>
    <row r="1971" spans="1:7" s="27" customFormat="1" ht="60" x14ac:dyDescent="0.25">
      <c r="A1971" s="15" t="s">
        <v>9963</v>
      </c>
      <c r="B1971" s="4" t="s">
        <v>9964</v>
      </c>
      <c r="C1971" s="4" t="s">
        <v>9965</v>
      </c>
      <c r="D1971" s="6" t="s">
        <v>9966</v>
      </c>
      <c r="E1971" s="16" t="s">
        <v>9967</v>
      </c>
      <c r="F1971" s="4" t="s">
        <v>681</v>
      </c>
      <c r="G1971" s="19" t="s">
        <v>9968</v>
      </c>
    </row>
    <row r="1972" spans="1:7" s="27" customFormat="1" ht="75" x14ac:dyDescent="0.25">
      <c r="A1972" s="15" t="s">
        <v>4001</v>
      </c>
      <c r="B1972" s="4" t="s">
        <v>9969</v>
      </c>
      <c r="C1972" s="4" t="s">
        <v>9970</v>
      </c>
      <c r="D1972" s="6" t="s">
        <v>4004</v>
      </c>
      <c r="E1972" s="16" t="s">
        <v>4005</v>
      </c>
      <c r="F1972" s="4" t="s">
        <v>674</v>
      </c>
      <c r="G1972" s="19" t="s">
        <v>9968</v>
      </c>
    </row>
    <row r="1973" spans="1:7" s="27" customFormat="1" ht="45" x14ac:dyDescent="0.25">
      <c r="A1973" s="15" t="s">
        <v>9971</v>
      </c>
      <c r="B1973" s="4" t="s">
        <v>9972</v>
      </c>
      <c r="C1973" s="4" t="s">
        <v>9973</v>
      </c>
      <c r="D1973" s="6" t="s">
        <v>9974</v>
      </c>
      <c r="E1973" s="16" t="s">
        <v>9975</v>
      </c>
      <c r="F1973" s="4" t="s">
        <v>674</v>
      </c>
      <c r="G1973" s="19" t="s">
        <v>9968</v>
      </c>
    </row>
    <row r="1974" spans="1:7" s="27" customFormat="1" ht="45" x14ac:dyDescent="0.25">
      <c r="A1974" s="15" t="s">
        <v>43</v>
      </c>
      <c r="B1974" s="4" t="s">
        <v>444</v>
      </c>
      <c r="C1974" s="4" t="s">
        <v>1007</v>
      </c>
      <c r="D1974" s="6" t="s">
        <v>44</v>
      </c>
      <c r="E1974" s="16" t="s">
        <v>1008</v>
      </c>
      <c r="F1974" s="4" t="s">
        <v>698</v>
      </c>
      <c r="G1974" s="19" t="s">
        <v>9976</v>
      </c>
    </row>
    <row r="1975" spans="1:7" s="27" customFormat="1" ht="45" x14ac:dyDescent="0.25">
      <c r="A1975" s="15" t="s">
        <v>9977</v>
      </c>
      <c r="B1975" s="4" t="s">
        <v>9978</v>
      </c>
      <c r="C1975" s="4" t="s">
        <v>389</v>
      </c>
      <c r="D1975" s="6" t="s">
        <v>9979</v>
      </c>
      <c r="E1975" s="16" t="s">
        <v>16</v>
      </c>
      <c r="F1975" s="4" t="s">
        <v>674</v>
      </c>
      <c r="G1975" s="19" t="s">
        <v>9976</v>
      </c>
    </row>
    <row r="1976" spans="1:7" s="27" customFormat="1" ht="120" x14ac:dyDescent="0.25">
      <c r="A1976" s="15" t="s">
        <v>3050</v>
      </c>
      <c r="B1976" s="4" t="s">
        <v>3051</v>
      </c>
      <c r="C1976" s="4" t="s">
        <v>9980</v>
      </c>
      <c r="D1976" s="6" t="s">
        <v>9981</v>
      </c>
      <c r="E1976" s="16" t="s">
        <v>3052</v>
      </c>
      <c r="F1976" s="4" t="s">
        <v>674</v>
      </c>
      <c r="G1976" s="19" t="s">
        <v>9976</v>
      </c>
    </row>
    <row r="1977" spans="1:7" s="27" customFormat="1" ht="90" x14ac:dyDescent="0.25">
      <c r="A1977" s="15" t="s">
        <v>9982</v>
      </c>
      <c r="B1977" s="4" t="s">
        <v>9983</v>
      </c>
      <c r="C1977" s="4" t="s">
        <v>9984</v>
      </c>
      <c r="D1977" s="6" t="s">
        <v>9985</v>
      </c>
      <c r="E1977" s="16" t="s">
        <v>9986</v>
      </c>
      <c r="F1977" s="4" t="s">
        <v>679</v>
      </c>
      <c r="G1977" s="19" t="s">
        <v>9976</v>
      </c>
    </row>
    <row r="1978" spans="1:7" s="27" customFormat="1" ht="285" x14ac:dyDescent="0.25">
      <c r="A1978" s="15" t="s">
        <v>3113</v>
      </c>
      <c r="B1978" s="4" t="s">
        <v>3114</v>
      </c>
      <c r="C1978" s="4" t="s">
        <v>9987</v>
      </c>
      <c r="D1978" s="6" t="s">
        <v>810</v>
      </c>
      <c r="E1978" s="16" t="s">
        <v>9988</v>
      </c>
      <c r="F1978" s="4" t="s">
        <v>3024</v>
      </c>
      <c r="G1978" s="19" t="s">
        <v>9976</v>
      </c>
    </row>
    <row r="1979" spans="1:7" s="27" customFormat="1" ht="90" x14ac:dyDescent="0.25">
      <c r="A1979" s="15" t="s">
        <v>3028</v>
      </c>
      <c r="B1979" s="4" t="s">
        <v>3029</v>
      </c>
      <c r="C1979" s="4" t="s">
        <v>9989</v>
      </c>
      <c r="D1979" s="6" t="s">
        <v>9990</v>
      </c>
      <c r="E1979" s="16" t="s">
        <v>3030</v>
      </c>
      <c r="F1979" s="4" t="s">
        <v>674</v>
      </c>
      <c r="G1979" s="19" t="s">
        <v>9976</v>
      </c>
    </row>
    <row r="1980" spans="1:7" s="27" customFormat="1" ht="60" x14ac:dyDescent="0.25">
      <c r="A1980" s="15" t="s">
        <v>9991</v>
      </c>
      <c r="B1980" s="4" t="s">
        <v>9992</v>
      </c>
      <c r="C1980" s="4" t="s">
        <v>479</v>
      </c>
      <c r="D1980" s="6" t="s">
        <v>9993</v>
      </c>
      <c r="E1980" s="16" t="s">
        <v>9994</v>
      </c>
      <c r="F1980" s="4" t="s">
        <v>686</v>
      </c>
      <c r="G1980" s="19" t="s">
        <v>9995</v>
      </c>
    </row>
    <row r="1981" spans="1:7" s="27" customFormat="1" ht="45" x14ac:dyDescent="0.25">
      <c r="A1981" s="15" t="s">
        <v>9996</v>
      </c>
      <c r="B1981" s="4" t="s">
        <v>9997</v>
      </c>
      <c r="C1981" s="4" t="s">
        <v>9998</v>
      </c>
      <c r="D1981" s="6" t="s">
        <v>9999</v>
      </c>
      <c r="E1981" s="16" t="s">
        <v>10000</v>
      </c>
      <c r="F1981" s="4" t="s">
        <v>676</v>
      </c>
      <c r="G1981" s="19" t="s">
        <v>9976</v>
      </c>
    </row>
    <row r="1982" spans="1:7" s="27" customFormat="1" ht="45" x14ac:dyDescent="0.25">
      <c r="A1982" s="15" t="s">
        <v>10001</v>
      </c>
      <c r="B1982" s="4" t="s">
        <v>10002</v>
      </c>
      <c r="C1982" s="4" t="s">
        <v>9973</v>
      </c>
      <c r="D1982" s="6" t="s">
        <v>10003</v>
      </c>
      <c r="E1982" s="16" t="s">
        <v>10004</v>
      </c>
      <c r="F1982" s="4" t="s">
        <v>674</v>
      </c>
      <c r="G1982" s="19" t="s">
        <v>9976</v>
      </c>
    </row>
    <row r="1983" spans="1:7" s="27" customFormat="1" ht="120" x14ac:dyDescent="0.25">
      <c r="A1983" s="15" t="s">
        <v>10005</v>
      </c>
      <c r="B1983" s="4" t="s">
        <v>10006</v>
      </c>
      <c r="C1983" s="4" t="s">
        <v>10007</v>
      </c>
      <c r="D1983" s="6" t="s">
        <v>8161</v>
      </c>
      <c r="E1983" s="16" t="s">
        <v>10008</v>
      </c>
      <c r="F1983" s="4" t="s">
        <v>674</v>
      </c>
      <c r="G1983" s="19" t="s">
        <v>9976</v>
      </c>
    </row>
    <row r="1984" spans="1:7" s="27" customFormat="1" ht="135" x14ac:dyDescent="0.25">
      <c r="A1984" s="15" t="s">
        <v>10009</v>
      </c>
      <c r="B1984" s="4" t="s">
        <v>10010</v>
      </c>
      <c r="C1984" s="4" t="s">
        <v>10011</v>
      </c>
      <c r="D1984" s="6" t="s">
        <v>8161</v>
      </c>
      <c r="E1984" s="16" t="s">
        <v>10012</v>
      </c>
      <c r="F1984" s="4" t="s">
        <v>674</v>
      </c>
      <c r="G1984" s="19" t="s">
        <v>9976</v>
      </c>
    </row>
    <row r="1985" spans="1:7" s="27" customFormat="1" ht="75" x14ac:dyDescent="0.25">
      <c r="A1985" s="15" t="s">
        <v>10013</v>
      </c>
      <c r="B1985" s="4" t="s">
        <v>10014</v>
      </c>
      <c r="C1985" s="4" t="s">
        <v>10015</v>
      </c>
      <c r="D1985" s="6" t="s">
        <v>10016</v>
      </c>
      <c r="E1985" s="16" t="s">
        <v>10017</v>
      </c>
      <c r="F1985" s="4" t="s">
        <v>674</v>
      </c>
      <c r="G1985" s="19" t="s">
        <v>9976</v>
      </c>
    </row>
    <row r="1986" spans="1:7" s="27" customFormat="1" ht="45" x14ac:dyDescent="0.25">
      <c r="A1986" s="15" t="s">
        <v>1021</v>
      </c>
      <c r="B1986" s="4" t="s">
        <v>1022</v>
      </c>
      <c r="C1986" s="4" t="s">
        <v>395</v>
      </c>
      <c r="D1986" s="6" t="s">
        <v>3151</v>
      </c>
      <c r="E1986" s="16" t="s">
        <v>1023</v>
      </c>
      <c r="F1986" s="4" t="s">
        <v>674</v>
      </c>
      <c r="G1986" s="19" t="s">
        <v>10018</v>
      </c>
    </row>
    <row r="1987" spans="1:7" s="27" customFormat="1" ht="195" x14ac:dyDescent="0.25">
      <c r="A1987" s="15" t="s">
        <v>884</v>
      </c>
      <c r="B1987" s="4" t="s">
        <v>885</v>
      </c>
      <c r="C1987" s="4" t="s">
        <v>3149</v>
      </c>
      <c r="D1987" s="6" t="s">
        <v>10019</v>
      </c>
      <c r="E1987" s="16" t="s">
        <v>886</v>
      </c>
      <c r="F1987" s="4" t="s">
        <v>674</v>
      </c>
      <c r="G1987" s="19" t="s">
        <v>10018</v>
      </c>
    </row>
    <row r="1988" spans="1:7" s="27" customFormat="1" ht="165" x14ac:dyDescent="0.25">
      <c r="A1988" s="15" t="s">
        <v>10020</v>
      </c>
      <c r="B1988" s="4" t="s">
        <v>10021</v>
      </c>
      <c r="C1988" s="4" t="s">
        <v>10022</v>
      </c>
      <c r="D1988" s="6" t="s">
        <v>10023</v>
      </c>
      <c r="E1988" s="16" t="s">
        <v>10024</v>
      </c>
      <c r="F1988" s="4" t="s">
        <v>674</v>
      </c>
      <c r="G1988" s="19" t="s">
        <v>10018</v>
      </c>
    </row>
    <row r="1989" spans="1:7" s="27" customFormat="1" ht="75" x14ac:dyDescent="0.25">
      <c r="A1989" s="15" t="s">
        <v>10025</v>
      </c>
      <c r="B1989" s="4" t="s">
        <v>10026</v>
      </c>
      <c r="C1989" s="4" t="s">
        <v>10027</v>
      </c>
      <c r="D1989" s="6" t="s">
        <v>10028</v>
      </c>
      <c r="E1989" s="16" t="s">
        <v>10029</v>
      </c>
      <c r="F1989" s="4" t="s">
        <v>9214</v>
      </c>
      <c r="G1989" s="19" t="s">
        <v>10018</v>
      </c>
    </row>
    <row r="1990" spans="1:7" s="27" customFormat="1" ht="45" x14ac:dyDescent="0.25">
      <c r="A1990" s="15" t="s">
        <v>210</v>
      </c>
      <c r="B1990" s="4" t="s">
        <v>451</v>
      </c>
      <c r="C1990" s="4" t="s">
        <v>383</v>
      </c>
      <c r="D1990" s="6" t="s">
        <v>10030</v>
      </c>
      <c r="E1990" s="16" t="s">
        <v>199</v>
      </c>
      <c r="F1990" s="4" t="s">
        <v>10031</v>
      </c>
      <c r="G1990" s="19" t="s">
        <v>10018</v>
      </c>
    </row>
    <row r="1991" spans="1:7" s="27" customFormat="1" ht="90" x14ac:dyDescent="0.25">
      <c r="A1991" s="15" t="s">
        <v>3053</v>
      </c>
      <c r="B1991" s="4" t="s">
        <v>3054</v>
      </c>
      <c r="C1991" s="4" t="s">
        <v>3055</v>
      </c>
      <c r="D1991" s="6" t="s">
        <v>10032</v>
      </c>
      <c r="E1991" s="16" t="s">
        <v>3056</v>
      </c>
      <c r="F1991" s="4" t="s">
        <v>674</v>
      </c>
      <c r="G1991" s="19" t="s">
        <v>10018</v>
      </c>
    </row>
    <row r="1992" spans="1:7" s="27" customFormat="1" ht="45" x14ac:dyDescent="0.25">
      <c r="A1992" s="15" t="s">
        <v>10033</v>
      </c>
      <c r="B1992" s="4" t="s">
        <v>10034</v>
      </c>
      <c r="C1992" s="4" t="s">
        <v>399</v>
      </c>
      <c r="D1992" s="6" t="s">
        <v>10035</v>
      </c>
      <c r="E1992" s="16" t="s">
        <v>10036</v>
      </c>
      <c r="F1992" s="4" t="s">
        <v>674</v>
      </c>
      <c r="G1992" s="19" t="s">
        <v>10018</v>
      </c>
    </row>
    <row r="1993" spans="1:7" s="27" customFormat="1" ht="75" x14ac:dyDescent="0.25">
      <c r="A1993" s="15" t="s">
        <v>10037</v>
      </c>
      <c r="B1993" s="4" t="s">
        <v>10038</v>
      </c>
      <c r="C1993" s="4" t="s">
        <v>10039</v>
      </c>
      <c r="D1993" s="6" t="s">
        <v>10040</v>
      </c>
      <c r="E1993" s="16" t="s">
        <v>10041</v>
      </c>
      <c r="F1993" s="4" t="s">
        <v>674</v>
      </c>
      <c r="G1993" s="19" t="s">
        <v>10018</v>
      </c>
    </row>
    <row r="1994" spans="1:7" s="27" customFormat="1" ht="315" x14ac:dyDescent="0.25">
      <c r="A1994" s="15" t="s">
        <v>10042</v>
      </c>
      <c r="B1994" s="4" t="s">
        <v>10043</v>
      </c>
      <c r="C1994" s="4" t="s">
        <v>10044</v>
      </c>
      <c r="D1994" s="6" t="s">
        <v>10045</v>
      </c>
      <c r="E1994" s="16" t="s">
        <v>10046</v>
      </c>
      <c r="F1994" s="4" t="s">
        <v>686</v>
      </c>
      <c r="G1994" s="19" t="s">
        <v>10018</v>
      </c>
    </row>
    <row r="1995" spans="1:7" s="27" customFormat="1" ht="60" x14ac:dyDescent="0.25">
      <c r="A1995" s="15" t="s">
        <v>10047</v>
      </c>
      <c r="B1995" s="4" t="s">
        <v>10048</v>
      </c>
      <c r="C1995" s="4" t="s">
        <v>10049</v>
      </c>
      <c r="D1995" s="6" t="s">
        <v>10050</v>
      </c>
      <c r="E1995" s="16"/>
      <c r="F1995" s="4" t="s">
        <v>674</v>
      </c>
      <c r="G1995" s="19" t="s">
        <v>10018</v>
      </c>
    </row>
    <row r="1996" spans="1:7" s="27" customFormat="1" ht="45" x14ac:dyDescent="0.25">
      <c r="A1996" s="15" t="s">
        <v>10051</v>
      </c>
      <c r="B1996" s="4" t="s">
        <v>10052</v>
      </c>
      <c r="C1996" s="4" t="s">
        <v>2833</v>
      </c>
      <c r="D1996" s="6" t="s">
        <v>10053</v>
      </c>
      <c r="E1996" s="16" t="s">
        <v>10054</v>
      </c>
      <c r="F1996" s="4" t="s">
        <v>674</v>
      </c>
      <c r="G1996" s="19" t="s">
        <v>10055</v>
      </c>
    </row>
    <row r="1997" spans="1:7" s="27" customFormat="1" ht="60" x14ac:dyDescent="0.25">
      <c r="A1997" s="15" t="s">
        <v>10056</v>
      </c>
      <c r="B1997" s="4" t="s">
        <v>10057</v>
      </c>
      <c r="C1997" s="4" t="s">
        <v>10058</v>
      </c>
      <c r="D1997" s="6" t="s">
        <v>10059</v>
      </c>
      <c r="E1997" s="16" t="s">
        <v>10060</v>
      </c>
      <c r="F1997" s="4" t="s">
        <v>674</v>
      </c>
      <c r="G1997" s="19" t="s">
        <v>10055</v>
      </c>
    </row>
    <row r="1998" spans="1:7" s="27" customFormat="1" ht="45" x14ac:dyDescent="0.25">
      <c r="A1998" s="15" t="s">
        <v>10061</v>
      </c>
      <c r="B1998" s="4" t="s">
        <v>10062</v>
      </c>
      <c r="C1998" s="4" t="s">
        <v>393</v>
      </c>
      <c r="D1998" s="6" t="s">
        <v>10063</v>
      </c>
      <c r="E1998" s="16" t="s">
        <v>10064</v>
      </c>
      <c r="F1998" s="4" t="s">
        <v>681</v>
      </c>
      <c r="G1998" s="19" t="s">
        <v>10065</v>
      </c>
    </row>
    <row r="1999" spans="1:7" s="27" customFormat="1" ht="105" x14ac:dyDescent="0.25">
      <c r="A1999" s="15" t="s">
        <v>3107</v>
      </c>
      <c r="B1999" s="4" t="s">
        <v>3108</v>
      </c>
      <c r="C1999" s="4" t="s">
        <v>3109</v>
      </c>
      <c r="D1999" s="6" t="s">
        <v>10066</v>
      </c>
      <c r="E1999" s="16" t="s">
        <v>3110</v>
      </c>
      <c r="F1999" s="4" t="s">
        <v>674</v>
      </c>
      <c r="G1999" s="19" t="s">
        <v>10065</v>
      </c>
    </row>
    <row r="2000" spans="1:7" s="27" customFormat="1" ht="45" x14ac:dyDescent="0.25">
      <c r="A2000" s="15" t="s">
        <v>10067</v>
      </c>
      <c r="B2000" s="4" t="s">
        <v>10068</v>
      </c>
      <c r="C2000" s="4" t="s">
        <v>383</v>
      </c>
      <c r="D2000" s="6" t="s">
        <v>10069</v>
      </c>
      <c r="E2000" s="16" t="s">
        <v>10070</v>
      </c>
      <c r="F2000" s="4" t="s">
        <v>1368</v>
      </c>
      <c r="G2000" s="19" t="s">
        <v>10065</v>
      </c>
    </row>
    <row r="2001" spans="1:7" s="27" customFormat="1" ht="105" x14ac:dyDescent="0.25">
      <c r="A2001" s="15" t="s">
        <v>828</v>
      </c>
      <c r="B2001" s="4" t="s">
        <v>3031</v>
      </c>
      <c r="C2001" s="4" t="s">
        <v>3032</v>
      </c>
      <c r="D2001" s="6" t="s">
        <v>3033</v>
      </c>
      <c r="E2001" s="16" t="s">
        <v>3034</v>
      </c>
      <c r="F2001" s="4" t="s">
        <v>680</v>
      </c>
      <c r="G2001" s="19" t="s">
        <v>10065</v>
      </c>
    </row>
    <row r="2002" spans="1:7" s="27" customFormat="1" ht="150" x14ac:dyDescent="0.25">
      <c r="A2002" s="15" t="s">
        <v>1004</v>
      </c>
      <c r="B2002" s="4" t="s">
        <v>1005</v>
      </c>
      <c r="C2002" s="4" t="s">
        <v>1006</v>
      </c>
      <c r="D2002" s="6" t="s">
        <v>10071</v>
      </c>
      <c r="E2002" s="16" t="s">
        <v>3126</v>
      </c>
      <c r="F2002" s="4" t="s">
        <v>680</v>
      </c>
      <c r="G2002" s="19" t="s">
        <v>10065</v>
      </c>
    </row>
    <row r="2003" spans="1:7" s="27" customFormat="1" ht="120" x14ac:dyDescent="0.25">
      <c r="A2003" s="15" t="s">
        <v>3038</v>
      </c>
      <c r="B2003" s="4" t="s">
        <v>3039</v>
      </c>
      <c r="C2003" s="4" t="s">
        <v>3040</v>
      </c>
      <c r="D2003" s="6"/>
      <c r="E2003" s="16" t="s">
        <v>3041</v>
      </c>
      <c r="F2003" s="4" t="s">
        <v>10072</v>
      </c>
      <c r="G2003" s="19" t="s">
        <v>10065</v>
      </c>
    </row>
    <row r="2004" spans="1:7" s="27" customFormat="1" ht="45" x14ac:dyDescent="0.25">
      <c r="A2004" s="15" t="s">
        <v>10073</v>
      </c>
      <c r="B2004" s="4" t="s">
        <v>10074</v>
      </c>
      <c r="C2004" s="4" t="s">
        <v>528</v>
      </c>
      <c r="D2004" s="6" t="s">
        <v>10075</v>
      </c>
      <c r="E2004" s="16" t="s">
        <v>10076</v>
      </c>
      <c r="F2004" s="4" t="s">
        <v>674</v>
      </c>
      <c r="G2004" s="25" t="s">
        <v>10065</v>
      </c>
    </row>
    <row r="2005" spans="1:7" s="27" customFormat="1" ht="45" x14ac:dyDescent="0.25">
      <c r="A2005" s="15" t="s">
        <v>10077</v>
      </c>
      <c r="B2005" s="4" t="s">
        <v>10078</v>
      </c>
      <c r="C2005" s="4" t="s">
        <v>10079</v>
      </c>
      <c r="D2005" s="6" t="s">
        <v>10080</v>
      </c>
      <c r="E2005" s="16" t="s">
        <v>10081</v>
      </c>
      <c r="F2005" s="4" t="s">
        <v>674</v>
      </c>
      <c r="G2005" s="19" t="s">
        <v>10082</v>
      </c>
    </row>
    <row r="2006" spans="1:7" s="27" customFormat="1" ht="45" x14ac:dyDescent="0.25">
      <c r="A2006" s="15" t="s">
        <v>10083</v>
      </c>
      <c r="B2006" s="4" t="s">
        <v>10084</v>
      </c>
      <c r="C2006" s="4" t="s">
        <v>383</v>
      </c>
      <c r="D2006" s="6" t="s">
        <v>10085</v>
      </c>
      <c r="E2006" s="16" t="s">
        <v>10086</v>
      </c>
      <c r="F2006" s="4" t="s">
        <v>10087</v>
      </c>
      <c r="G2006" s="19" t="s">
        <v>10065</v>
      </c>
    </row>
    <row r="2007" spans="1:7" s="27" customFormat="1" ht="45" x14ac:dyDescent="0.25">
      <c r="A2007" s="15" t="s">
        <v>2986</v>
      </c>
      <c r="B2007" s="4" t="s">
        <v>10088</v>
      </c>
      <c r="C2007" s="4" t="s">
        <v>10089</v>
      </c>
      <c r="D2007" s="6" t="s">
        <v>10090</v>
      </c>
      <c r="E2007" s="16" t="s">
        <v>10091</v>
      </c>
      <c r="F2007" s="4" t="s">
        <v>674</v>
      </c>
      <c r="G2007" s="19" t="s">
        <v>10065</v>
      </c>
    </row>
    <row r="2008" spans="1:7" s="27" customFormat="1" ht="330" x14ac:dyDescent="0.25">
      <c r="A2008" s="15" t="s">
        <v>4349</v>
      </c>
      <c r="B2008" s="4" t="s">
        <v>4350</v>
      </c>
      <c r="C2008" s="4" t="s">
        <v>10092</v>
      </c>
      <c r="D2008" s="6" t="s">
        <v>2535</v>
      </c>
      <c r="E2008" s="16" t="s">
        <v>4351</v>
      </c>
      <c r="F2008" s="4" t="s">
        <v>674</v>
      </c>
      <c r="G2008" s="19" t="s">
        <v>10065</v>
      </c>
    </row>
    <row r="2009" spans="1:7" s="27" customFormat="1" ht="45" x14ac:dyDescent="0.25">
      <c r="A2009" s="15" t="s">
        <v>10093</v>
      </c>
      <c r="B2009" s="4" t="s">
        <v>10094</v>
      </c>
      <c r="C2009" s="4" t="s">
        <v>399</v>
      </c>
      <c r="D2009" s="6" t="s">
        <v>10095</v>
      </c>
      <c r="E2009" s="16" t="s">
        <v>10096</v>
      </c>
      <c r="F2009" s="4" t="s">
        <v>674</v>
      </c>
      <c r="G2009" s="19" t="s">
        <v>10065</v>
      </c>
    </row>
    <row r="2010" spans="1:7" s="27" customFormat="1" ht="120" x14ac:dyDescent="0.25">
      <c r="A2010" s="15" t="s">
        <v>10097</v>
      </c>
      <c r="B2010" s="4" t="s">
        <v>10098</v>
      </c>
      <c r="C2010" s="4" t="s">
        <v>10099</v>
      </c>
      <c r="D2010" s="6" t="s">
        <v>10100</v>
      </c>
      <c r="E2010" s="16" t="s">
        <v>10101</v>
      </c>
      <c r="F2010" s="4" t="s">
        <v>674</v>
      </c>
      <c r="G2010" s="19" t="s">
        <v>10065</v>
      </c>
    </row>
    <row r="2011" spans="1:7" s="27" customFormat="1" ht="75" x14ac:dyDescent="0.25">
      <c r="A2011" s="15" t="s">
        <v>10102</v>
      </c>
      <c r="B2011" s="4" t="s">
        <v>10103</v>
      </c>
      <c r="C2011" s="4" t="s">
        <v>10104</v>
      </c>
      <c r="D2011" s="6" t="s">
        <v>10105</v>
      </c>
      <c r="E2011" s="16" t="s">
        <v>10106</v>
      </c>
      <c r="F2011" s="4" t="s">
        <v>674</v>
      </c>
      <c r="G2011" s="19" t="s">
        <v>10107</v>
      </c>
    </row>
    <row r="2012" spans="1:7" s="27" customFormat="1" ht="45" x14ac:dyDescent="0.25">
      <c r="A2012" s="15" t="s">
        <v>10108</v>
      </c>
      <c r="B2012" s="4" t="s">
        <v>965</v>
      </c>
      <c r="C2012" s="4" t="s">
        <v>10109</v>
      </c>
      <c r="D2012" s="6" t="s">
        <v>3131</v>
      </c>
      <c r="E2012" s="16" t="s">
        <v>3132</v>
      </c>
      <c r="F2012" s="4" t="s">
        <v>674</v>
      </c>
      <c r="G2012" s="19" t="s">
        <v>10110</v>
      </c>
    </row>
    <row r="2013" spans="1:7" s="27" customFormat="1" ht="45" x14ac:dyDescent="0.25">
      <c r="A2013" s="15" t="s">
        <v>10111</v>
      </c>
      <c r="B2013" s="4" t="s">
        <v>10112</v>
      </c>
      <c r="C2013" s="4" t="s">
        <v>10113</v>
      </c>
      <c r="D2013" s="6" t="s">
        <v>10114</v>
      </c>
      <c r="E2013" s="16" t="s">
        <v>10115</v>
      </c>
      <c r="F2013" s="4" t="s">
        <v>684</v>
      </c>
      <c r="G2013" s="19" t="s">
        <v>10110</v>
      </c>
    </row>
    <row r="2014" spans="1:7" s="27" customFormat="1" ht="210" x14ac:dyDescent="0.25">
      <c r="A2014" s="15" t="s">
        <v>1002</v>
      </c>
      <c r="B2014" s="4" t="s">
        <v>1003</v>
      </c>
      <c r="C2014" s="4" t="s">
        <v>10116</v>
      </c>
      <c r="D2014" s="6" t="s">
        <v>10117</v>
      </c>
      <c r="E2014" s="16" t="s">
        <v>3147</v>
      </c>
      <c r="F2014" s="4" t="s">
        <v>680</v>
      </c>
      <c r="G2014" s="19" t="s">
        <v>10110</v>
      </c>
    </row>
    <row r="2015" spans="1:7" s="27" customFormat="1" ht="45" x14ac:dyDescent="0.25">
      <c r="A2015" s="15" t="s">
        <v>10118</v>
      </c>
      <c r="B2015" s="4" t="s">
        <v>10119</v>
      </c>
      <c r="C2015" s="4" t="s">
        <v>10120</v>
      </c>
      <c r="D2015" s="6" t="s">
        <v>10121</v>
      </c>
      <c r="E2015" s="16" t="s">
        <v>10122</v>
      </c>
      <c r="F2015" s="4" t="s">
        <v>674</v>
      </c>
      <c r="G2015" s="19" t="s">
        <v>10110</v>
      </c>
    </row>
    <row r="2016" spans="1:7" s="27" customFormat="1" ht="105" x14ac:dyDescent="0.25">
      <c r="A2016" s="15" t="s">
        <v>10123</v>
      </c>
      <c r="B2016" s="4" t="s">
        <v>10124</v>
      </c>
      <c r="C2016" s="4" t="s">
        <v>10125</v>
      </c>
      <c r="D2016" s="6" t="s">
        <v>10126</v>
      </c>
      <c r="E2016" s="16" t="s">
        <v>10127</v>
      </c>
      <c r="F2016" s="4" t="s">
        <v>692</v>
      </c>
      <c r="G2016" s="19" t="s">
        <v>10110</v>
      </c>
    </row>
    <row r="2017" spans="1:7" s="27" customFormat="1" ht="45" x14ac:dyDescent="0.25">
      <c r="A2017" s="15" t="s">
        <v>10128</v>
      </c>
      <c r="B2017" s="4" t="s">
        <v>10129</v>
      </c>
      <c r="C2017" s="4" t="s">
        <v>383</v>
      </c>
      <c r="D2017" s="6" t="s">
        <v>10130</v>
      </c>
      <c r="E2017" s="16" t="s">
        <v>10131</v>
      </c>
      <c r="F2017" s="4" t="s">
        <v>674</v>
      </c>
      <c r="G2017" s="19" t="s">
        <v>10132</v>
      </c>
    </row>
    <row r="2018" spans="1:7" s="27" customFormat="1" ht="45" x14ac:dyDescent="0.25">
      <c r="A2018" s="15" t="s">
        <v>3069</v>
      </c>
      <c r="B2018" s="4" t="s">
        <v>3070</v>
      </c>
      <c r="C2018" s="4" t="s">
        <v>383</v>
      </c>
      <c r="D2018" s="6" t="s">
        <v>3071</v>
      </c>
      <c r="E2018" s="16" t="s">
        <v>82</v>
      </c>
      <c r="F2018" s="4" t="s">
        <v>682</v>
      </c>
      <c r="G2018" s="19" t="s">
        <v>10132</v>
      </c>
    </row>
    <row r="2019" spans="1:7" s="27" customFormat="1" ht="90" x14ac:dyDescent="0.25">
      <c r="A2019" s="15" t="s">
        <v>10133</v>
      </c>
      <c r="B2019" s="4" t="s">
        <v>10134</v>
      </c>
      <c r="C2019" s="4" t="s">
        <v>10135</v>
      </c>
      <c r="D2019" s="6" t="s">
        <v>10136</v>
      </c>
      <c r="E2019" s="16" t="s">
        <v>10137</v>
      </c>
      <c r="F2019" s="4" t="s">
        <v>674</v>
      </c>
      <c r="G2019" s="19" t="s">
        <v>10132</v>
      </c>
    </row>
    <row r="2020" spans="1:7" s="27" customFormat="1" ht="45" x14ac:dyDescent="0.25">
      <c r="A2020" s="15" t="s">
        <v>10138</v>
      </c>
      <c r="B2020" s="4" t="s">
        <v>10139</v>
      </c>
      <c r="C2020" s="4" t="s">
        <v>800</v>
      </c>
      <c r="D2020" s="6" t="s">
        <v>10140</v>
      </c>
      <c r="E2020" s="16" t="s">
        <v>10141</v>
      </c>
      <c r="F2020" s="4" t="s">
        <v>674</v>
      </c>
      <c r="G2020" s="19" t="s">
        <v>10132</v>
      </c>
    </row>
    <row r="2021" spans="1:7" s="27" customFormat="1" ht="90" x14ac:dyDescent="0.25">
      <c r="A2021" s="15" t="s">
        <v>10142</v>
      </c>
      <c r="B2021" s="4" t="s">
        <v>10143</v>
      </c>
      <c r="C2021" s="4" t="s">
        <v>10144</v>
      </c>
      <c r="D2021" s="6" t="s">
        <v>10145</v>
      </c>
      <c r="E2021" s="16" t="s">
        <v>10146</v>
      </c>
      <c r="F2021" s="4" t="s">
        <v>674</v>
      </c>
      <c r="G2021" s="19" t="s">
        <v>10132</v>
      </c>
    </row>
    <row r="2022" spans="1:7" s="27" customFormat="1" ht="195" x14ac:dyDescent="0.25">
      <c r="A2022" s="15" t="s">
        <v>187</v>
      </c>
      <c r="B2022" s="4" t="s">
        <v>438</v>
      </c>
      <c r="C2022" s="4" t="s">
        <v>10147</v>
      </c>
      <c r="D2022" s="6" t="s">
        <v>3148</v>
      </c>
      <c r="E2022" s="16" t="s">
        <v>190</v>
      </c>
      <c r="F2022" s="4" t="s">
        <v>679</v>
      </c>
      <c r="G2022" s="19" t="s">
        <v>10132</v>
      </c>
    </row>
    <row r="2023" spans="1:7" s="27" customFormat="1" ht="45" x14ac:dyDescent="0.25">
      <c r="A2023" s="15" t="s">
        <v>3073</v>
      </c>
      <c r="B2023" s="4" t="s">
        <v>3074</v>
      </c>
      <c r="C2023" s="4" t="s">
        <v>3075</v>
      </c>
      <c r="D2023" s="6" t="s">
        <v>10148</v>
      </c>
      <c r="E2023" s="16" t="s">
        <v>10149</v>
      </c>
      <c r="F2023" s="4" t="s">
        <v>693</v>
      </c>
      <c r="G2023" s="19" t="s">
        <v>10132</v>
      </c>
    </row>
    <row r="2024" spans="1:7" s="27" customFormat="1" ht="195" x14ac:dyDescent="0.25">
      <c r="A2024" s="15" t="s">
        <v>3087</v>
      </c>
      <c r="B2024" s="4" t="s">
        <v>3088</v>
      </c>
      <c r="C2024" s="4" t="s">
        <v>10150</v>
      </c>
      <c r="D2024" s="6" t="s">
        <v>10151</v>
      </c>
      <c r="E2024" s="16" t="s">
        <v>10152</v>
      </c>
      <c r="F2024" s="4" t="s">
        <v>674</v>
      </c>
      <c r="G2024" s="19" t="s">
        <v>10132</v>
      </c>
    </row>
    <row r="2025" spans="1:7" s="27" customFormat="1" ht="240" x14ac:dyDescent="0.25">
      <c r="A2025" s="15" t="s">
        <v>6635</v>
      </c>
      <c r="B2025" s="4" t="s">
        <v>6636</v>
      </c>
      <c r="C2025" s="4" t="s">
        <v>10153</v>
      </c>
      <c r="D2025" s="6" t="s">
        <v>6637</v>
      </c>
      <c r="E2025" s="16" t="s">
        <v>6638</v>
      </c>
      <c r="F2025" s="4" t="s">
        <v>674</v>
      </c>
      <c r="G2025" s="19" t="s">
        <v>10154</v>
      </c>
    </row>
    <row r="2026" spans="1:7" s="27" customFormat="1" ht="180" x14ac:dyDescent="0.25">
      <c r="A2026" s="15" t="s">
        <v>891</v>
      </c>
      <c r="B2026" s="4" t="s">
        <v>892</v>
      </c>
      <c r="C2026" s="4" t="s">
        <v>10155</v>
      </c>
      <c r="D2026" s="6" t="s">
        <v>3142</v>
      </c>
      <c r="E2026" s="16" t="s">
        <v>893</v>
      </c>
      <c r="F2026" s="4" t="s">
        <v>674</v>
      </c>
      <c r="G2026" s="19" t="s">
        <v>10132</v>
      </c>
    </row>
    <row r="2027" spans="1:7" s="27" customFormat="1" ht="60" x14ac:dyDescent="0.25">
      <c r="A2027" s="15" t="s">
        <v>10156</v>
      </c>
      <c r="B2027" s="4" t="s">
        <v>10157</v>
      </c>
      <c r="C2027" s="4" t="s">
        <v>10158</v>
      </c>
      <c r="D2027" s="6" t="s">
        <v>10159</v>
      </c>
      <c r="E2027" s="16" t="s">
        <v>10160</v>
      </c>
      <c r="F2027" s="4" t="s">
        <v>674</v>
      </c>
      <c r="G2027" s="19" t="s">
        <v>10161</v>
      </c>
    </row>
    <row r="2028" spans="1:7" s="27" customFormat="1" ht="60" x14ac:dyDescent="0.25">
      <c r="A2028" s="15" t="s">
        <v>2941</v>
      </c>
      <c r="B2028" s="4" t="s">
        <v>10162</v>
      </c>
      <c r="C2028" s="4" t="s">
        <v>10163</v>
      </c>
      <c r="D2028" s="6" t="s">
        <v>10164</v>
      </c>
      <c r="E2028" s="16" t="s">
        <v>10165</v>
      </c>
      <c r="F2028" s="4" t="s">
        <v>1127</v>
      </c>
      <c r="G2028" s="19" t="s">
        <v>10161</v>
      </c>
    </row>
    <row r="2029" spans="1:7" s="27" customFormat="1" ht="45" x14ac:dyDescent="0.25">
      <c r="A2029" s="15" t="s">
        <v>10166</v>
      </c>
      <c r="B2029" s="4" t="s">
        <v>10167</v>
      </c>
      <c r="C2029" s="4" t="s">
        <v>10168</v>
      </c>
      <c r="D2029" s="6" t="s">
        <v>10169</v>
      </c>
      <c r="E2029" s="16" t="s">
        <v>10170</v>
      </c>
      <c r="F2029" s="4" t="s">
        <v>674</v>
      </c>
      <c r="G2029" s="19" t="s">
        <v>10171</v>
      </c>
    </row>
    <row r="2030" spans="1:7" s="27" customFormat="1" ht="45" x14ac:dyDescent="0.25">
      <c r="A2030" s="15" t="s">
        <v>946</v>
      </c>
      <c r="B2030" s="4" t="s">
        <v>947</v>
      </c>
      <c r="C2030" s="4" t="s">
        <v>3085</v>
      </c>
      <c r="D2030" s="6" t="s">
        <v>3086</v>
      </c>
      <c r="E2030" s="16" t="s">
        <v>948</v>
      </c>
      <c r="F2030" s="4" t="s">
        <v>674</v>
      </c>
      <c r="G2030" s="19" t="s">
        <v>10161</v>
      </c>
    </row>
    <row r="2031" spans="1:7" s="27" customFormat="1" ht="195" x14ac:dyDescent="0.25">
      <c r="A2031" s="15" t="s">
        <v>10172</v>
      </c>
      <c r="B2031" s="4" t="s">
        <v>10173</v>
      </c>
      <c r="C2031" s="4" t="s">
        <v>10174</v>
      </c>
      <c r="D2031" s="6" t="s">
        <v>10175</v>
      </c>
      <c r="E2031" s="16" t="s">
        <v>10176</v>
      </c>
      <c r="F2031" s="4" t="s">
        <v>674</v>
      </c>
      <c r="G2031" s="19" t="s">
        <v>10177</v>
      </c>
    </row>
    <row r="2032" spans="1:7" s="27" customFormat="1" ht="90" x14ac:dyDescent="0.25">
      <c r="A2032" s="15" t="s">
        <v>3081</v>
      </c>
      <c r="B2032" s="4" t="s">
        <v>3082</v>
      </c>
      <c r="C2032" s="4" t="s">
        <v>10178</v>
      </c>
      <c r="D2032" s="6" t="s">
        <v>3083</v>
      </c>
      <c r="E2032" s="16" t="s">
        <v>3084</v>
      </c>
      <c r="F2032" s="4" t="s">
        <v>674</v>
      </c>
      <c r="G2032" s="19" t="s">
        <v>10161</v>
      </c>
    </row>
    <row r="2033" spans="1:7" s="27" customFormat="1" ht="390" x14ac:dyDescent="0.25">
      <c r="A2033" s="15" t="s">
        <v>10179</v>
      </c>
      <c r="B2033" s="4" t="s">
        <v>10180</v>
      </c>
      <c r="C2033" s="4" t="s">
        <v>10181</v>
      </c>
      <c r="D2033" s="6" t="s">
        <v>10182</v>
      </c>
      <c r="E2033" s="16" t="s">
        <v>10183</v>
      </c>
      <c r="F2033" s="4" t="s">
        <v>674</v>
      </c>
      <c r="G2033" s="19" t="s">
        <v>10161</v>
      </c>
    </row>
    <row r="2034" spans="1:7" s="27" customFormat="1" ht="45" x14ac:dyDescent="0.25">
      <c r="A2034" s="15" t="s">
        <v>10184</v>
      </c>
      <c r="B2034" s="4" t="s">
        <v>10185</v>
      </c>
      <c r="C2034" s="4" t="s">
        <v>10186</v>
      </c>
      <c r="D2034" s="6" t="s">
        <v>10187</v>
      </c>
      <c r="E2034" s="16" t="s">
        <v>10188</v>
      </c>
      <c r="F2034" s="4" t="s">
        <v>10189</v>
      </c>
      <c r="G2034" s="19" t="s">
        <v>10161</v>
      </c>
    </row>
    <row r="2035" spans="1:7" s="27" customFormat="1" ht="135" x14ac:dyDescent="0.25">
      <c r="A2035" s="15" t="s">
        <v>10190</v>
      </c>
      <c r="B2035" s="4" t="s">
        <v>10191</v>
      </c>
      <c r="C2035" s="4" t="s">
        <v>10192</v>
      </c>
      <c r="D2035" s="6" t="s">
        <v>10193</v>
      </c>
      <c r="E2035" s="16" t="s">
        <v>10194</v>
      </c>
      <c r="F2035" s="4" t="s">
        <v>9134</v>
      </c>
      <c r="G2035" s="19" t="s">
        <v>10161</v>
      </c>
    </row>
    <row r="2036" spans="1:7" s="27" customFormat="1" ht="60" x14ac:dyDescent="0.25">
      <c r="A2036" s="15" t="s">
        <v>10195</v>
      </c>
      <c r="B2036" s="4" t="s">
        <v>10196</v>
      </c>
      <c r="C2036" s="4" t="s">
        <v>10197</v>
      </c>
      <c r="D2036" s="6" t="s">
        <v>10198</v>
      </c>
      <c r="E2036" s="16" t="s">
        <v>10199</v>
      </c>
      <c r="F2036" s="4" t="s">
        <v>674</v>
      </c>
      <c r="G2036" s="19" t="s">
        <v>10200</v>
      </c>
    </row>
    <row r="2037" spans="1:7" s="27" customFormat="1" ht="45" x14ac:dyDescent="0.25">
      <c r="A2037" s="15" t="s">
        <v>10201</v>
      </c>
      <c r="B2037" s="4" t="s">
        <v>10202</v>
      </c>
      <c r="C2037" s="4" t="s">
        <v>2427</v>
      </c>
      <c r="D2037" s="6" t="s">
        <v>10203</v>
      </c>
      <c r="E2037" s="16" t="s">
        <v>10204</v>
      </c>
      <c r="F2037" s="4" t="s">
        <v>678</v>
      </c>
      <c r="G2037" s="19" t="s">
        <v>10161</v>
      </c>
    </row>
    <row r="2038" spans="1:7" s="27" customFormat="1" ht="90" x14ac:dyDescent="0.25">
      <c r="A2038" s="15" t="s">
        <v>10205</v>
      </c>
      <c r="B2038" s="4" t="s">
        <v>10206</v>
      </c>
      <c r="C2038" s="4" t="s">
        <v>10207</v>
      </c>
      <c r="D2038" s="6" t="s">
        <v>10208</v>
      </c>
      <c r="E2038" s="16" t="s">
        <v>10209</v>
      </c>
      <c r="F2038" s="4" t="s">
        <v>678</v>
      </c>
      <c r="G2038" s="19" t="s">
        <v>10161</v>
      </c>
    </row>
    <row r="2039" spans="1:7" s="27" customFormat="1" ht="45" x14ac:dyDescent="0.25">
      <c r="A2039" s="15" t="s">
        <v>10210</v>
      </c>
      <c r="B2039" s="4" t="s">
        <v>10211</v>
      </c>
      <c r="C2039" s="4" t="s">
        <v>10212</v>
      </c>
      <c r="D2039" s="6" t="s">
        <v>10213</v>
      </c>
      <c r="E2039" s="16" t="s">
        <v>10214</v>
      </c>
      <c r="F2039" s="4" t="s">
        <v>10215</v>
      </c>
      <c r="G2039" s="19" t="s">
        <v>10161</v>
      </c>
    </row>
    <row r="2040" spans="1:7" s="27" customFormat="1" ht="75" x14ac:dyDescent="0.25">
      <c r="A2040" s="15" t="s">
        <v>10216</v>
      </c>
      <c r="B2040" s="4" t="s">
        <v>10217</v>
      </c>
      <c r="C2040" s="4" t="s">
        <v>10218</v>
      </c>
      <c r="D2040" s="6" t="s">
        <v>10219</v>
      </c>
      <c r="E2040" s="16" t="s">
        <v>10220</v>
      </c>
      <c r="F2040" s="4" t="s">
        <v>678</v>
      </c>
      <c r="G2040" s="19" t="s">
        <v>9610</v>
      </c>
    </row>
    <row r="2041" spans="1:7" s="27" customFormat="1" ht="45" x14ac:dyDescent="0.25">
      <c r="A2041" s="15" t="s">
        <v>10221</v>
      </c>
      <c r="B2041" s="4" t="s">
        <v>10222</v>
      </c>
      <c r="C2041" s="4" t="s">
        <v>10223</v>
      </c>
      <c r="D2041" s="6" t="s">
        <v>10224</v>
      </c>
      <c r="E2041" s="16" t="s">
        <v>10225</v>
      </c>
      <c r="F2041" s="4" t="s">
        <v>688</v>
      </c>
      <c r="G2041" s="19" t="s">
        <v>9610</v>
      </c>
    </row>
    <row r="2042" spans="1:7" s="27" customFormat="1" ht="45" x14ac:dyDescent="0.25">
      <c r="A2042" s="15" t="s">
        <v>10226</v>
      </c>
      <c r="B2042" s="4" t="s">
        <v>10227</v>
      </c>
      <c r="C2042" s="4" t="s">
        <v>9031</v>
      </c>
      <c r="D2042" s="6" t="s">
        <v>10228</v>
      </c>
      <c r="E2042" s="16" t="s">
        <v>10229</v>
      </c>
      <c r="F2042" s="4" t="s">
        <v>678</v>
      </c>
      <c r="G2042" s="19" t="s">
        <v>9729</v>
      </c>
    </row>
    <row r="2043" spans="1:7" s="27" customFormat="1" ht="45" x14ac:dyDescent="0.25">
      <c r="A2043" s="15" t="s">
        <v>8452</v>
      </c>
      <c r="B2043" s="4" t="s">
        <v>10230</v>
      </c>
      <c r="C2043" s="4" t="s">
        <v>10231</v>
      </c>
      <c r="D2043" s="6" t="s">
        <v>10232</v>
      </c>
      <c r="E2043" s="16" t="s">
        <v>10233</v>
      </c>
      <c r="F2043" s="4" t="s">
        <v>688</v>
      </c>
      <c r="G2043" s="19" t="s">
        <v>9729</v>
      </c>
    </row>
    <row r="2044" spans="1:7" s="27" customFormat="1" ht="45" x14ac:dyDescent="0.25">
      <c r="A2044" s="15" t="s">
        <v>8457</v>
      </c>
      <c r="B2044" s="4" t="s">
        <v>10234</v>
      </c>
      <c r="C2044" s="4" t="s">
        <v>10235</v>
      </c>
      <c r="D2044" s="6" t="s">
        <v>10236</v>
      </c>
      <c r="E2044" s="16" t="s">
        <v>10237</v>
      </c>
      <c r="F2044" s="4" t="s">
        <v>688</v>
      </c>
      <c r="G2044" s="19" t="s">
        <v>9796</v>
      </c>
    </row>
    <row r="2045" spans="1:7" s="27" customFormat="1" ht="60" x14ac:dyDescent="0.25">
      <c r="A2045" s="15" t="s">
        <v>817</v>
      </c>
      <c r="B2045" s="4" t="s">
        <v>10238</v>
      </c>
      <c r="C2045" s="4" t="s">
        <v>5168</v>
      </c>
      <c r="D2045" s="6" t="s">
        <v>10239</v>
      </c>
      <c r="E2045" s="16" t="s">
        <v>10240</v>
      </c>
      <c r="F2045" s="4" t="s">
        <v>688</v>
      </c>
      <c r="G2045" s="19" t="s">
        <v>9796</v>
      </c>
    </row>
    <row r="2046" spans="1:7" s="27" customFormat="1" ht="75" x14ac:dyDescent="0.25">
      <c r="A2046" s="15" t="s">
        <v>3160</v>
      </c>
      <c r="B2046" s="4" t="s">
        <v>3161</v>
      </c>
      <c r="C2046" s="4" t="s">
        <v>10241</v>
      </c>
      <c r="D2046" s="6" t="s">
        <v>10242</v>
      </c>
      <c r="E2046" s="16" t="s">
        <v>3162</v>
      </c>
      <c r="F2046" s="4" t="s">
        <v>687</v>
      </c>
      <c r="G2046" s="19" t="s">
        <v>9796</v>
      </c>
    </row>
    <row r="2047" spans="1:7" s="27" customFormat="1" ht="60" x14ac:dyDescent="0.25">
      <c r="A2047" s="15" t="s">
        <v>10243</v>
      </c>
      <c r="B2047" s="4" t="s">
        <v>10244</v>
      </c>
      <c r="C2047" s="4" t="s">
        <v>10245</v>
      </c>
      <c r="D2047" s="6" t="s">
        <v>10246</v>
      </c>
      <c r="E2047" s="16" t="s">
        <v>10247</v>
      </c>
      <c r="F2047" s="4" t="s">
        <v>688</v>
      </c>
      <c r="G2047" s="19" t="s">
        <v>9796</v>
      </c>
    </row>
    <row r="2048" spans="1:7" s="27" customFormat="1" ht="105" x14ac:dyDescent="0.25">
      <c r="A2048" s="15" t="s">
        <v>10248</v>
      </c>
      <c r="B2048" s="4" t="s">
        <v>10249</v>
      </c>
      <c r="C2048" s="4" t="s">
        <v>10250</v>
      </c>
      <c r="D2048" s="6" t="s">
        <v>10251</v>
      </c>
      <c r="E2048" s="16" t="s">
        <v>10252</v>
      </c>
      <c r="F2048" s="4" t="s">
        <v>678</v>
      </c>
      <c r="G2048" s="19" t="s">
        <v>9841</v>
      </c>
    </row>
    <row r="2049" spans="1:7" s="27" customFormat="1" ht="75" x14ac:dyDescent="0.25">
      <c r="A2049" s="15" t="s">
        <v>10253</v>
      </c>
      <c r="B2049" s="4" t="s">
        <v>10254</v>
      </c>
      <c r="C2049" s="4" t="s">
        <v>10255</v>
      </c>
      <c r="D2049" s="6" t="s">
        <v>10256</v>
      </c>
      <c r="E2049" s="16" t="s">
        <v>10257</v>
      </c>
      <c r="F2049" s="4" t="s">
        <v>688</v>
      </c>
      <c r="G2049" s="19" t="s">
        <v>9841</v>
      </c>
    </row>
    <row r="2050" spans="1:7" s="27" customFormat="1" ht="45" x14ac:dyDescent="0.25">
      <c r="A2050" s="15" t="s">
        <v>10258</v>
      </c>
      <c r="B2050" s="4" t="s">
        <v>10259</v>
      </c>
      <c r="C2050" s="4" t="s">
        <v>2619</v>
      </c>
      <c r="D2050" s="6" t="s">
        <v>10260</v>
      </c>
      <c r="E2050" s="16" t="s">
        <v>10261</v>
      </c>
      <c r="F2050" s="4" t="s">
        <v>678</v>
      </c>
      <c r="G2050" s="19" t="s">
        <v>9841</v>
      </c>
    </row>
    <row r="2051" spans="1:7" s="27" customFormat="1" ht="45" x14ac:dyDescent="0.25">
      <c r="A2051" s="15" t="s">
        <v>10262</v>
      </c>
      <c r="B2051" s="4" t="s">
        <v>10263</v>
      </c>
      <c r="C2051" s="4" t="s">
        <v>10264</v>
      </c>
      <c r="D2051" s="6" t="s">
        <v>10265</v>
      </c>
      <c r="E2051" s="16" t="s">
        <v>10266</v>
      </c>
      <c r="F2051" s="4" t="s">
        <v>678</v>
      </c>
      <c r="G2051" s="19" t="s">
        <v>9939</v>
      </c>
    </row>
    <row r="2052" spans="1:7" s="27" customFormat="1" ht="45" x14ac:dyDescent="0.25">
      <c r="A2052" s="15" t="s">
        <v>10267</v>
      </c>
      <c r="B2052" s="4" t="s">
        <v>3156</v>
      </c>
      <c r="C2052" s="4" t="s">
        <v>5568</v>
      </c>
      <c r="D2052" s="6" t="s">
        <v>10268</v>
      </c>
      <c r="E2052" s="16" t="s">
        <v>191</v>
      </c>
      <c r="F2052" s="4" t="s">
        <v>688</v>
      </c>
      <c r="G2052" s="19" t="s">
        <v>9939</v>
      </c>
    </row>
    <row r="2053" spans="1:7" s="27" customFormat="1" ht="45" x14ac:dyDescent="0.25">
      <c r="A2053" s="15" t="s">
        <v>10269</v>
      </c>
      <c r="B2053" s="4" t="s">
        <v>10270</v>
      </c>
      <c r="C2053" s="4" t="s">
        <v>10271</v>
      </c>
      <c r="D2053" s="6" t="s">
        <v>10272</v>
      </c>
      <c r="E2053" s="16" t="s">
        <v>10273</v>
      </c>
      <c r="F2053" s="4" t="s">
        <v>688</v>
      </c>
      <c r="G2053" s="19" t="s">
        <v>9939</v>
      </c>
    </row>
    <row r="2054" spans="1:7" s="27" customFormat="1" ht="75" x14ac:dyDescent="0.25">
      <c r="A2054" s="15" t="s">
        <v>10274</v>
      </c>
      <c r="B2054" s="4" t="s">
        <v>10275</v>
      </c>
      <c r="C2054" s="4" t="s">
        <v>10218</v>
      </c>
      <c r="D2054" s="6" t="s">
        <v>10219</v>
      </c>
      <c r="E2054" s="16" t="s">
        <v>10276</v>
      </c>
      <c r="F2054" s="4" t="s">
        <v>678</v>
      </c>
      <c r="G2054" s="19" t="s">
        <v>9976</v>
      </c>
    </row>
    <row r="2055" spans="1:7" s="27" customFormat="1" ht="120" x14ac:dyDescent="0.25">
      <c r="A2055" s="15" t="s">
        <v>10277</v>
      </c>
      <c r="B2055" s="4" t="s">
        <v>10278</v>
      </c>
      <c r="C2055" s="4" t="s">
        <v>10279</v>
      </c>
      <c r="D2055" s="6" t="s">
        <v>10280</v>
      </c>
      <c r="E2055" s="16" t="s">
        <v>10281</v>
      </c>
      <c r="F2055" s="4" t="s">
        <v>678</v>
      </c>
      <c r="G2055" s="19" t="s">
        <v>10018</v>
      </c>
    </row>
    <row r="2056" spans="1:7" s="27" customFormat="1" ht="45" x14ac:dyDescent="0.25">
      <c r="A2056" s="15" t="s">
        <v>8478</v>
      </c>
      <c r="B2056" s="4" t="s">
        <v>10282</v>
      </c>
      <c r="C2056" s="4" t="s">
        <v>10283</v>
      </c>
      <c r="D2056" s="6" t="s">
        <v>10284</v>
      </c>
      <c r="E2056" s="16" t="s">
        <v>10285</v>
      </c>
      <c r="F2056" s="4" t="s">
        <v>688</v>
      </c>
      <c r="G2056" s="19" t="s">
        <v>10018</v>
      </c>
    </row>
    <row r="2057" spans="1:7" s="27" customFormat="1" ht="60" x14ac:dyDescent="0.25">
      <c r="A2057" s="15" t="s">
        <v>8510</v>
      </c>
      <c r="B2057" s="4" t="s">
        <v>10286</v>
      </c>
      <c r="C2057" s="4" t="s">
        <v>10287</v>
      </c>
      <c r="D2057" s="6" t="s">
        <v>10288</v>
      </c>
      <c r="E2057" s="16" t="s">
        <v>10289</v>
      </c>
      <c r="F2057" s="4" t="s">
        <v>688</v>
      </c>
      <c r="G2057" s="19" t="s">
        <v>10018</v>
      </c>
    </row>
    <row r="2058" spans="1:7" s="27" customFormat="1" ht="60" x14ac:dyDescent="0.25">
      <c r="A2058" s="15" t="s">
        <v>8505</v>
      </c>
      <c r="B2058" s="4" t="s">
        <v>10290</v>
      </c>
      <c r="C2058" s="4" t="s">
        <v>10291</v>
      </c>
      <c r="D2058" s="6" t="s">
        <v>10292</v>
      </c>
      <c r="E2058" s="16" t="s">
        <v>10293</v>
      </c>
      <c r="F2058" s="4" t="s">
        <v>10294</v>
      </c>
      <c r="G2058" s="19" t="s">
        <v>10055</v>
      </c>
    </row>
    <row r="2059" spans="1:7" s="27" customFormat="1" ht="45" x14ac:dyDescent="0.25">
      <c r="A2059" s="15" t="s">
        <v>10295</v>
      </c>
      <c r="B2059" s="4" t="s">
        <v>10296</v>
      </c>
      <c r="C2059" s="4" t="s">
        <v>10297</v>
      </c>
      <c r="D2059" s="6" t="s">
        <v>10298</v>
      </c>
      <c r="E2059" s="16" t="s">
        <v>10299</v>
      </c>
      <c r="F2059" s="4" t="s">
        <v>678</v>
      </c>
      <c r="G2059" s="19" t="s">
        <v>10065</v>
      </c>
    </row>
    <row r="2060" spans="1:7" s="27" customFormat="1" ht="60" x14ac:dyDescent="0.25">
      <c r="A2060" s="15" t="s">
        <v>10300</v>
      </c>
      <c r="B2060" s="4" t="s">
        <v>10301</v>
      </c>
      <c r="C2060" s="4" t="s">
        <v>10302</v>
      </c>
      <c r="D2060" s="6" t="s">
        <v>10303</v>
      </c>
      <c r="E2060" s="16" t="s">
        <v>10304</v>
      </c>
      <c r="F2060" s="4" t="s">
        <v>688</v>
      </c>
      <c r="G2060" s="19" t="s">
        <v>10065</v>
      </c>
    </row>
    <row r="2061" spans="1:7" s="27" customFormat="1" ht="90" x14ac:dyDescent="0.25">
      <c r="A2061" s="15" t="s">
        <v>10305</v>
      </c>
      <c r="B2061" s="4" t="s">
        <v>10306</v>
      </c>
      <c r="C2061" s="4" t="s">
        <v>10307</v>
      </c>
      <c r="D2061" s="4" t="s">
        <v>10308</v>
      </c>
      <c r="E2061" s="16" t="s">
        <v>10309</v>
      </c>
      <c r="F2061" s="4" t="s">
        <v>688</v>
      </c>
      <c r="G2061" s="19" t="s">
        <v>10132</v>
      </c>
    </row>
    <row r="2062" spans="1:7" s="27" customFormat="1" ht="45" x14ac:dyDescent="0.25">
      <c r="A2062" s="15" t="s">
        <v>8497</v>
      </c>
      <c r="B2062" s="4" t="s">
        <v>10310</v>
      </c>
      <c r="C2062" s="4" t="s">
        <v>2698</v>
      </c>
      <c r="D2062" s="4" t="s">
        <v>10311</v>
      </c>
      <c r="E2062" s="16" t="s">
        <v>10312</v>
      </c>
      <c r="F2062" s="4" t="s">
        <v>678</v>
      </c>
      <c r="G2062" s="19" t="s">
        <v>10132</v>
      </c>
    </row>
    <row r="2063" spans="1:7" s="27" customFormat="1" ht="45" x14ac:dyDescent="0.25">
      <c r="A2063" s="15" t="s">
        <v>821</v>
      </c>
      <c r="B2063" s="4" t="s">
        <v>1108</v>
      </c>
      <c r="C2063" s="4" t="s">
        <v>10313</v>
      </c>
      <c r="D2063" s="4" t="s">
        <v>2836</v>
      </c>
      <c r="E2063" s="16" t="s">
        <v>3159</v>
      </c>
      <c r="F2063" s="4" t="s">
        <v>688</v>
      </c>
      <c r="G2063" s="19" t="s">
        <v>10161</v>
      </c>
    </row>
    <row r="2064" spans="1:7" s="27" customFormat="1" ht="45.75" thickBot="1" x14ac:dyDescent="0.3">
      <c r="A2064" s="17" t="s">
        <v>828</v>
      </c>
      <c r="B2064" s="8" t="s">
        <v>1435</v>
      </c>
      <c r="C2064" s="8" t="s">
        <v>10314</v>
      </c>
      <c r="D2064" s="8" t="s">
        <v>6488</v>
      </c>
      <c r="E2064" s="18" t="s">
        <v>10315</v>
      </c>
      <c r="F2064" s="8" t="s">
        <v>688</v>
      </c>
      <c r="G2064" s="7" t="s">
        <v>10161</v>
      </c>
    </row>
  </sheetData>
  <autoFilter ref="A4:G2064" xr:uid="{00000000-0009-0000-0000-000000000000}"/>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Usuario</cp:lastModifiedBy>
  <cp:lastPrinted>2024-02-13T15:57:49Z</cp:lastPrinted>
  <dcterms:created xsi:type="dcterms:W3CDTF">2019-06-07T15:17:47Z</dcterms:created>
  <dcterms:modified xsi:type="dcterms:W3CDTF">2025-03-05T16:45:03Z</dcterms:modified>
</cp:coreProperties>
</file>