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LILIANA E\Unidad de Transparencia UT\FORMATOS PNT\Calidad\2022\4o. Trim. Octubre-Diciembre 2022\Descargados de la PNT\"/>
    </mc:Choice>
  </mc:AlternateContent>
  <bookViews>
    <workbookView xWindow="0" yWindow="0" windowWidth="23040" windowHeight="8904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4">Hidden_1!$A$1:$A$2</definedName>
    <definedName name="Hidden_210">Hidden_2!$A$1:$A$2</definedName>
    <definedName name="Hidden_313">Hidden_3!$A$1:$A$32</definedName>
    <definedName name="Hidden_414">Hidden_4!$A$1:$A$2</definedName>
    <definedName name="Hidden_516">Hidden_5!$A$1:$A$26</definedName>
    <definedName name="Hidden_620">Hidden_6!$A$1:$A$41</definedName>
    <definedName name="Hidden_727">Hidden_7!$A$1:$A$32</definedName>
  </definedNames>
  <calcPr calcId="0"/>
</workbook>
</file>

<file path=xl/sharedStrings.xml><?xml version="1.0" encoding="utf-8"?>
<sst xmlns="http://schemas.openxmlformats.org/spreadsheetml/2006/main" count="2589" uniqueCount="739">
  <si>
    <t>49206</t>
  </si>
  <si>
    <t>TÍTULO</t>
  </si>
  <si>
    <t>NOMBRE CORTO</t>
  </si>
  <si>
    <t>DESCRIPCIÓN</t>
  </si>
  <si>
    <t>Padrón de proveedores y contratistas</t>
  </si>
  <si>
    <t>LTAIPED65XXXIII</t>
  </si>
  <si>
    <t>1</t>
  </si>
  <si>
    <t>4</t>
  </si>
  <si>
    <t>9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</si>
  <si>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</si>
  <si>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</si>
  <si>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</si>
  <si>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</si>
  <si>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</si>
  <si>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</si>
  <si>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</si>
  <si>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</si>
  <si>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</si>
  <si>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</si>
  <si>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</si>
  <si>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440161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</si>
  <si>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</si>
  <si>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</si>
  <si>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</si>
  <si>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</si>
  <si>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</si>
  <si>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</si>
  <si>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</si>
  <si>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</si>
  <si>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</si>
  <si>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</si>
  <si>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</si>
  <si>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</si>
  <si>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</si>
  <si>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</si>
  <si>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</si>
  <si>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</si>
  <si>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</si>
  <si>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</si>
  <si>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</si>
  <si>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</si>
  <si>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</si>
  <si>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</si>
  <si>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</si>
  <si>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</si>
  <si>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</si>
  <si>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</si>
  <si>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</si>
  <si>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</si>
  <si>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</si>
  <si>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</si>
  <si>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</si>
  <si>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</si>
  <si>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</si>
  <si>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</si>
  <si>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</si>
  <si>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</si>
  <si>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440182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</si>
  <si>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</si>
  <si>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</si>
  <si>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</si>
  <si>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</si>
  <si>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</si>
  <si>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</si>
  <si>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</si>
  <si>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</si>
  <si>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</si>
  <si>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</si>
  <si>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</si>
  <si>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</si>
  <si>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</si>
  <si>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</si>
  <si>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</si>
  <si>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</si>
  <si>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</si>
  <si>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</si>
  <si>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</si>
  <si>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</si>
  <si>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</si>
  <si>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</si>
  <si>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</si>
  <si>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</si>
  <si>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</si>
  <si>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</si>
  <si>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</si>
  <si>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</si>
  <si>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</si>
  <si>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</si>
  <si>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</si>
  <si>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</si>
  <si>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</si>
  <si>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</si>
  <si>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</si>
  <si>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</si>
  <si>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</si>
  <si>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</si>
  <si>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</si>
  <si>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</si>
  <si>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</si>
  <si>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</si>
  <si>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</si>
  <si>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</si>
  <si>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</si>
  <si>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</si>
  <si>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</si>
  <si>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</si>
  <si>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</si>
  <si>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</si>
  <si>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15D1C9CA8078014F3BDEE530C3F725C0</t>
  </si>
  <si>
    <t>2022</t>
  </si>
  <si>
    <t>01/10/2022</t>
  </si>
  <si>
    <t>31/12/2022</t>
  </si>
  <si>
    <t>Persona física</t>
  </si>
  <si>
    <t>Cromberger editores de impresores SA de CV</t>
  </si>
  <si>
    <t/>
  </si>
  <si>
    <t>Gran</t>
  </si>
  <si>
    <t>Nacional</t>
  </si>
  <si>
    <t>Mexico</t>
  </si>
  <si>
    <t>CEI190603FY7</t>
  </si>
  <si>
    <t>Ciudad de México</t>
  </si>
  <si>
    <t>No</t>
  </si>
  <si>
    <t>Servicios editoriales</t>
  </si>
  <si>
    <t>Calle</t>
  </si>
  <si>
    <t>Rio Danubio</t>
  </si>
  <si>
    <t>69-1001</t>
  </si>
  <si>
    <t>Colonia</t>
  </si>
  <si>
    <t>Cuauhtemoc</t>
  </si>
  <si>
    <t>15</t>
  </si>
  <si>
    <t>6500</t>
  </si>
  <si>
    <t>NO APLICA</t>
  </si>
  <si>
    <t>https://crombergereditores.com/</t>
  </si>
  <si>
    <t>5513138305</t>
  </si>
  <si>
    <t>direccioncomercial@crombergereditores.com</t>
  </si>
  <si>
    <t>https://transparencia.durango.gob.mx/file/upgop/articulo65/46/XXXIII/Octubre-Diciembre/2022/CERTIFICADO_DE_PADRON_1675122337336.pdf</t>
  </si>
  <si>
    <t>Jefatura de Compras</t>
  </si>
  <si>
    <t>30/10/2023</t>
  </si>
  <si>
    <t>397A0D473D7134BAA5DDD506D04288C1</t>
  </si>
  <si>
    <t>Luis Fernando</t>
  </si>
  <si>
    <t>Villegas</t>
  </si>
  <si>
    <t>Martinez</t>
  </si>
  <si>
    <t>Pequeña</t>
  </si>
  <si>
    <t>VIML640303GZ0</t>
  </si>
  <si>
    <t>Durango</t>
  </si>
  <si>
    <t>Instalacion de vidrios y aluminios</t>
  </si>
  <si>
    <t>Zaragoza</t>
  </si>
  <si>
    <t>138</t>
  </si>
  <si>
    <t>Centro</t>
  </si>
  <si>
    <t>Gómez Palacio</t>
  </si>
  <si>
    <t>10</t>
  </si>
  <si>
    <t>35000</t>
  </si>
  <si>
    <t>https://transparencia.durango.gob.mx/file/upgop/articulo65/46/XXXIII/Octubre-Diciembre/2022/NO_PAGINA_WEB_1675122336234.pdf</t>
  </si>
  <si>
    <t>8717232597</t>
  </si>
  <si>
    <t>luis_villegas3@hotmail.com</t>
  </si>
  <si>
    <t>974F240699859E929FE44F7A93713375</t>
  </si>
  <si>
    <t>Persona moral</t>
  </si>
  <si>
    <t>Promociones Turisticas Rajoja</t>
  </si>
  <si>
    <t>Mediana</t>
  </si>
  <si>
    <t>PTR790307IW1</t>
  </si>
  <si>
    <t>Servicios hoteleros</t>
  </si>
  <si>
    <t>Viaducto</t>
  </si>
  <si>
    <t>Miguel Aleman</t>
  </si>
  <si>
    <t>297</t>
  </si>
  <si>
    <t>La Cruz</t>
  </si>
  <si>
    <t>6</t>
  </si>
  <si>
    <t>Iztacalco</t>
  </si>
  <si>
    <t>8310</t>
  </si>
  <si>
    <t>https://hotelriazor.mx/</t>
  </si>
  <si>
    <t>55 5764 9098</t>
  </si>
  <si>
    <t>recepcion@hotelriazor.com.mx</t>
  </si>
  <si>
    <t>DDC5855F8BEF78CF1769A0A0F74D1DD4</t>
  </si>
  <si>
    <t>Fideicomiso F/1596</t>
  </si>
  <si>
    <t>FFX1210005C6A</t>
  </si>
  <si>
    <t>Veracruz de Ignacio de la Llave</t>
  </si>
  <si>
    <t>Avenida</t>
  </si>
  <si>
    <t>Universidad Veracruzana</t>
  </si>
  <si>
    <t>km 8</t>
  </si>
  <si>
    <t>0</t>
  </si>
  <si>
    <t>Santa Rosa</t>
  </si>
  <si>
    <t>39</t>
  </si>
  <si>
    <t>Coatzacoalcos</t>
  </si>
  <si>
    <t>30</t>
  </si>
  <si>
    <t>96538</t>
  </si>
  <si>
    <t>https://www.onehoteles.com/hoteles/one-coatzacoalcos-forum?gclid=Cj0KCQiA8t2eBhDeARIsAAVEga0Mp0kTuL6rncbUB8hMnL9ZoovaBYsenAnGlnJuVnvpZnuqvDKq_e8aArNuEALw_wcB&amp;gclsrc=aw.ds</t>
  </si>
  <si>
    <t>9218009003</t>
  </si>
  <si>
    <t>ventas11CTFR@posadas.com</t>
  </si>
  <si>
    <t>3674A81E74B2FE6CEDCA541488EF8AFF</t>
  </si>
  <si>
    <t>Fronius Mexico Sa de Cv</t>
  </si>
  <si>
    <t>FME0612054R1</t>
  </si>
  <si>
    <t>Nuevo León</t>
  </si>
  <si>
    <t>Instalacion de celdas fotovoltaicas</t>
  </si>
  <si>
    <t>Carretera</t>
  </si>
  <si>
    <t>Monterrey Saltillo</t>
  </si>
  <si>
    <t>3279</t>
  </si>
  <si>
    <t>Santa Catarina</t>
  </si>
  <si>
    <t>48</t>
  </si>
  <si>
    <t>19</t>
  </si>
  <si>
    <t>66367</t>
  </si>
  <si>
    <t>https://www.fronius.com/es-mx/mexico</t>
  </si>
  <si>
    <t>8188828200</t>
  </si>
  <si>
    <t> ventas.mexico@fronius.com</t>
  </si>
  <si>
    <t>5A4CDD02167E031C699DB0249460CE35</t>
  </si>
  <si>
    <t>Asociacion Deportiva universitaria de la Laguna AC</t>
  </si>
  <si>
    <t>ADU0603303P3</t>
  </si>
  <si>
    <t>Coahuila de Zaragoza</t>
  </si>
  <si>
    <t>Asociacion Universitaria</t>
  </si>
  <si>
    <t>Leandro Valle</t>
  </si>
  <si>
    <t>78</t>
  </si>
  <si>
    <t>35</t>
  </si>
  <si>
    <t>Torreón</t>
  </si>
  <si>
    <t>5</t>
  </si>
  <si>
    <t>27000</t>
  </si>
  <si>
    <t>8711858337</t>
  </si>
  <si>
    <t>dies8marzo@gmail.com</t>
  </si>
  <si>
    <t>2EA5C9EC4F8D1244A91DF0D3A0687F16</t>
  </si>
  <si>
    <t>Claudio Cesar</t>
  </si>
  <si>
    <t>Pineda</t>
  </si>
  <si>
    <t>PIMC940109M31</t>
  </si>
  <si>
    <t>Venta de uniformes</t>
  </si>
  <si>
    <t>Cadiz</t>
  </si>
  <si>
    <t>750</t>
  </si>
  <si>
    <t>casa blanca</t>
  </si>
  <si>
    <t>8713986062</t>
  </si>
  <si>
    <t>holaplusprint@gmail.com</t>
  </si>
  <si>
    <t>CC39B3EE5E80F87E2070BC13525FBF9A</t>
  </si>
  <si>
    <t>Ericka</t>
  </si>
  <si>
    <t>Sanchez</t>
  </si>
  <si>
    <t>Cuellar</t>
  </si>
  <si>
    <t>SACE7512016D7</t>
  </si>
  <si>
    <t>Servicios de reparacion y construccion</t>
  </si>
  <si>
    <t>Cuarta</t>
  </si>
  <si>
    <t>361</t>
  </si>
  <si>
    <t>Filadelfia</t>
  </si>
  <si>
    <t>35010</t>
  </si>
  <si>
    <t>8712380253</t>
  </si>
  <si>
    <t>erickasanchezc@hotmail.com</t>
  </si>
  <si>
    <t>93F599B33F821CFB50E6D8C63C9AE0FF</t>
  </si>
  <si>
    <t>Anahi</t>
  </si>
  <si>
    <t>Rivera</t>
  </si>
  <si>
    <t>Quiñones</t>
  </si>
  <si>
    <t>RIQA8911015T8</t>
  </si>
  <si>
    <t>Venta de autopartes</t>
  </si>
  <si>
    <t>Abasolo</t>
  </si>
  <si>
    <t>1295</t>
  </si>
  <si>
    <t>Primero de Cobian</t>
  </si>
  <si>
    <t>https://autopartesdelalaguna.com.mx</t>
  </si>
  <si>
    <t>8717194386</t>
  </si>
  <si>
    <t>autoparteslagunaventas@gmail.com</t>
  </si>
  <si>
    <t>23DC4F08E7C95C6BAC9D16238A41B150</t>
  </si>
  <si>
    <t>Apple operations Mexico SA de CV</t>
  </si>
  <si>
    <t>Estados Unidos</t>
  </si>
  <si>
    <t>AOM920820BEA</t>
  </si>
  <si>
    <t>Venta de equipos tecnologicos</t>
  </si>
  <si>
    <t>Paseo de la Reforma</t>
  </si>
  <si>
    <t>483</t>
  </si>
  <si>
    <t>albaro Obregon</t>
  </si>
  <si>
    <t>Alvaro Obregon</t>
  </si>
  <si>
    <t>https://www.apple.com/mx/legal/sales-support/terms/repair/Retail_Repair_MX_Terms_Conditions.html</t>
  </si>
  <si>
    <t>52091200</t>
  </si>
  <si>
    <t>D0F59559764CDA98316C504A9B38300D</t>
  </si>
  <si>
    <t>Carlos</t>
  </si>
  <si>
    <t>Aguilera</t>
  </si>
  <si>
    <t>Andrade</t>
  </si>
  <si>
    <t>AUAC640521GH2</t>
  </si>
  <si>
    <t>Renta de espacio para eventos</t>
  </si>
  <si>
    <t>Hidalgo</t>
  </si>
  <si>
    <t>492</t>
  </si>
  <si>
    <t>12</t>
  </si>
  <si>
    <t>Lerdo</t>
  </si>
  <si>
    <t>35150</t>
  </si>
  <si>
    <t>hsanfernando@live.com.mx</t>
  </si>
  <si>
    <t>8E19A28A4BC26500F17F38D6106F295F</t>
  </si>
  <si>
    <t>Ruben</t>
  </si>
  <si>
    <t>Rangel</t>
  </si>
  <si>
    <t>Contreras</t>
  </si>
  <si>
    <t>RACR540405SK0</t>
  </si>
  <si>
    <t>Aldama</t>
  </si>
  <si>
    <t>853</t>
  </si>
  <si>
    <t>8711386978</t>
  </si>
  <si>
    <t>rube_rangel@hotmail.com</t>
  </si>
  <si>
    <t>7D1A98BA91E3DD5AFEFA76E395639C6C</t>
  </si>
  <si>
    <t>Nexus MA SA de CV</t>
  </si>
  <si>
    <t>NMA140606BZ4</t>
  </si>
  <si>
    <t>Venta de equipo para karate</t>
  </si>
  <si>
    <t>Santiago Lavin</t>
  </si>
  <si>
    <t>386</t>
  </si>
  <si>
    <t>Las Margaritas</t>
  </si>
  <si>
    <t>64000</t>
  </si>
  <si>
    <t>https://nexus-martial-arts-supply-store.negocio.site/</t>
  </si>
  <si>
    <t>81 8114 9801</t>
  </si>
  <si>
    <t>lalaguna@nexus-mexico.com</t>
  </si>
  <si>
    <t>A81DE2CC25A209AA10322A610BB32416</t>
  </si>
  <si>
    <t>Inmobiliaria y fraccionadora de la laguna</t>
  </si>
  <si>
    <t>IFL120912P6</t>
  </si>
  <si>
    <t>Boulevard</t>
  </si>
  <si>
    <t>Valle guadiana</t>
  </si>
  <si>
    <t>825</t>
  </si>
  <si>
    <t>Parque Industrial Lagunero</t>
  </si>
  <si>
    <t>37077</t>
  </si>
  <si>
    <t>a.velazquez@hplazacatedral.com.mx</t>
  </si>
  <si>
    <t>3307039998264E24D00C5A15970EC9EA</t>
  </si>
  <si>
    <t>01/07/2022</t>
  </si>
  <si>
    <t>30/09/2022</t>
  </si>
  <si>
    <t>Operadora Plaza Vizcaya S.A. de C.V.</t>
  </si>
  <si>
    <t>OPV9111222M5</t>
  </si>
  <si>
    <t>Gines Vazquez del Mercado</t>
  </si>
  <si>
    <t>806</t>
  </si>
  <si>
    <t>Nueva Vizcaya</t>
  </si>
  <si>
    <t>34080</t>
  </si>
  <si>
    <t>No se cuenta</t>
  </si>
  <si>
    <t>https://www.bestwestern.com/es</t>
  </si>
  <si>
    <t>618 817 5262</t>
  </si>
  <si>
    <t>ventas@grupoposadadelrio.com</t>
  </si>
  <si>
    <t>https://transparencia.durango.gob.mx/file/upgop/articulo65/46/XXXIII/Julio-Septiembre/2022/CERTIFICADO_DE_PADRON_1666896149572.pdf</t>
  </si>
  <si>
    <t>20/10/2022</t>
  </si>
  <si>
    <t>2ED9D29B6D09B7C9F6A150D36159EE3C</t>
  </si>
  <si>
    <t>Carlos Alberto</t>
  </si>
  <si>
    <t>Lira</t>
  </si>
  <si>
    <t>Gutierrez</t>
  </si>
  <si>
    <t>LIGC620610LC7</t>
  </si>
  <si>
    <t>Venta de juguetes y juegos de mesa</t>
  </si>
  <si>
    <t>Independencia</t>
  </si>
  <si>
    <t>1300</t>
  </si>
  <si>
    <t>Navarro</t>
  </si>
  <si>
    <t>27010</t>
  </si>
  <si>
    <t>8717165500</t>
  </si>
  <si>
    <t>Juega@didactijuegos.com</t>
  </si>
  <si>
    <t>https://didactijuegos.com/</t>
  </si>
  <si>
    <t>17AACCCB522888623074023B21F1BCFE</t>
  </si>
  <si>
    <t>Aaron Ivan</t>
  </si>
  <si>
    <t>García</t>
  </si>
  <si>
    <t>MAGA861031JH5</t>
  </si>
  <si>
    <t>México</t>
  </si>
  <si>
    <t>Cursos especializados</t>
  </si>
  <si>
    <t>Unidad Civica Bacardi</t>
  </si>
  <si>
    <t>Cuautitlan izcalli</t>
  </si>
  <si>
    <t>24</t>
  </si>
  <si>
    <t>54763</t>
  </si>
  <si>
    <t>aaronivan777@gmail.com</t>
  </si>
  <si>
    <t>https://transparencia.durango.gob.mx/file/upgop/articulo65/46/XXXIII/Julio-Septiembre/2022/NO_PAGINA_WEB_1666896152080.pdf</t>
  </si>
  <si>
    <t>7EEBDBE7084EA1FA8013C070EEFE31E4</t>
  </si>
  <si>
    <t>Vicente</t>
  </si>
  <si>
    <t>Mireles</t>
  </si>
  <si>
    <t>Sepulveda</t>
  </si>
  <si>
    <t>MISV6512066K6</t>
  </si>
  <si>
    <t>Servicios de auditoria</t>
  </si>
  <si>
    <t>Niños Heroes</t>
  </si>
  <si>
    <t>166</t>
  </si>
  <si>
    <t>8717170504</t>
  </si>
  <si>
    <t>cpclaudiafdz@mirelesagui.com</t>
  </si>
  <si>
    <t>DF6EF3A6A67410C23CF54CFC147F8CC3</t>
  </si>
  <si>
    <t>Guillermo Hector</t>
  </si>
  <si>
    <t>Leyva</t>
  </si>
  <si>
    <t>Saenz</t>
  </si>
  <si>
    <t>LESG641109AB4</t>
  </si>
  <si>
    <t>Servicios de mantenimiento y construccion</t>
  </si>
  <si>
    <t>Privada Rio</t>
  </si>
  <si>
    <t>95</t>
  </si>
  <si>
    <t>Fraccionamiento</t>
  </si>
  <si>
    <t>Gomez palacio</t>
  </si>
  <si>
    <t>35078</t>
  </si>
  <si>
    <t>8717271387</t>
  </si>
  <si>
    <t>leyva_guillermo@hotmail.com</t>
  </si>
  <si>
    <t>E4374422C160C6BC372FA25DC5F57EB0</t>
  </si>
  <si>
    <t>Anabel</t>
  </si>
  <si>
    <t>Juarez</t>
  </si>
  <si>
    <t>JUMA550418LN5</t>
  </si>
  <si>
    <t>Venta de refacciones para supermercados</t>
  </si>
  <si>
    <t>Diagonal Reforma</t>
  </si>
  <si>
    <t>1812</t>
  </si>
  <si>
    <t>ana_oj@hotmail.com</t>
  </si>
  <si>
    <t>F98239F9093F18DC3122843D38B4D11A</t>
  </si>
  <si>
    <t>Jesus</t>
  </si>
  <si>
    <t>Lopez</t>
  </si>
  <si>
    <t>Ramirez</t>
  </si>
  <si>
    <t>LORJ440616PY1</t>
  </si>
  <si>
    <t>Renta de equipo de audio</t>
  </si>
  <si>
    <t>Garcia Quintanilla</t>
  </si>
  <si>
    <t>260</t>
  </si>
  <si>
    <t>Valle del Nazas</t>
  </si>
  <si>
    <t>35070</t>
  </si>
  <si>
    <t>8715800469</t>
  </si>
  <si>
    <t>jess_music@hotmail.com</t>
  </si>
  <si>
    <t>8E39211C8613E61469A42A6789904788</t>
  </si>
  <si>
    <t>Hotel Posada del Rio S.A. de C.V.</t>
  </si>
  <si>
    <t>HPR8106038A7</t>
  </si>
  <si>
    <t>Servicios hoteleros y convenciones</t>
  </si>
  <si>
    <t>Francisco I. Madero</t>
  </si>
  <si>
    <t>144</t>
  </si>
  <si>
    <t>https://www.bestwestern.com/es_ES/book/hotels-in-gomez-palacio/best-western-posada-del-rio/propertyCode.70090.html</t>
  </si>
  <si>
    <t>871 714 3399</t>
  </si>
  <si>
    <t>reservaciones@hotelplazavizcaya.com</t>
  </si>
  <si>
    <t>469F1AB6375EE9EB42A10E0F515F558C</t>
  </si>
  <si>
    <t>01/04/2022</t>
  </si>
  <si>
    <t>30/06/2022</t>
  </si>
  <si>
    <t>Comercializadora de Equipos
Fotovoltaicos del Norte S.A. de C.V.</t>
  </si>
  <si>
    <t>CEF160210K20</t>
  </si>
  <si>
    <t>Instalacion y material para equipos fotovoltaicos</t>
  </si>
  <si>
    <t>Privada</t>
  </si>
  <si>
    <t>Ferrocarril</t>
  </si>
  <si>
    <t>170</t>
  </si>
  <si>
    <t>torreon</t>
  </si>
  <si>
    <t>https://www.fotovoltaicosdelnorte.com/</t>
  </si>
  <si>
    <t>871 222-07-07</t>
  </si>
  <si>
    <t>ventas@fotovoltaicosdelnorte.com</t>
  </si>
  <si>
    <t>http://transparencia.durango.gob.mx/file/upgop/articulo65/46/XXXIII/Abril-Junio/2022/CERTIFICADO_DE_PADRON_1658940626054.pdf</t>
  </si>
  <si>
    <t>http://transparencia.durango.gob.mx/file/upgop/articulo65/46/XXXIII/Abril-Junio/2022/NO_SANCIONES_A_PROVEEDORES_1658940628689.pdf</t>
  </si>
  <si>
    <t>27/07/2022</t>
  </si>
  <si>
    <t>4A97FADB076A4C84DF9B4D973A9CF427</t>
  </si>
  <si>
    <t>Ventacero Sapi de CV</t>
  </si>
  <si>
    <t>VAC8110164V0</t>
  </si>
  <si>
    <t>Venta de material para construccion</t>
  </si>
  <si>
    <t>Valle del Guadiana</t>
  </si>
  <si>
    <t>479</t>
  </si>
  <si>
    <t>35079</t>
  </si>
  <si>
    <t>http://www.ventacero.com/#&amp;panel1-1</t>
  </si>
  <si>
    <t>caja.modelo@ventacero.com</t>
  </si>
  <si>
    <t>4F6C440529D53EE5C9FCC5250E313D50</t>
  </si>
  <si>
    <t>Salper SA de CV</t>
  </si>
  <si>
    <t>SAL920102HB9</t>
  </si>
  <si>
    <t>Venta de articulos deportivos</t>
  </si>
  <si>
    <t>Rodriguez</t>
  </si>
  <si>
    <t>47</t>
  </si>
  <si>
    <t>http://transparencia.durango.gob.mx/file/upgop/articulo65/46/XXXIII/Abril-Junio/2022/NO_PAGINA_WEB_1658940627341.pdf</t>
  </si>
  <si>
    <t>A89C9C83C8C9039DB1DCE7E6F9FFD126</t>
  </si>
  <si>
    <t>Consejo de Acreditacion de la Enseñanza de la Ingenieria AC</t>
  </si>
  <si>
    <t>CAE940722KN1</t>
  </si>
  <si>
    <t>Acreditaciones y certificaciones</t>
  </si>
  <si>
    <t>Presidente</t>
  </si>
  <si>
    <t>34B</t>
  </si>
  <si>
    <t>Portales Oriente</t>
  </si>
  <si>
    <t>Benito Juárez</t>
  </si>
  <si>
    <t>Benito Júarez</t>
  </si>
  <si>
    <t>3570</t>
  </si>
  <si>
    <t>http://cacei.org.mx/</t>
  </si>
  <si>
    <t>erika.romano@cacei.org.mx</t>
  </si>
  <si>
    <t>1EF74E1E490AA2E7CB2155DEF2D5F255</t>
  </si>
  <si>
    <t>Inmobiliaria Ruiz  Souza SA de CV</t>
  </si>
  <si>
    <t>IRS110708450</t>
  </si>
  <si>
    <t>Jalisco</t>
  </si>
  <si>
    <t>Servicio de hospedaje</t>
  </si>
  <si>
    <t>PERIFERICO</t>
  </si>
  <si>
    <t>3176</t>
  </si>
  <si>
    <t>Country Club</t>
  </si>
  <si>
    <t>120</t>
  </si>
  <si>
    <t>Zapopan</t>
  </si>
  <si>
    <t>45010</t>
  </si>
  <si>
    <t>http://www.inmruizsouza.com/</t>
  </si>
  <si>
    <t>33 38-17-02-16</t>
  </si>
  <si>
    <t>ventas1figdp@posadas.com</t>
  </si>
  <si>
    <t>8002A7834B3C7BDEB8AF2B1C9161BDEC</t>
  </si>
  <si>
    <t>South Florida Publishing</t>
  </si>
  <si>
    <t>Extranjero</t>
  </si>
  <si>
    <t>Estados Unidos de America</t>
  </si>
  <si>
    <t>no se cuenta con dato</t>
  </si>
  <si>
    <t>Publicaciones</t>
  </si>
  <si>
    <t>33442</t>
  </si>
  <si>
    <t>Deerfield Beach</t>
  </si>
  <si>
    <t>Newport Center</t>
  </si>
  <si>
    <t>1191</t>
  </si>
  <si>
    <t>https://southfloridapublishing.com/</t>
  </si>
  <si>
    <t>editor1.sfjd@southfloridapublishing.com</t>
  </si>
  <si>
    <t>0D2B7463A5BE7496F9C1133CDC79D9A1</t>
  </si>
  <si>
    <t>Celsa impresos SA de Cv</t>
  </si>
  <si>
    <t>CIM0412013B4</t>
  </si>
  <si>
    <t>Trabajos de impresión</t>
  </si>
  <si>
    <t>cuencame</t>
  </si>
  <si>
    <t>108</t>
  </si>
  <si>
    <t>Parque Industrial</t>
  </si>
  <si>
    <t>35077</t>
  </si>
  <si>
    <t>https://www.celsaimpresos.com.mx/</t>
  </si>
  <si>
    <t>bmunoz@celsaimpresos.com.mx</t>
  </si>
  <si>
    <t>5FD787368E8CFCBDF29A97D25BB9B89B</t>
  </si>
  <si>
    <t>Marcos Automotriz SA de CV</t>
  </si>
  <si>
    <t>MAU9203057U0</t>
  </si>
  <si>
    <t>Venta de llantas de todo tipo</t>
  </si>
  <si>
    <t>465</t>
  </si>
  <si>
    <t>el campestre</t>
  </si>
  <si>
    <t>35080</t>
  </si>
  <si>
    <t>https://www.llantimundo.com/</t>
  </si>
  <si>
    <t>8717152030</t>
  </si>
  <si>
    <t>D6B9E0FEAA9ECB13BCCE61A986A1EADD</t>
  </si>
  <si>
    <t>Transportacion Empresarial y de Turismo de Torreon SA de Cv</t>
  </si>
  <si>
    <t>TET050817U92</t>
  </si>
  <si>
    <t>Servicio de transporte</t>
  </si>
  <si>
    <t>Pentagono</t>
  </si>
  <si>
    <t>Torreon jardin</t>
  </si>
  <si>
    <t>Torreon</t>
  </si>
  <si>
    <t>27050</t>
  </si>
  <si>
    <t>https://tettsalagunaelite.wixsite.com/tettsa-laguna</t>
  </si>
  <si>
    <t>871178-7688</t>
  </si>
  <si>
    <t>tettsaejecutivo@tettsalaguna.mx</t>
  </si>
  <si>
    <t>C48FD30439F22728B69A902566A113D3</t>
  </si>
  <si>
    <t>Laura Elena</t>
  </si>
  <si>
    <t>Fregoso</t>
  </si>
  <si>
    <t>Frias</t>
  </si>
  <si>
    <t>FEFL740112SK0</t>
  </si>
  <si>
    <t>Nayarit</t>
  </si>
  <si>
    <t>Material vial</t>
  </si>
  <si>
    <t>Venustiano Carranza</t>
  </si>
  <si>
    <t>343</t>
  </si>
  <si>
    <t>Santa Teresita</t>
  </si>
  <si>
    <t>17</t>
  </si>
  <si>
    <t>Tepic</t>
  </si>
  <si>
    <t>18</t>
  </si>
  <si>
    <t>63020</t>
  </si>
  <si>
    <t>3112125066</t>
  </si>
  <si>
    <t>606845051B6B7AD32ED608DB31A88526</t>
  </si>
  <si>
    <t>Ricardo</t>
  </si>
  <si>
    <t>Fernandez</t>
  </si>
  <si>
    <t>Lorda</t>
  </si>
  <si>
    <t>FELR7710103X7</t>
  </si>
  <si>
    <t>Material electrico</t>
  </si>
  <si>
    <t>Almendros</t>
  </si>
  <si>
    <t>102</t>
  </si>
  <si>
    <t>27200</t>
  </si>
  <si>
    <t>E96C7FA6A4E9EA2C35D182E33F3C3C16</t>
  </si>
  <si>
    <t>Hotel Casa blanca</t>
  </si>
  <si>
    <t>HCA820809A70</t>
  </si>
  <si>
    <t>20 de Noviembre poniente</t>
  </si>
  <si>
    <t>811</t>
  </si>
  <si>
    <t>34000</t>
  </si>
  <si>
    <t>https://www.hotelcasablancadurango.com/</t>
  </si>
  <si>
    <t>6188113599</t>
  </si>
  <si>
    <t>hotelcasablancadurango@hotmail.com</t>
  </si>
  <si>
    <t>BE722D5100F78DC23ABC871F77E858CE</t>
  </si>
  <si>
    <t>Sonia</t>
  </si>
  <si>
    <t>Flores</t>
  </si>
  <si>
    <t>Alonso</t>
  </si>
  <si>
    <t>FOAS7805114R4</t>
  </si>
  <si>
    <t>Marcos para exhibicion</t>
  </si>
  <si>
    <t>Ocampo</t>
  </si>
  <si>
    <t>38</t>
  </si>
  <si>
    <t>Primero de cobian centro</t>
  </si>
  <si>
    <t>584DE8C46225A67CA651402DCFF7A4A7</t>
  </si>
  <si>
    <t>Braulio Esteban</t>
  </si>
  <si>
    <t>Romo</t>
  </si>
  <si>
    <t>Cruz</t>
  </si>
  <si>
    <t>ROCB370320EF0</t>
  </si>
  <si>
    <t>Software especializados</t>
  </si>
  <si>
    <t>Bellavista</t>
  </si>
  <si>
    <t>25</t>
  </si>
  <si>
    <t>Atenor Salas</t>
  </si>
  <si>
    <t>DF</t>
  </si>
  <si>
    <t>16060</t>
  </si>
  <si>
    <t>5555194428</t>
  </si>
  <si>
    <t>https://www.zkmexico.mx</t>
  </si>
  <si>
    <t>blanca@zkmexico.mx</t>
  </si>
  <si>
    <t>E2E903B05264E686F13364BEFA3CCFB4</t>
  </si>
  <si>
    <t>Edgar</t>
  </si>
  <si>
    <t>Romero</t>
  </si>
  <si>
    <t>Canales</t>
  </si>
  <si>
    <t>ROCE721014347</t>
  </si>
  <si>
    <t>Servicio de tapiceria</t>
  </si>
  <si>
    <t>Allende</t>
  </si>
  <si>
    <t>311</t>
  </si>
  <si>
    <t>FCC8280393493CF760FB347EACE94C2D</t>
  </si>
  <si>
    <t>01/01/2022</t>
  </si>
  <si>
    <t>31/03/2022</t>
  </si>
  <si>
    <t>Maria del Rocio</t>
  </si>
  <si>
    <t>Valenzuela</t>
  </si>
  <si>
    <t>Roldan</t>
  </si>
  <si>
    <t>VARR740905D34</t>
  </si>
  <si>
    <t>Equipos para fermentacion</t>
  </si>
  <si>
    <t>Obsidiana</t>
  </si>
  <si>
    <t>3238</t>
  </si>
  <si>
    <t>Residencial Victoria</t>
  </si>
  <si>
    <t>45089</t>
  </si>
  <si>
    <t>https://beermanner.com/</t>
  </si>
  <si>
    <t>33 1520 2024</t>
  </si>
  <si>
    <t>beermannermx@gmail.com</t>
  </si>
  <si>
    <t>http://transparencia.durango.gob.mx/file/upgop/articulo65/46/XXXIII/Enero-Marzo/2022/CERTIFICADO_DE_PADRON_1651102920662.pdf</t>
  </si>
  <si>
    <t>26/04/2022</t>
  </si>
  <si>
    <t>58E6DA5EB9F93EEF97FA8E0A6CD32001</t>
  </si>
  <si>
    <t>Consorcio Estelar S.A. DE C.V.</t>
  </si>
  <si>
    <t>CES041105K99</t>
  </si>
  <si>
    <t>Cadena hotelera</t>
  </si>
  <si>
    <t>Lopez Mateos</t>
  </si>
  <si>
    <t>4205</t>
  </si>
  <si>
    <t>Loma Bonita</t>
  </si>
  <si>
    <t>45087</t>
  </si>
  <si>
    <t>B694638956BAAC3E9E4E3ED3FE84AC95</t>
  </si>
  <si>
    <t>Neptuno Tours S.A. DE C.V.</t>
  </si>
  <si>
    <t>NTO831112FT9</t>
  </si>
  <si>
    <t>Agencia de viajes</t>
  </si>
  <si>
    <t>Constitucion</t>
  </si>
  <si>
    <t>847</t>
  </si>
  <si>
    <t>https://www.neptunotours.com/</t>
  </si>
  <si>
    <t>871 351 3248</t>
  </si>
  <si>
    <t>viajes_neptuno@prodigy.net.mx</t>
  </si>
  <si>
    <t>301C3C2F44DFF83F8683DB03BBB14119</t>
  </si>
  <si>
    <t>HIDROPLUS DE LA LAGUNA S.A. DE C.V.</t>
  </si>
  <si>
    <t>HLA190314B32</t>
  </si>
  <si>
    <t>Trabajos de plomeria y alcantarillado</t>
  </si>
  <si>
    <t>De la parcela</t>
  </si>
  <si>
    <t>Ejido</t>
  </si>
  <si>
    <t>35139</t>
  </si>
  <si>
    <t>https://hidroplus.mx/</t>
  </si>
  <si>
    <t> 871 455 0484</t>
  </si>
  <si>
    <t> recepcion@hidroplus.mx</t>
  </si>
  <si>
    <t>B0F35D029E7678CCFB973B78A40F4F37</t>
  </si>
  <si>
    <t>Alfa Tecnologias de la Informacion y Comunicaciones</t>
  </si>
  <si>
    <t>ATI160122IAA</t>
  </si>
  <si>
    <t>Venta de equipo de computo y software</t>
  </si>
  <si>
    <t>Eugenio Garza Sada</t>
  </si>
  <si>
    <t>3820</t>
  </si>
  <si>
    <t>Las Palomas</t>
  </si>
  <si>
    <t>Monterrey</t>
  </si>
  <si>
    <t>64780</t>
  </si>
  <si>
    <t>https://alfatic.mx/</t>
  </si>
  <si>
    <t>81 1356 4700</t>
  </si>
  <si>
    <t>ahernandez@alfatic.mx</t>
  </si>
  <si>
    <t>7038C37F1297FD5CF1C773032AFF5CD6</t>
  </si>
  <si>
    <t>GP COMERCIALIZADORA DE LA LAGUNA S.A. DE C.V.</t>
  </si>
  <si>
    <t>GCL170123QD6</t>
  </si>
  <si>
    <t>Venta y servicio de pintura</t>
  </si>
  <si>
    <t>230</t>
  </si>
  <si>
    <t>9C9C93312804C54FE5D24E52D8E601A6</t>
  </si>
  <si>
    <t>Marco Vinicio</t>
  </si>
  <si>
    <t>Ramos</t>
  </si>
  <si>
    <t>Santana</t>
  </si>
  <si>
    <t>RASM711011567</t>
  </si>
  <si>
    <t>Venta y colocacion de persianas</t>
  </si>
  <si>
    <t>Industrial del Nazas</t>
  </si>
  <si>
    <t>173</t>
  </si>
  <si>
    <t>Francisco Zarco</t>
  </si>
  <si>
    <t>35050</t>
  </si>
  <si>
    <t>341EFC757E29E9091F0C2033EECB83B0</t>
  </si>
  <si>
    <t>Hernandez</t>
  </si>
  <si>
    <t>QUHC830923UK7</t>
  </si>
  <si>
    <t>Mantenimientos especializados y en general</t>
  </si>
  <si>
    <t>6EA97A6076BA7799FF8056D30D9B51DB</t>
  </si>
  <si>
    <t>PLM DEL NORTE S.A. DE C.V.</t>
  </si>
  <si>
    <t>PNO08052061A</t>
  </si>
  <si>
    <t>Software especializado industrial</t>
  </si>
  <si>
    <t>Calzada</t>
  </si>
  <si>
    <t>Manuel Avila Camacho</t>
  </si>
  <si>
    <t>1507</t>
  </si>
  <si>
    <t>https://plmdelnorte.com.mx/certificaciones/</t>
  </si>
  <si>
    <t>871 763 4777</t>
  </si>
  <si>
    <t>juan.espino@plmdelnorte.com.mx</t>
  </si>
  <si>
    <t>865B3036D600484FB8C07D263B26EDA1</t>
  </si>
  <si>
    <t>El Crisol S.A. DE C.V.</t>
  </si>
  <si>
    <t>CRI60702M43</t>
  </si>
  <si>
    <t>Venta de equipo y reactivos para laboratorio</t>
  </si>
  <si>
    <t>San Luis Potosi</t>
  </si>
  <si>
    <t>Roma</t>
  </si>
  <si>
    <t>6760</t>
  </si>
  <si>
    <t>https://elcrisol.com.mx/</t>
  </si>
  <si>
    <t>871 711 3066</t>
  </si>
  <si>
    <t>gerenciatorreon@elcrisol.com.mx</t>
  </si>
  <si>
    <t>AD0E43E77BE893E6DAE0935C7E21ACF4</t>
  </si>
  <si>
    <t>Sociedad Latinoamericana de Ciencia y Tecnologia AC</t>
  </si>
  <si>
    <t>LCT110309E68</t>
  </si>
  <si>
    <t>Eventos cientificos</t>
  </si>
  <si>
    <t>Sierra de Pihuamo</t>
  </si>
  <si>
    <t>1594</t>
  </si>
  <si>
    <t>Las Aguilas</t>
  </si>
  <si>
    <t>45080</t>
  </si>
  <si>
    <t>https://solacyt.org/</t>
  </si>
  <si>
    <t>33 33 34 56 54.</t>
  </si>
  <si>
    <t>contacto@solacyt.org</t>
  </si>
  <si>
    <t>Guerrero</t>
  </si>
  <si>
    <t>Puebla</t>
  </si>
  <si>
    <t>Quintana Roo</t>
  </si>
  <si>
    <t>Guanajuato</t>
  </si>
  <si>
    <t>Michoacán de Ocampo</t>
  </si>
  <si>
    <t>San Luis Potosí</t>
  </si>
  <si>
    <t>Campeche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</si>
  <si>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</si>
  <si>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</si>
  <si>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</si>
  <si>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</si>
  <si>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</si>
  <si>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</si>
  <si>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</si>
  <si>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</si>
  <si>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</si>
  <si>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</si>
  <si>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</si>
  <si>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</si>
  <si>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</si>
  <si>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</si>
  <si>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</si>
  <si>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Baja California</t>
  </si>
  <si>
    <t>Si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</si>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</sst>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5"/>
  <sheetViews>
    <sheetView tabSelected="1" topLeftCell="A2" workbookViewId="0"/>
  </sheetViews>
  <sheetFormatPr baseColWidth="10" defaultColWidth="8.88671875" defaultRowHeight="14.4" x14ac:dyDescent="0.3"/>
  <cols>
    <col min="1" max="1" width="36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8.77734375" bestFit="1" customWidth="1"/>
    <col min="6" max="6" width="53" bestFit="1" customWidth="1"/>
    <col min="7" max="7" width="36.77734375" bestFit="1" customWidth="1"/>
    <col min="8" max="8" width="38.6640625" bestFit="1" customWidth="1"/>
    <col min="9" max="9" width="48.21875" bestFit="1" customWidth="1"/>
    <col min="10" max="10" width="12.77734375" bestFit="1" customWidth="1"/>
    <col min="11" max="11" width="38.77734375" bestFit="1" customWidth="1"/>
    <col min="12" max="12" width="44.21875" bestFit="1" customWidth="1"/>
    <col min="13" max="13" width="48.109375" bestFit="1" customWidth="1"/>
    <col min="14" max="14" width="49" bestFit="1" customWidth="1"/>
    <col min="15" max="15" width="31.88671875" bestFit="1" customWidth="1"/>
    <col min="16" max="16" width="41.5546875" bestFit="1" customWidth="1"/>
    <col min="17" max="17" width="36.88671875" bestFit="1" customWidth="1"/>
    <col min="18" max="18" width="33" bestFit="1" customWidth="1"/>
    <col min="19" max="19" width="28.33203125" bestFit="1" customWidth="1"/>
    <col min="20" max="20" width="37.77734375" bestFit="1" customWidth="1"/>
    <col min="21" max="21" width="41.77734375" bestFit="1" customWidth="1"/>
    <col min="22" max="22" width="36.33203125" bestFit="1" customWidth="1"/>
    <col min="23" max="23" width="31.88671875" bestFit="1" customWidth="1"/>
    <col min="24" max="24" width="33.88671875" bestFit="1" customWidth="1"/>
    <col min="25" max="25" width="31" bestFit="1" customWidth="1"/>
    <col min="26" max="26" width="44.21875" bestFit="1" customWidth="1"/>
    <col min="27" max="27" width="40.21875" bestFit="1" customWidth="1"/>
    <col min="28" max="28" width="39.44140625" bestFit="1" customWidth="1"/>
    <col min="29" max="29" width="26" bestFit="1" customWidth="1"/>
    <col min="30" max="30" width="39.109375" bestFit="1" customWidth="1"/>
    <col min="31" max="31" width="41.5546875" bestFit="1" customWidth="1"/>
    <col min="32" max="32" width="39.88671875" bestFit="1" customWidth="1"/>
    <col min="33" max="33" width="42.44140625" bestFit="1" customWidth="1"/>
    <col min="34" max="34" width="42.21875" bestFit="1" customWidth="1"/>
    <col min="35" max="35" width="46" bestFit="1" customWidth="1"/>
    <col min="36" max="36" width="47.88671875" bestFit="1" customWidth="1"/>
    <col min="37" max="37" width="48" bestFit="1" customWidth="1"/>
    <col min="38" max="38" width="43.21875" bestFit="1" customWidth="1"/>
    <col min="39" max="39" width="39.44140625" bestFit="1" customWidth="1"/>
    <col min="40" max="40" width="167.109375" bestFit="1" customWidth="1"/>
    <col min="41" max="41" width="36.88671875" bestFit="1" customWidth="1"/>
    <col min="42" max="42" width="48.21875" bestFit="1" customWidth="1"/>
    <col min="43" max="43" width="120.77734375" bestFit="1" customWidth="1"/>
    <col min="44" max="44" width="118.6640625" bestFit="1" customWidth="1"/>
    <col min="45" max="45" width="73.21875" bestFit="1" customWidth="1"/>
    <col min="46" max="46" width="17.5546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9</v>
      </c>
      <c r="AT4" t="s">
        <v>7</v>
      </c>
      <c r="AU4" t="s">
        <v>11</v>
      </c>
      <c r="AV4" t="s">
        <v>12</v>
      </c>
    </row>
    <row r="5" spans="1:48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 spans="1:48" x14ac:dyDescent="0.3">
      <c r="A6" s="3" t="s">
        <v>60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7" x14ac:dyDescent="0.3">
      <c r="B7" s="1" t="s">
        <v>61</v>
      </c>
      <c r="C7" s="1" t="s">
        <v>62</v>
      </c>
      <c r="D7" s="1" t="s">
        <v>63</v>
      </c>
      <c r="E7" s="1" t="s">
        <v>64</v>
      </c>
      <c r="F7" s="1" t="s">
        <v>65</v>
      </c>
      <c r="G7" s="1" t="s">
        <v>66</v>
      </c>
      <c r="H7" s="1" t="s">
        <v>67</v>
      </c>
      <c r="I7" s="1" t="s">
        <v>68</v>
      </c>
      <c r="J7" s="1" t="s">
        <v>69</v>
      </c>
      <c r="K7" s="1" t="s">
        <v>70</v>
      </c>
      <c r="L7" s="1" t="s">
        <v>71</v>
      </c>
      <c r="M7" s="1" t="s">
        <v>72</v>
      </c>
      <c r="N7" s="1" t="s">
        <v>73</v>
      </c>
      <c r="O7" s="1" t="s">
        <v>74</v>
      </c>
      <c r="P7" s="1" t="s">
        <v>75</v>
      </c>
      <c r="Q7" s="1" t="s">
        <v>76</v>
      </c>
      <c r="R7" s="1" t="s">
        <v>77</v>
      </c>
      <c r="S7" s="1" t="s">
        <v>78</v>
      </c>
      <c r="T7" s="1" t="s">
        <v>79</v>
      </c>
      <c r="U7" s="1" t="s">
        <v>80</v>
      </c>
      <c r="V7" s="1" t="s">
        <v>81</v>
      </c>
      <c r="W7" s="1" t="s">
        <v>82</v>
      </c>
      <c r="X7" s="1" t="s">
        <v>83</v>
      </c>
      <c r="Y7" s="1" t="s">
        <v>84</v>
      </c>
      <c r="Z7" s="1" t="s">
        <v>85</v>
      </c>
      <c r="AA7" s="1" t="s">
        <v>86</v>
      </c>
      <c r="AB7" s="1" t="s">
        <v>87</v>
      </c>
      <c r="AC7" s="1" t="s">
        <v>88</v>
      </c>
      <c r="AD7" s="1" t="s">
        <v>89</v>
      </c>
      <c r="AE7" s="1" t="s">
        <v>90</v>
      </c>
      <c r="AF7" s="1" t="s">
        <v>91</v>
      </c>
      <c r="AG7" s="1" t="s">
        <v>92</v>
      </c>
      <c r="AH7" s="1" t="s">
        <v>93</v>
      </c>
      <c r="AI7" s="1" t="s">
        <v>94</v>
      </c>
      <c r="AJ7" s="1" t="s">
        <v>95</v>
      </c>
      <c r="AK7" s="1" t="s">
        <v>96</v>
      </c>
      <c r="AL7" s="1" t="s">
        <v>97</v>
      </c>
      <c r="AM7" s="1" t="s">
        <v>98</v>
      </c>
      <c r="AN7" s="1" t="s">
        <v>99</v>
      </c>
      <c r="AO7" s="1" t="s">
        <v>100</v>
      </c>
      <c r="AP7" s="1" t="s">
        <v>101</v>
      </c>
      <c r="AQ7" s="1" t="s">
        <v>102</v>
      </c>
      <c r="AR7" s="1" t="s">
        <v>103</v>
      </c>
      <c r="AS7" s="1" t="s">
        <v>104</v>
      </c>
      <c r="AT7" s="1" t="s">
        <v>105</v>
      </c>
      <c r="AU7" s="1" t="s">
        <v>106</v>
      </c>
      <c r="AV7" s="1" t="s">
        <v>107</v>
      </c>
    </row>
    <row r="8" spans="1:48" ht="45" customHeight="1" x14ac:dyDescent="0.3">
      <c r="A8" s="2" t="s">
        <v>108</v>
      </c>
      <c r="B8" s="2" t="s">
        <v>109</v>
      </c>
      <c r="C8" s="2" t="s">
        <v>110</v>
      </c>
      <c r="D8" s="2" t="s">
        <v>111</v>
      </c>
      <c r="E8" s="2" t="s">
        <v>112</v>
      </c>
      <c r="F8" s="2" t="s">
        <v>113</v>
      </c>
      <c r="G8" s="2" t="s">
        <v>114</v>
      </c>
      <c r="H8" s="2" t="s">
        <v>114</v>
      </c>
      <c r="I8" s="2" t="s">
        <v>114</v>
      </c>
      <c r="J8" s="2" t="s">
        <v>115</v>
      </c>
      <c r="K8" s="2" t="s">
        <v>116</v>
      </c>
      <c r="L8" s="2" t="s">
        <v>117</v>
      </c>
      <c r="M8" s="2" t="s">
        <v>118</v>
      </c>
      <c r="N8" s="2" t="s">
        <v>119</v>
      </c>
      <c r="O8" s="2" t="s">
        <v>120</v>
      </c>
      <c r="P8" s="2" t="s">
        <v>121</v>
      </c>
      <c r="Q8" s="2" t="s">
        <v>122</v>
      </c>
      <c r="R8" s="2" t="s">
        <v>123</v>
      </c>
      <c r="S8" s="2" t="s">
        <v>124</v>
      </c>
      <c r="T8" s="2" t="s">
        <v>114</v>
      </c>
      <c r="U8" s="2" t="s">
        <v>125</v>
      </c>
      <c r="V8" s="2" t="s">
        <v>126</v>
      </c>
      <c r="W8" s="2" t="s">
        <v>127</v>
      </c>
      <c r="X8" s="2" t="s">
        <v>126</v>
      </c>
      <c r="Y8" s="2" t="s">
        <v>127</v>
      </c>
      <c r="Z8" s="2" t="s">
        <v>126</v>
      </c>
      <c r="AA8" s="2" t="s">
        <v>8</v>
      </c>
      <c r="AB8" s="2" t="s">
        <v>119</v>
      </c>
      <c r="AC8" s="2" t="s">
        <v>128</v>
      </c>
      <c r="AD8" s="2" t="s">
        <v>129</v>
      </c>
      <c r="AE8" s="2" t="s">
        <v>129</v>
      </c>
      <c r="AF8" s="2" t="s">
        <v>129</v>
      </c>
      <c r="AG8" s="2" t="s">
        <v>129</v>
      </c>
      <c r="AH8" s="2" t="s">
        <v>114</v>
      </c>
      <c r="AI8" s="2" t="s">
        <v>114</v>
      </c>
      <c r="AJ8" s="2" t="s">
        <v>114</v>
      </c>
      <c r="AK8" s="2" t="s">
        <v>114</v>
      </c>
      <c r="AL8" s="2" t="s">
        <v>114</v>
      </c>
      <c r="AM8" s="2" t="s">
        <v>114</v>
      </c>
      <c r="AN8" s="2" t="s">
        <v>130</v>
      </c>
      <c r="AO8" s="2" t="s">
        <v>131</v>
      </c>
      <c r="AP8" s="2" t="s">
        <v>132</v>
      </c>
      <c r="AQ8" s="2" t="s">
        <v>133</v>
      </c>
      <c r="AR8" s="2" t="s">
        <v>114</v>
      </c>
      <c r="AS8" s="2" t="s">
        <v>134</v>
      </c>
      <c r="AT8" s="2" t="s">
        <v>135</v>
      </c>
      <c r="AU8" s="2" t="s">
        <v>135</v>
      </c>
      <c r="AV8" s="2" t="s">
        <v>114</v>
      </c>
    </row>
    <row r="9" spans="1:48" ht="45" customHeight="1" x14ac:dyDescent="0.3">
      <c r="A9" s="2" t="s">
        <v>136</v>
      </c>
      <c r="B9" s="2" t="s">
        <v>109</v>
      </c>
      <c r="C9" s="2" t="s">
        <v>110</v>
      </c>
      <c r="D9" s="2" t="s">
        <v>111</v>
      </c>
      <c r="E9" s="2" t="s">
        <v>112</v>
      </c>
      <c r="F9" s="2" t="s">
        <v>137</v>
      </c>
      <c r="G9" s="2" t="s">
        <v>138</v>
      </c>
      <c r="H9" s="2" t="s">
        <v>139</v>
      </c>
      <c r="I9" s="2" t="s">
        <v>114</v>
      </c>
      <c r="J9" s="2" t="s">
        <v>140</v>
      </c>
      <c r="K9" s="2" t="s">
        <v>116</v>
      </c>
      <c r="L9" s="2" t="s">
        <v>117</v>
      </c>
      <c r="M9" s="2" t="s">
        <v>141</v>
      </c>
      <c r="N9" s="2" t="s">
        <v>142</v>
      </c>
      <c r="O9" s="2" t="s">
        <v>120</v>
      </c>
      <c r="P9" s="2" t="s">
        <v>143</v>
      </c>
      <c r="Q9" s="2" t="s">
        <v>122</v>
      </c>
      <c r="R9" s="2" t="s">
        <v>144</v>
      </c>
      <c r="S9" s="2" t="s">
        <v>145</v>
      </c>
      <c r="T9" s="2" t="s">
        <v>114</v>
      </c>
      <c r="U9" s="2" t="s">
        <v>125</v>
      </c>
      <c r="V9" s="2" t="s">
        <v>146</v>
      </c>
      <c r="W9" s="2" t="s">
        <v>10</v>
      </c>
      <c r="X9" s="2" t="s">
        <v>147</v>
      </c>
      <c r="Y9" s="2" t="s">
        <v>10</v>
      </c>
      <c r="Z9" s="2" t="s">
        <v>147</v>
      </c>
      <c r="AA9" s="2" t="s">
        <v>148</v>
      </c>
      <c r="AB9" s="2" t="s">
        <v>142</v>
      </c>
      <c r="AC9" s="2" t="s">
        <v>149</v>
      </c>
      <c r="AD9" s="2" t="s">
        <v>129</v>
      </c>
      <c r="AE9" s="2" t="s">
        <v>129</v>
      </c>
      <c r="AF9" s="2" t="s">
        <v>129</v>
      </c>
      <c r="AG9" s="2" t="s">
        <v>129</v>
      </c>
      <c r="AH9" s="2" t="s">
        <v>137</v>
      </c>
      <c r="AI9" s="2" t="s">
        <v>138</v>
      </c>
      <c r="AJ9" s="2" t="s">
        <v>139</v>
      </c>
      <c r="AK9" s="2" t="s">
        <v>114</v>
      </c>
      <c r="AL9" s="2" t="s">
        <v>114</v>
      </c>
      <c r="AM9" s="2" t="s">
        <v>114</v>
      </c>
      <c r="AN9" s="2" t="s">
        <v>150</v>
      </c>
      <c r="AO9" s="2" t="s">
        <v>151</v>
      </c>
      <c r="AP9" s="2" t="s">
        <v>152</v>
      </c>
      <c r="AQ9" s="2" t="s">
        <v>133</v>
      </c>
      <c r="AR9" s="2" t="s">
        <v>114</v>
      </c>
      <c r="AS9" s="2" t="s">
        <v>134</v>
      </c>
      <c r="AT9" s="2" t="s">
        <v>135</v>
      </c>
      <c r="AU9" s="2" t="s">
        <v>135</v>
      </c>
      <c r="AV9" s="2" t="s">
        <v>114</v>
      </c>
    </row>
    <row r="10" spans="1:48" ht="45" customHeight="1" x14ac:dyDescent="0.3">
      <c r="A10" s="2" t="s">
        <v>153</v>
      </c>
      <c r="B10" s="2" t="s">
        <v>109</v>
      </c>
      <c r="C10" s="2" t="s">
        <v>110</v>
      </c>
      <c r="D10" s="2" t="s">
        <v>111</v>
      </c>
      <c r="E10" s="2" t="s">
        <v>154</v>
      </c>
      <c r="F10" s="2" t="s">
        <v>155</v>
      </c>
      <c r="G10" s="2" t="s">
        <v>114</v>
      </c>
      <c r="H10" s="2" t="s">
        <v>114</v>
      </c>
      <c r="I10" s="2" t="s">
        <v>114</v>
      </c>
      <c r="J10" s="2" t="s">
        <v>156</v>
      </c>
      <c r="K10" s="2" t="s">
        <v>116</v>
      </c>
      <c r="L10" s="2" t="s">
        <v>117</v>
      </c>
      <c r="M10" s="2" t="s">
        <v>157</v>
      </c>
      <c r="N10" s="2" t="s">
        <v>119</v>
      </c>
      <c r="O10" s="2" t="s">
        <v>120</v>
      </c>
      <c r="P10" s="2" t="s">
        <v>158</v>
      </c>
      <c r="Q10" s="2" t="s">
        <v>159</v>
      </c>
      <c r="R10" s="2" t="s">
        <v>160</v>
      </c>
      <c r="S10" s="2" t="s">
        <v>161</v>
      </c>
      <c r="T10" s="2" t="s">
        <v>114</v>
      </c>
      <c r="U10" s="2" t="s">
        <v>125</v>
      </c>
      <c r="V10" s="2" t="s">
        <v>162</v>
      </c>
      <c r="W10" s="2" t="s">
        <v>163</v>
      </c>
      <c r="X10" s="2" t="s">
        <v>164</v>
      </c>
      <c r="Y10" s="2" t="s">
        <v>163</v>
      </c>
      <c r="Z10" s="2" t="s">
        <v>164</v>
      </c>
      <c r="AA10" s="2" t="s">
        <v>8</v>
      </c>
      <c r="AB10" s="2" t="s">
        <v>119</v>
      </c>
      <c r="AC10" s="2" t="s">
        <v>165</v>
      </c>
      <c r="AD10" s="2" t="s">
        <v>129</v>
      </c>
      <c r="AE10" s="2" t="s">
        <v>129</v>
      </c>
      <c r="AF10" s="2" t="s">
        <v>129</v>
      </c>
      <c r="AG10" s="2" t="s">
        <v>129</v>
      </c>
      <c r="AH10" s="2" t="s">
        <v>114</v>
      </c>
      <c r="AI10" s="2" t="s">
        <v>114</v>
      </c>
      <c r="AJ10" s="2" t="s">
        <v>114</v>
      </c>
      <c r="AK10" s="2" t="s">
        <v>114</v>
      </c>
      <c r="AL10" s="2" t="s">
        <v>114</v>
      </c>
      <c r="AM10" s="2" t="s">
        <v>114</v>
      </c>
      <c r="AN10" s="2" t="s">
        <v>166</v>
      </c>
      <c r="AO10" s="2" t="s">
        <v>167</v>
      </c>
      <c r="AP10" s="2" t="s">
        <v>168</v>
      </c>
      <c r="AQ10" s="2" t="s">
        <v>133</v>
      </c>
      <c r="AR10" s="2" t="s">
        <v>114</v>
      </c>
      <c r="AS10" s="2" t="s">
        <v>134</v>
      </c>
      <c r="AT10" s="2" t="s">
        <v>135</v>
      </c>
      <c r="AU10" s="2" t="s">
        <v>135</v>
      </c>
      <c r="AV10" s="2" t="s">
        <v>114</v>
      </c>
    </row>
    <row r="11" spans="1:48" ht="45" customHeight="1" x14ac:dyDescent="0.3">
      <c r="A11" s="2" t="s">
        <v>169</v>
      </c>
      <c r="B11" s="2" t="s">
        <v>109</v>
      </c>
      <c r="C11" s="2" t="s">
        <v>110</v>
      </c>
      <c r="D11" s="2" t="s">
        <v>111</v>
      </c>
      <c r="E11" s="2" t="s">
        <v>154</v>
      </c>
      <c r="F11" s="2" t="s">
        <v>170</v>
      </c>
      <c r="G11" s="2" t="s">
        <v>114</v>
      </c>
      <c r="H11" s="2" t="s">
        <v>114</v>
      </c>
      <c r="I11" s="2" t="s">
        <v>114</v>
      </c>
      <c r="J11" s="2" t="s">
        <v>156</v>
      </c>
      <c r="K11" s="2" t="s">
        <v>116</v>
      </c>
      <c r="L11" s="2" t="s">
        <v>117</v>
      </c>
      <c r="M11" s="2" t="s">
        <v>171</v>
      </c>
      <c r="N11" s="2" t="s">
        <v>172</v>
      </c>
      <c r="O11" s="2" t="s">
        <v>120</v>
      </c>
      <c r="P11" s="2" t="s">
        <v>158</v>
      </c>
      <c r="Q11" s="2" t="s">
        <v>173</v>
      </c>
      <c r="R11" s="2" t="s">
        <v>174</v>
      </c>
      <c r="S11" s="2" t="s">
        <v>175</v>
      </c>
      <c r="T11" s="2" t="s">
        <v>176</v>
      </c>
      <c r="U11" s="2" t="s">
        <v>125</v>
      </c>
      <c r="V11" s="2" t="s">
        <v>177</v>
      </c>
      <c r="W11" s="2" t="s">
        <v>178</v>
      </c>
      <c r="X11" s="2" t="s">
        <v>179</v>
      </c>
      <c r="Y11" s="2" t="s">
        <v>178</v>
      </c>
      <c r="Z11" s="2" t="s">
        <v>179</v>
      </c>
      <c r="AA11" s="2" t="s">
        <v>180</v>
      </c>
      <c r="AB11" s="2" t="s">
        <v>172</v>
      </c>
      <c r="AC11" s="2" t="s">
        <v>181</v>
      </c>
      <c r="AD11" s="2" t="s">
        <v>129</v>
      </c>
      <c r="AE11" s="2" t="s">
        <v>129</v>
      </c>
      <c r="AF11" s="2" t="s">
        <v>129</v>
      </c>
      <c r="AG11" s="2" t="s">
        <v>129</v>
      </c>
      <c r="AH11" s="2" t="s">
        <v>114</v>
      </c>
      <c r="AI11" s="2" t="s">
        <v>114</v>
      </c>
      <c r="AJ11" s="2" t="s">
        <v>114</v>
      </c>
      <c r="AK11" s="2" t="s">
        <v>114</v>
      </c>
      <c r="AL11" s="2" t="s">
        <v>114</v>
      </c>
      <c r="AM11" s="2" t="s">
        <v>114</v>
      </c>
      <c r="AN11" s="2" t="s">
        <v>182</v>
      </c>
      <c r="AO11" s="2" t="s">
        <v>183</v>
      </c>
      <c r="AP11" s="2" t="s">
        <v>184</v>
      </c>
      <c r="AQ11" s="2" t="s">
        <v>133</v>
      </c>
      <c r="AR11" s="2" t="s">
        <v>114</v>
      </c>
      <c r="AS11" s="2" t="s">
        <v>134</v>
      </c>
      <c r="AT11" s="2" t="s">
        <v>135</v>
      </c>
      <c r="AU11" s="2" t="s">
        <v>135</v>
      </c>
      <c r="AV11" s="2" t="s">
        <v>114</v>
      </c>
    </row>
    <row r="12" spans="1:48" ht="45" customHeight="1" x14ac:dyDescent="0.3">
      <c r="A12" s="2" t="s">
        <v>185</v>
      </c>
      <c r="B12" s="2" t="s">
        <v>109</v>
      </c>
      <c r="C12" s="2" t="s">
        <v>110</v>
      </c>
      <c r="D12" s="2" t="s">
        <v>111</v>
      </c>
      <c r="E12" s="2" t="s">
        <v>154</v>
      </c>
      <c r="F12" s="2" t="s">
        <v>186</v>
      </c>
      <c r="G12" s="2" t="s">
        <v>114</v>
      </c>
      <c r="H12" s="2" t="s">
        <v>114</v>
      </c>
      <c r="I12" s="2" t="s">
        <v>114</v>
      </c>
      <c r="J12" s="2" t="s">
        <v>115</v>
      </c>
      <c r="K12" s="2" t="s">
        <v>116</v>
      </c>
      <c r="L12" s="2" t="s">
        <v>117</v>
      </c>
      <c r="M12" s="2" t="s">
        <v>187</v>
      </c>
      <c r="N12" s="2" t="s">
        <v>188</v>
      </c>
      <c r="O12" s="2" t="s">
        <v>120</v>
      </c>
      <c r="P12" s="2" t="s">
        <v>189</v>
      </c>
      <c r="Q12" s="2" t="s">
        <v>190</v>
      </c>
      <c r="R12" s="2" t="s">
        <v>191</v>
      </c>
      <c r="S12" s="2" t="s">
        <v>192</v>
      </c>
      <c r="T12" s="2" t="s">
        <v>114</v>
      </c>
      <c r="U12" s="2" t="s">
        <v>125</v>
      </c>
      <c r="V12" s="2" t="s">
        <v>193</v>
      </c>
      <c r="W12" s="2" t="s">
        <v>194</v>
      </c>
      <c r="X12" s="2" t="s">
        <v>193</v>
      </c>
      <c r="Y12" s="2" t="s">
        <v>194</v>
      </c>
      <c r="Z12" s="2" t="s">
        <v>193</v>
      </c>
      <c r="AA12" s="2" t="s">
        <v>195</v>
      </c>
      <c r="AB12" s="2" t="s">
        <v>188</v>
      </c>
      <c r="AC12" s="2" t="s">
        <v>196</v>
      </c>
      <c r="AD12" s="2" t="s">
        <v>129</v>
      </c>
      <c r="AE12" s="2" t="s">
        <v>129</v>
      </c>
      <c r="AF12" s="2" t="s">
        <v>129</v>
      </c>
      <c r="AG12" s="2" t="s">
        <v>129</v>
      </c>
      <c r="AH12" s="2" t="s">
        <v>114</v>
      </c>
      <c r="AI12" s="2" t="s">
        <v>114</v>
      </c>
      <c r="AJ12" s="2" t="s">
        <v>114</v>
      </c>
      <c r="AK12" s="2" t="s">
        <v>114</v>
      </c>
      <c r="AL12" s="2" t="s">
        <v>114</v>
      </c>
      <c r="AM12" s="2" t="s">
        <v>114</v>
      </c>
      <c r="AN12" s="2" t="s">
        <v>197</v>
      </c>
      <c r="AO12" s="2" t="s">
        <v>198</v>
      </c>
      <c r="AP12" s="2" t="s">
        <v>199</v>
      </c>
      <c r="AQ12" s="2" t="s">
        <v>133</v>
      </c>
      <c r="AR12" s="2" t="s">
        <v>114</v>
      </c>
      <c r="AS12" s="2" t="s">
        <v>134</v>
      </c>
      <c r="AT12" s="2" t="s">
        <v>135</v>
      </c>
      <c r="AU12" s="2" t="s">
        <v>135</v>
      </c>
      <c r="AV12" s="2" t="s">
        <v>114</v>
      </c>
    </row>
    <row r="13" spans="1:48" ht="45" customHeight="1" x14ac:dyDescent="0.3">
      <c r="A13" s="2" t="s">
        <v>200</v>
      </c>
      <c r="B13" s="2" t="s">
        <v>109</v>
      </c>
      <c r="C13" s="2" t="s">
        <v>110</v>
      </c>
      <c r="D13" s="2" t="s">
        <v>111</v>
      </c>
      <c r="E13" s="2" t="s">
        <v>154</v>
      </c>
      <c r="F13" s="2" t="s">
        <v>201</v>
      </c>
      <c r="G13" s="2" t="s">
        <v>114</v>
      </c>
      <c r="H13" s="2" t="s">
        <v>114</v>
      </c>
      <c r="I13" s="2" t="s">
        <v>114</v>
      </c>
      <c r="J13" s="2" t="s">
        <v>156</v>
      </c>
      <c r="K13" s="2" t="s">
        <v>116</v>
      </c>
      <c r="L13" s="2" t="s">
        <v>117</v>
      </c>
      <c r="M13" s="2" t="s">
        <v>202</v>
      </c>
      <c r="N13" s="2" t="s">
        <v>203</v>
      </c>
      <c r="O13" s="2" t="s">
        <v>120</v>
      </c>
      <c r="P13" s="2" t="s">
        <v>204</v>
      </c>
      <c r="Q13" s="2" t="s">
        <v>122</v>
      </c>
      <c r="R13" s="2" t="s">
        <v>205</v>
      </c>
      <c r="S13" s="2" t="s">
        <v>206</v>
      </c>
      <c r="T13" s="2" t="s">
        <v>114</v>
      </c>
      <c r="U13" s="2" t="s">
        <v>125</v>
      </c>
      <c r="V13" s="2" t="s">
        <v>146</v>
      </c>
      <c r="W13" s="2" t="s">
        <v>207</v>
      </c>
      <c r="X13" s="2" t="s">
        <v>208</v>
      </c>
      <c r="Y13" s="2" t="s">
        <v>207</v>
      </c>
      <c r="Z13" s="2" t="s">
        <v>208</v>
      </c>
      <c r="AA13" s="2" t="s">
        <v>209</v>
      </c>
      <c r="AB13" s="2" t="s">
        <v>203</v>
      </c>
      <c r="AC13" s="2" t="s">
        <v>210</v>
      </c>
      <c r="AD13" s="2" t="s">
        <v>129</v>
      </c>
      <c r="AE13" s="2" t="s">
        <v>129</v>
      </c>
      <c r="AF13" s="2" t="s">
        <v>129</v>
      </c>
      <c r="AG13" s="2" t="s">
        <v>129</v>
      </c>
      <c r="AH13" s="2" t="s">
        <v>114</v>
      </c>
      <c r="AI13" s="2" t="s">
        <v>114</v>
      </c>
      <c r="AJ13" s="2" t="s">
        <v>114</v>
      </c>
      <c r="AK13" s="2" t="s">
        <v>114</v>
      </c>
      <c r="AL13" s="2" t="s">
        <v>114</v>
      </c>
      <c r="AM13" s="2" t="s">
        <v>114</v>
      </c>
      <c r="AN13" s="2" t="s">
        <v>150</v>
      </c>
      <c r="AO13" s="2" t="s">
        <v>211</v>
      </c>
      <c r="AP13" s="2" t="s">
        <v>212</v>
      </c>
      <c r="AQ13" s="2" t="s">
        <v>133</v>
      </c>
      <c r="AR13" s="2" t="s">
        <v>114</v>
      </c>
      <c r="AS13" s="2" t="s">
        <v>134</v>
      </c>
      <c r="AT13" s="2" t="s">
        <v>135</v>
      </c>
      <c r="AU13" s="2" t="s">
        <v>135</v>
      </c>
      <c r="AV13" s="2" t="s">
        <v>114</v>
      </c>
    </row>
    <row r="14" spans="1:48" ht="45" customHeight="1" x14ac:dyDescent="0.3">
      <c r="A14" s="2" t="s">
        <v>213</v>
      </c>
      <c r="B14" s="2" t="s">
        <v>109</v>
      </c>
      <c r="C14" s="2" t="s">
        <v>110</v>
      </c>
      <c r="D14" s="2" t="s">
        <v>111</v>
      </c>
      <c r="E14" s="2" t="s">
        <v>112</v>
      </c>
      <c r="F14" s="2" t="s">
        <v>214</v>
      </c>
      <c r="G14" s="2" t="s">
        <v>215</v>
      </c>
      <c r="H14" s="2" t="s">
        <v>139</v>
      </c>
      <c r="I14" s="2" t="s">
        <v>114</v>
      </c>
      <c r="J14" s="2" t="s">
        <v>140</v>
      </c>
      <c r="K14" s="2" t="s">
        <v>116</v>
      </c>
      <c r="L14" s="2" t="s">
        <v>117</v>
      </c>
      <c r="M14" s="2" t="s">
        <v>216</v>
      </c>
      <c r="N14" s="2" t="s">
        <v>203</v>
      </c>
      <c r="O14" s="2" t="s">
        <v>120</v>
      </c>
      <c r="P14" s="2" t="s">
        <v>217</v>
      </c>
      <c r="Q14" s="2" t="s">
        <v>122</v>
      </c>
      <c r="R14" s="2" t="s">
        <v>218</v>
      </c>
      <c r="S14" s="2" t="s">
        <v>219</v>
      </c>
      <c r="T14" s="2" t="s">
        <v>114</v>
      </c>
      <c r="U14" s="2" t="s">
        <v>125</v>
      </c>
      <c r="V14" s="2" t="s">
        <v>220</v>
      </c>
      <c r="W14" s="2" t="s">
        <v>207</v>
      </c>
      <c r="X14" s="2" t="s">
        <v>208</v>
      </c>
      <c r="Y14" s="2" t="s">
        <v>207</v>
      </c>
      <c r="Z14" s="2" t="s">
        <v>208</v>
      </c>
      <c r="AA14" s="2" t="s">
        <v>209</v>
      </c>
      <c r="AB14" s="2" t="s">
        <v>203</v>
      </c>
      <c r="AC14" s="2" t="s">
        <v>210</v>
      </c>
      <c r="AD14" s="2" t="s">
        <v>129</v>
      </c>
      <c r="AE14" s="2" t="s">
        <v>129</v>
      </c>
      <c r="AF14" s="2" t="s">
        <v>129</v>
      </c>
      <c r="AG14" s="2" t="s">
        <v>129</v>
      </c>
      <c r="AH14" s="2" t="s">
        <v>214</v>
      </c>
      <c r="AI14" s="2" t="s">
        <v>215</v>
      </c>
      <c r="AJ14" s="2" t="s">
        <v>139</v>
      </c>
      <c r="AK14" s="2" t="s">
        <v>114</v>
      </c>
      <c r="AL14" s="2" t="s">
        <v>114</v>
      </c>
      <c r="AM14" s="2" t="s">
        <v>114</v>
      </c>
      <c r="AN14" s="2" t="s">
        <v>150</v>
      </c>
      <c r="AO14" s="2" t="s">
        <v>221</v>
      </c>
      <c r="AP14" s="2" t="s">
        <v>222</v>
      </c>
      <c r="AQ14" s="2" t="s">
        <v>133</v>
      </c>
      <c r="AR14" s="2" t="s">
        <v>114</v>
      </c>
      <c r="AS14" s="2" t="s">
        <v>134</v>
      </c>
      <c r="AT14" s="2" t="s">
        <v>135</v>
      </c>
      <c r="AU14" s="2" t="s">
        <v>135</v>
      </c>
      <c r="AV14" s="2" t="s">
        <v>114</v>
      </c>
    </row>
    <row r="15" spans="1:48" ht="45" customHeight="1" x14ac:dyDescent="0.3">
      <c r="A15" s="2" t="s">
        <v>223</v>
      </c>
      <c r="B15" s="2" t="s">
        <v>109</v>
      </c>
      <c r="C15" s="2" t="s">
        <v>110</v>
      </c>
      <c r="D15" s="2" t="s">
        <v>111</v>
      </c>
      <c r="E15" s="2" t="s">
        <v>112</v>
      </c>
      <c r="F15" s="2" t="s">
        <v>224</v>
      </c>
      <c r="G15" s="2" t="s">
        <v>225</v>
      </c>
      <c r="H15" s="2" t="s">
        <v>226</v>
      </c>
      <c r="I15" s="2" t="s">
        <v>114</v>
      </c>
      <c r="J15" s="2" t="s">
        <v>140</v>
      </c>
      <c r="K15" s="2" t="s">
        <v>116</v>
      </c>
      <c r="L15" s="2" t="s">
        <v>117</v>
      </c>
      <c r="M15" s="2" t="s">
        <v>227</v>
      </c>
      <c r="N15" s="2" t="s">
        <v>142</v>
      </c>
      <c r="O15" s="2" t="s">
        <v>120</v>
      </c>
      <c r="P15" s="2" t="s">
        <v>228</v>
      </c>
      <c r="Q15" s="2" t="s">
        <v>122</v>
      </c>
      <c r="R15" s="2" t="s">
        <v>229</v>
      </c>
      <c r="S15" s="2" t="s">
        <v>230</v>
      </c>
      <c r="T15" s="2" t="s">
        <v>114</v>
      </c>
      <c r="U15" s="2" t="s">
        <v>125</v>
      </c>
      <c r="V15" s="2" t="s">
        <v>231</v>
      </c>
      <c r="W15" s="2" t="s">
        <v>10</v>
      </c>
      <c r="X15" s="2" t="s">
        <v>147</v>
      </c>
      <c r="Y15" s="2" t="s">
        <v>10</v>
      </c>
      <c r="Z15" s="2" t="s">
        <v>147</v>
      </c>
      <c r="AA15" s="2" t="s">
        <v>148</v>
      </c>
      <c r="AB15" s="2" t="s">
        <v>142</v>
      </c>
      <c r="AC15" s="2" t="s">
        <v>232</v>
      </c>
      <c r="AD15" s="2" t="s">
        <v>129</v>
      </c>
      <c r="AE15" s="2" t="s">
        <v>129</v>
      </c>
      <c r="AF15" s="2" t="s">
        <v>129</v>
      </c>
      <c r="AG15" s="2" t="s">
        <v>129</v>
      </c>
      <c r="AH15" s="2" t="s">
        <v>224</v>
      </c>
      <c r="AI15" s="2" t="s">
        <v>225</v>
      </c>
      <c r="AJ15" s="2" t="s">
        <v>226</v>
      </c>
      <c r="AK15" s="2" t="s">
        <v>114</v>
      </c>
      <c r="AL15" s="2" t="s">
        <v>114</v>
      </c>
      <c r="AM15" s="2" t="s">
        <v>114</v>
      </c>
      <c r="AN15" s="2" t="s">
        <v>150</v>
      </c>
      <c r="AO15" s="2" t="s">
        <v>233</v>
      </c>
      <c r="AP15" s="2" t="s">
        <v>234</v>
      </c>
      <c r="AQ15" s="2" t="s">
        <v>133</v>
      </c>
      <c r="AR15" s="2" t="s">
        <v>114</v>
      </c>
      <c r="AS15" s="2" t="s">
        <v>134</v>
      </c>
      <c r="AT15" s="2" t="s">
        <v>135</v>
      </c>
      <c r="AU15" s="2" t="s">
        <v>135</v>
      </c>
      <c r="AV15" s="2" t="s">
        <v>114</v>
      </c>
    </row>
    <row r="16" spans="1:48" ht="45" customHeight="1" x14ac:dyDescent="0.3">
      <c r="A16" s="2" t="s">
        <v>235</v>
      </c>
      <c r="B16" s="2" t="s">
        <v>109</v>
      </c>
      <c r="C16" s="2" t="s">
        <v>110</v>
      </c>
      <c r="D16" s="2" t="s">
        <v>111</v>
      </c>
      <c r="E16" s="2" t="s">
        <v>112</v>
      </c>
      <c r="F16" s="2" t="s">
        <v>236</v>
      </c>
      <c r="G16" s="2" t="s">
        <v>237</v>
      </c>
      <c r="H16" s="2" t="s">
        <v>238</v>
      </c>
      <c r="I16" s="2" t="s">
        <v>114</v>
      </c>
      <c r="J16" s="2" t="s">
        <v>140</v>
      </c>
      <c r="K16" s="2" t="s">
        <v>116</v>
      </c>
      <c r="L16" s="2" t="s">
        <v>117</v>
      </c>
      <c r="M16" s="2" t="s">
        <v>239</v>
      </c>
      <c r="N16" s="2" t="s">
        <v>203</v>
      </c>
      <c r="O16" s="2" t="s">
        <v>120</v>
      </c>
      <c r="P16" s="2" t="s">
        <v>240</v>
      </c>
      <c r="Q16" s="2" t="s">
        <v>122</v>
      </c>
      <c r="R16" s="2" t="s">
        <v>241</v>
      </c>
      <c r="S16" s="2" t="s">
        <v>242</v>
      </c>
      <c r="T16" s="2" t="s">
        <v>114</v>
      </c>
      <c r="U16" s="2" t="s">
        <v>125</v>
      </c>
      <c r="V16" s="2" t="s">
        <v>243</v>
      </c>
      <c r="W16" s="2" t="s">
        <v>207</v>
      </c>
      <c r="X16" s="2" t="s">
        <v>208</v>
      </c>
      <c r="Y16" s="2" t="s">
        <v>207</v>
      </c>
      <c r="Z16" s="2" t="s">
        <v>208</v>
      </c>
      <c r="AA16" s="2" t="s">
        <v>209</v>
      </c>
      <c r="AB16" s="2" t="s">
        <v>203</v>
      </c>
      <c r="AC16" s="2" t="s">
        <v>210</v>
      </c>
      <c r="AD16" s="2" t="s">
        <v>129</v>
      </c>
      <c r="AE16" s="2" t="s">
        <v>129</v>
      </c>
      <c r="AF16" s="2" t="s">
        <v>129</v>
      </c>
      <c r="AG16" s="2" t="s">
        <v>129</v>
      </c>
      <c r="AH16" s="2" t="s">
        <v>236</v>
      </c>
      <c r="AI16" s="2" t="s">
        <v>237</v>
      </c>
      <c r="AJ16" s="2" t="s">
        <v>238</v>
      </c>
      <c r="AK16" s="2" t="s">
        <v>114</v>
      </c>
      <c r="AL16" s="2" t="s">
        <v>114</v>
      </c>
      <c r="AM16" s="2" t="s">
        <v>114</v>
      </c>
      <c r="AN16" s="2" t="s">
        <v>244</v>
      </c>
      <c r="AO16" s="2" t="s">
        <v>245</v>
      </c>
      <c r="AP16" s="2" t="s">
        <v>246</v>
      </c>
      <c r="AQ16" s="2" t="s">
        <v>133</v>
      </c>
      <c r="AR16" s="2" t="s">
        <v>114</v>
      </c>
      <c r="AS16" s="2" t="s">
        <v>134</v>
      </c>
      <c r="AT16" s="2" t="s">
        <v>135</v>
      </c>
      <c r="AU16" s="2" t="s">
        <v>135</v>
      </c>
      <c r="AV16" s="2" t="s">
        <v>114</v>
      </c>
    </row>
    <row r="17" spans="1:48" ht="45" customHeight="1" x14ac:dyDescent="0.3">
      <c r="A17" s="2" t="s">
        <v>247</v>
      </c>
      <c r="B17" s="2" t="s">
        <v>109</v>
      </c>
      <c r="C17" s="2" t="s">
        <v>110</v>
      </c>
      <c r="D17" s="2" t="s">
        <v>111</v>
      </c>
      <c r="E17" s="2" t="s">
        <v>154</v>
      </c>
      <c r="F17" s="2" t="s">
        <v>248</v>
      </c>
      <c r="G17" s="2" t="s">
        <v>114</v>
      </c>
      <c r="H17" s="2" t="s">
        <v>114</v>
      </c>
      <c r="I17" s="2" t="s">
        <v>114</v>
      </c>
      <c r="J17" s="2" t="s">
        <v>115</v>
      </c>
      <c r="K17" s="2" t="s">
        <v>116</v>
      </c>
      <c r="L17" s="2" t="s">
        <v>249</v>
      </c>
      <c r="M17" s="2" t="s">
        <v>250</v>
      </c>
      <c r="N17" s="2" t="s">
        <v>119</v>
      </c>
      <c r="O17" s="2" t="s">
        <v>120</v>
      </c>
      <c r="P17" s="2" t="s">
        <v>251</v>
      </c>
      <c r="Q17" s="2" t="s">
        <v>173</v>
      </c>
      <c r="R17" s="2" t="s">
        <v>252</v>
      </c>
      <c r="S17" s="2" t="s">
        <v>253</v>
      </c>
      <c r="T17" s="2" t="s">
        <v>114</v>
      </c>
      <c r="U17" s="2" t="s">
        <v>125</v>
      </c>
      <c r="V17" s="2" t="s">
        <v>254</v>
      </c>
      <c r="W17" s="2" t="s">
        <v>148</v>
      </c>
      <c r="X17" s="2" t="s">
        <v>255</v>
      </c>
      <c r="Y17" s="2" t="s">
        <v>148</v>
      </c>
      <c r="Z17" s="2" t="s">
        <v>255</v>
      </c>
      <c r="AA17" s="2" t="s">
        <v>8</v>
      </c>
      <c r="AB17" s="2" t="s">
        <v>119</v>
      </c>
      <c r="AC17" s="2" t="s">
        <v>128</v>
      </c>
      <c r="AD17" s="2" t="s">
        <v>129</v>
      </c>
      <c r="AE17" s="2" t="s">
        <v>129</v>
      </c>
      <c r="AF17" s="2" t="s">
        <v>129</v>
      </c>
      <c r="AG17" s="2" t="s">
        <v>129</v>
      </c>
      <c r="AH17" s="2" t="s">
        <v>114</v>
      </c>
      <c r="AI17" s="2" t="s">
        <v>114</v>
      </c>
      <c r="AJ17" s="2" t="s">
        <v>114</v>
      </c>
      <c r="AK17" s="2" t="s">
        <v>114</v>
      </c>
      <c r="AL17" s="2" t="s">
        <v>114</v>
      </c>
      <c r="AM17" s="2" t="s">
        <v>114</v>
      </c>
      <c r="AN17" s="2" t="s">
        <v>256</v>
      </c>
      <c r="AO17" s="2" t="s">
        <v>257</v>
      </c>
      <c r="AP17" s="2" t="s">
        <v>114</v>
      </c>
      <c r="AQ17" s="2" t="s">
        <v>133</v>
      </c>
      <c r="AR17" s="2" t="s">
        <v>114</v>
      </c>
      <c r="AS17" s="2" t="s">
        <v>134</v>
      </c>
      <c r="AT17" s="2" t="s">
        <v>135</v>
      </c>
      <c r="AU17" s="2" t="s">
        <v>135</v>
      </c>
      <c r="AV17" s="2" t="s">
        <v>114</v>
      </c>
    </row>
    <row r="18" spans="1:48" ht="45" customHeight="1" x14ac:dyDescent="0.3">
      <c r="A18" s="2" t="s">
        <v>258</v>
      </c>
      <c r="B18" s="2" t="s">
        <v>109</v>
      </c>
      <c r="C18" s="2" t="s">
        <v>110</v>
      </c>
      <c r="D18" s="2" t="s">
        <v>111</v>
      </c>
      <c r="E18" s="2" t="s">
        <v>112</v>
      </c>
      <c r="F18" s="2" t="s">
        <v>259</v>
      </c>
      <c r="G18" s="2" t="s">
        <v>260</v>
      </c>
      <c r="H18" s="2" t="s">
        <v>261</v>
      </c>
      <c r="I18" s="2" t="s">
        <v>114</v>
      </c>
      <c r="J18" s="2" t="s">
        <v>140</v>
      </c>
      <c r="K18" s="2" t="s">
        <v>116</v>
      </c>
      <c r="L18" s="2" t="s">
        <v>117</v>
      </c>
      <c r="M18" s="2" t="s">
        <v>262</v>
      </c>
      <c r="N18" s="2" t="s">
        <v>142</v>
      </c>
      <c r="O18" s="2" t="s">
        <v>120</v>
      </c>
      <c r="P18" s="2" t="s">
        <v>263</v>
      </c>
      <c r="Q18" s="2" t="s">
        <v>122</v>
      </c>
      <c r="R18" s="2" t="s">
        <v>264</v>
      </c>
      <c r="S18" s="2" t="s">
        <v>265</v>
      </c>
      <c r="T18" s="2" t="s">
        <v>114</v>
      </c>
      <c r="U18" s="2" t="s">
        <v>125</v>
      </c>
      <c r="V18" s="2" t="s">
        <v>146</v>
      </c>
      <c r="W18" s="2" t="s">
        <v>266</v>
      </c>
      <c r="X18" s="2" t="s">
        <v>267</v>
      </c>
      <c r="Y18" s="2" t="s">
        <v>266</v>
      </c>
      <c r="Z18" s="2" t="s">
        <v>267</v>
      </c>
      <c r="AA18" s="2" t="s">
        <v>148</v>
      </c>
      <c r="AB18" s="2" t="s">
        <v>142</v>
      </c>
      <c r="AC18" s="2" t="s">
        <v>268</v>
      </c>
      <c r="AD18" s="2" t="s">
        <v>129</v>
      </c>
      <c r="AE18" s="2" t="s">
        <v>129</v>
      </c>
      <c r="AF18" s="2" t="s">
        <v>129</v>
      </c>
      <c r="AG18" s="2" t="s">
        <v>129</v>
      </c>
      <c r="AH18" s="2" t="s">
        <v>259</v>
      </c>
      <c r="AI18" s="2" t="s">
        <v>260</v>
      </c>
      <c r="AJ18" s="2" t="s">
        <v>261</v>
      </c>
      <c r="AK18" s="2" t="s">
        <v>114</v>
      </c>
      <c r="AL18" s="2" t="s">
        <v>114</v>
      </c>
      <c r="AM18" s="2" t="s">
        <v>114</v>
      </c>
      <c r="AN18" s="2" t="s">
        <v>150</v>
      </c>
      <c r="AO18" s="2" t="s">
        <v>114</v>
      </c>
      <c r="AP18" s="2" t="s">
        <v>269</v>
      </c>
      <c r="AQ18" s="2" t="s">
        <v>133</v>
      </c>
      <c r="AR18" s="2" t="s">
        <v>114</v>
      </c>
      <c r="AS18" s="2" t="s">
        <v>134</v>
      </c>
      <c r="AT18" s="2" t="s">
        <v>135</v>
      </c>
      <c r="AU18" s="2" t="s">
        <v>135</v>
      </c>
      <c r="AV18" s="2" t="s">
        <v>114</v>
      </c>
    </row>
    <row r="19" spans="1:48" ht="45" customHeight="1" x14ac:dyDescent="0.3">
      <c r="A19" s="2" t="s">
        <v>270</v>
      </c>
      <c r="B19" s="2" t="s">
        <v>109</v>
      </c>
      <c r="C19" s="2" t="s">
        <v>110</v>
      </c>
      <c r="D19" s="2" t="s">
        <v>111</v>
      </c>
      <c r="E19" s="2" t="s">
        <v>112</v>
      </c>
      <c r="F19" s="2" t="s">
        <v>271</v>
      </c>
      <c r="G19" s="2" t="s">
        <v>272</v>
      </c>
      <c r="H19" s="2" t="s">
        <v>273</v>
      </c>
      <c r="I19" s="2" t="s">
        <v>114</v>
      </c>
      <c r="J19" s="2" t="s">
        <v>140</v>
      </c>
      <c r="K19" s="2" t="s">
        <v>116</v>
      </c>
      <c r="L19" s="2" t="s">
        <v>117</v>
      </c>
      <c r="M19" s="2" t="s">
        <v>274</v>
      </c>
      <c r="N19" s="2" t="s">
        <v>142</v>
      </c>
      <c r="O19" s="2" t="s">
        <v>120</v>
      </c>
      <c r="P19" s="2" t="s">
        <v>143</v>
      </c>
      <c r="Q19" s="2" t="s">
        <v>173</v>
      </c>
      <c r="R19" s="2" t="s">
        <v>275</v>
      </c>
      <c r="S19" s="2" t="s">
        <v>276</v>
      </c>
      <c r="T19" s="2" t="s">
        <v>114</v>
      </c>
      <c r="U19" s="2" t="s">
        <v>125</v>
      </c>
      <c r="V19" s="2" t="s">
        <v>146</v>
      </c>
      <c r="W19" s="2" t="s">
        <v>10</v>
      </c>
      <c r="X19" s="2" t="s">
        <v>147</v>
      </c>
      <c r="Y19" s="2" t="s">
        <v>10</v>
      </c>
      <c r="Z19" s="2" t="s">
        <v>147</v>
      </c>
      <c r="AA19" s="2" t="s">
        <v>148</v>
      </c>
      <c r="AB19" s="2" t="s">
        <v>142</v>
      </c>
      <c r="AC19" s="2" t="s">
        <v>149</v>
      </c>
      <c r="AD19" s="2" t="s">
        <v>129</v>
      </c>
      <c r="AE19" s="2" t="s">
        <v>129</v>
      </c>
      <c r="AF19" s="2" t="s">
        <v>129</v>
      </c>
      <c r="AG19" s="2" t="s">
        <v>129</v>
      </c>
      <c r="AH19" s="2" t="s">
        <v>271</v>
      </c>
      <c r="AI19" s="2" t="s">
        <v>272</v>
      </c>
      <c r="AJ19" s="2" t="s">
        <v>273</v>
      </c>
      <c r="AK19" s="2" t="s">
        <v>114</v>
      </c>
      <c r="AL19" s="2" t="s">
        <v>114</v>
      </c>
      <c r="AM19" s="2" t="s">
        <v>114</v>
      </c>
      <c r="AN19" s="2" t="s">
        <v>150</v>
      </c>
      <c r="AO19" s="2" t="s">
        <v>277</v>
      </c>
      <c r="AP19" s="2" t="s">
        <v>278</v>
      </c>
      <c r="AQ19" s="2" t="s">
        <v>133</v>
      </c>
      <c r="AR19" s="2" t="s">
        <v>114</v>
      </c>
      <c r="AS19" s="2" t="s">
        <v>134</v>
      </c>
      <c r="AT19" s="2" t="s">
        <v>135</v>
      </c>
      <c r="AU19" s="2" t="s">
        <v>135</v>
      </c>
      <c r="AV19" s="2" t="s">
        <v>114</v>
      </c>
    </row>
    <row r="20" spans="1:48" ht="45" customHeight="1" x14ac:dyDescent="0.3">
      <c r="A20" s="2" t="s">
        <v>279</v>
      </c>
      <c r="B20" s="2" t="s">
        <v>109</v>
      </c>
      <c r="C20" s="2" t="s">
        <v>110</v>
      </c>
      <c r="D20" s="2" t="s">
        <v>111</v>
      </c>
      <c r="E20" s="2" t="s">
        <v>154</v>
      </c>
      <c r="F20" s="2" t="s">
        <v>280</v>
      </c>
      <c r="G20" s="2" t="s">
        <v>114</v>
      </c>
      <c r="H20" s="2" t="s">
        <v>114</v>
      </c>
      <c r="I20" s="2" t="s">
        <v>114</v>
      </c>
      <c r="J20" s="2" t="s">
        <v>140</v>
      </c>
      <c r="K20" s="2" t="s">
        <v>116</v>
      </c>
      <c r="L20" s="2" t="s">
        <v>117</v>
      </c>
      <c r="M20" s="2" t="s">
        <v>281</v>
      </c>
      <c r="N20" s="2" t="s">
        <v>203</v>
      </c>
      <c r="O20" s="2" t="s">
        <v>120</v>
      </c>
      <c r="P20" s="2" t="s">
        <v>282</v>
      </c>
      <c r="Q20" s="2" t="s">
        <v>122</v>
      </c>
      <c r="R20" s="2" t="s">
        <v>283</v>
      </c>
      <c r="S20" s="2" t="s">
        <v>284</v>
      </c>
      <c r="T20" s="2" t="s">
        <v>114</v>
      </c>
      <c r="U20" s="2" t="s">
        <v>125</v>
      </c>
      <c r="V20" s="2" t="s">
        <v>285</v>
      </c>
      <c r="W20" s="2" t="s">
        <v>207</v>
      </c>
      <c r="X20" s="2" t="s">
        <v>208</v>
      </c>
      <c r="Y20" s="2" t="s">
        <v>207</v>
      </c>
      <c r="Z20" s="2" t="s">
        <v>208</v>
      </c>
      <c r="AA20" s="2" t="s">
        <v>209</v>
      </c>
      <c r="AB20" s="2" t="s">
        <v>203</v>
      </c>
      <c r="AC20" s="2" t="s">
        <v>286</v>
      </c>
      <c r="AD20" s="2" t="s">
        <v>129</v>
      </c>
      <c r="AE20" s="2" t="s">
        <v>129</v>
      </c>
      <c r="AF20" s="2" t="s">
        <v>129</v>
      </c>
      <c r="AG20" s="2" t="s">
        <v>129</v>
      </c>
      <c r="AH20" s="2" t="s">
        <v>114</v>
      </c>
      <c r="AI20" s="2" t="s">
        <v>114</v>
      </c>
      <c r="AJ20" s="2" t="s">
        <v>114</v>
      </c>
      <c r="AK20" s="2" t="s">
        <v>114</v>
      </c>
      <c r="AL20" s="2" t="s">
        <v>114</v>
      </c>
      <c r="AM20" s="2" t="s">
        <v>114</v>
      </c>
      <c r="AN20" s="2" t="s">
        <v>287</v>
      </c>
      <c r="AO20" s="2" t="s">
        <v>288</v>
      </c>
      <c r="AP20" s="2" t="s">
        <v>289</v>
      </c>
      <c r="AQ20" s="2" t="s">
        <v>133</v>
      </c>
      <c r="AR20" s="2" t="s">
        <v>114</v>
      </c>
      <c r="AS20" s="2" t="s">
        <v>134</v>
      </c>
      <c r="AT20" s="2" t="s">
        <v>135</v>
      </c>
      <c r="AU20" s="2" t="s">
        <v>135</v>
      </c>
      <c r="AV20" s="2" t="s">
        <v>114</v>
      </c>
    </row>
    <row r="21" spans="1:48" ht="45" customHeight="1" x14ac:dyDescent="0.3">
      <c r="A21" s="2" t="s">
        <v>290</v>
      </c>
      <c r="B21" s="2" t="s">
        <v>109</v>
      </c>
      <c r="C21" s="2" t="s">
        <v>110</v>
      </c>
      <c r="D21" s="2" t="s">
        <v>111</v>
      </c>
      <c r="E21" s="2" t="s">
        <v>154</v>
      </c>
      <c r="F21" s="2" t="s">
        <v>291</v>
      </c>
      <c r="G21" s="2" t="s">
        <v>114</v>
      </c>
      <c r="H21" s="2" t="s">
        <v>114</v>
      </c>
      <c r="I21" s="2" t="s">
        <v>114</v>
      </c>
      <c r="J21" s="2" t="s">
        <v>156</v>
      </c>
      <c r="K21" s="2" t="s">
        <v>116</v>
      </c>
      <c r="L21" s="2" t="s">
        <v>117</v>
      </c>
      <c r="M21" s="2" t="s">
        <v>292</v>
      </c>
      <c r="N21" s="2" t="s">
        <v>142</v>
      </c>
      <c r="O21" s="2" t="s">
        <v>120</v>
      </c>
      <c r="P21" s="2" t="s">
        <v>158</v>
      </c>
      <c r="Q21" s="2" t="s">
        <v>293</v>
      </c>
      <c r="R21" s="2" t="s">
        <v>294</v>
      </c>
      <c r="S21" s="2" t="s">
        <v>295</v>
      </c>
      <c r="T21" s="2" t="s">
        <v>114</v>
      </c>
      <c r="U21" s="2" t="s">
        <v>125</v>
      </c>
      <c r="V21" s="2" t="s">
        <v>296</v>
      </c>
      <c r="W21" s="2" t="s">
        <v>10</v>
      </c>
      <c r="X21" s="2" t="s">
        <v>147</v>
      </c>
      <c r="Y21" s="2" t="s">
        <v>10</v>
      </c>
      <c r="Z21" s="2" t="s">
        <v>147</v>
      </c>
      <c r="AA21" s="2" t="s">
        <v>148</v>
      </c>
      <c r="AB21" s="2" t="s">
        <v>142</v>
      </c>
      <c r="AC21" s="2" t="s">
        <v>297</v>
      </c>
      <c r="AD21" s="2" t="s">
        <v>129</v>
      </c>
      <c r="AE21" s="2" t="s">
        <v>129</v>
      </c>
      <c r="AF21" s="2" t="s">
        <v>129</v>
      </c>
      <c r="AG21" s="2" t="s">
        <v>129</v>
      </c>
      <c r="AH21" s="2" t="s">
        <v>114</v>
      </c>
      <c r="AI21" s="2" t="s">
        <v>114</v>
      </c>
      <c r="AJ21" s="2" t="s">
        <v>114</v>
      </c>
      <c r="AK21" s="2" t="s">
        <v>114</v>
      </c>
      <c r="AL21" s="2" t="s">
        <v>114</v>
      </c>
      <c r="AM21" s="2" t="s">
        <v>114</v>
      </c>
      <c r="AN21" s="2" t="s">
        <v>150</v>
      </c>
      <c r="AO21" s="2" t="s">
        <v>114</v>
      </c>
      <c r="AP21" s="2" t="s">
        <v>298</v>
      </c>
      <c r="AQ21" s="2" t="s">
        <v>133</v>
      </c>
      <c r="AR21" s="2" t="s">
        <v>114</v>
      </c>
      <c r="AS21" s="2" t="s">
        <v>134</v>
      </c>
      <c r="AT21" s="2" t="s">
        <v>135</v>
      </c>
      <c r="AU21" s="2" t="s">
        <v>135</v>
      </c>
      <c r="AV21" s="2" t="s">
        <v>114</v>
      </c>
    </row>
    <row r="22" spans="1:48" ht="45" customHeight="1" x14ac:dyDescent="0.3">
      <c r="A22" s="2" t="s">
        <v>299</v>
      </c>
      <c r="B22" s="2" t="s">
        <v>109</v>
      </c>
      <c r="C22" s="2" t="s">
        <v>300</v>
      </c>
      <c r="D22" s="2" t="s">
        <v>301</v>
      </c>
      <c r="E22" s="2" t="s">
        <v>154</v>
      </c>
      <c r="F22" s="2" t="s">
        <v>302</v>
      </c>
      <c r="G22" s="2" t="s">
        <v>114</v>
      </c>
      <c r="H22" s="2" t="s">
        <v>114</v>
      </c>
      <c r="I22" s="2" t="s">
        <v>114</v>
      </c>
      <c r="J22" s="2" t="s">
        <v>115</v>
      </c>
      <c r="K22" s="2" t="s">
        <v>116</v>
      </c>
      <c r="L22" s="2" t="s">
        <v>117</v>
      </c>
      <c r="M22" s="2" t="s">
        <v>303</v>
      </c>
      <c r="N22" s="2" t="s">
        <v>142</v>
      </c>
      <c r="O22" s="2" t="s">
        <v>120</v>
      </c>
      <c r="P22" s="2" t="s">
        <v>158</v>
      </c>
      <c r="Q22" s="2" t="s">
        <v>122</v>
      </c>
      <c r="R22" s="2" t="s">
        <v>304</v>
      </c>
      <c r="S22" s="2" t="s">
        <v>305</v>
      </c>
      <c r="T22" s="2" t="s">
        <v>176</v>
      </c>
      <c r="U22" s="2" t="s">
        <v>125</v>
      </c>
      <c r="V22" s="2" t="s">
        <v>306</v>
      </c>
      <c r="W22" s="2" t="s">
        <v>209</v>
      </c>
      <c r="X22" s="2" t="s">
        <v>142</v>
      </c>
      <c r="Y22" s="2" t="s">
        <v>209</v>
      </c>
      <c r="Z22" s="2" t="s">
        <v>142</v>
      </c>
      <c r="AA22" s="2" t="s">
        <v>148</v>
      </c>
      <c r="AB22" s="2" t="s">
        <v>142</v>
      </c>
      <c r="AC22" s="2" t="s">
        <v>307</v>
      </c>
      <c r="AD22" s="2" t="s">
        <v>129</v>
      </c>
      <c r="AE22" s="2" t="s">
        <v>129</v>
      </c>
      <c r="AF22" s="2" t="s">
        <v>129</v>
      </c>
      <c r="AG22" s="2" t="s">
        <v>129</v>
      </c>
      <c r="AH22" s="2" t="s">
        <v>114</v>
      </c>
      <c r="AI22" s="2" t="s">
        <v>114</v>
      </c>
      <c r="AJ22" s="2" t="s">
        <v>114</v>
      </c>
      <c r="AK22" s="2" t="s">
        <v>114</v>
      </c>
      <c r="AL22" s="2" t="s">
        <v>114</v>
      </c>
      <c r="AM22" s="2" t="s">
        <v>308</v>
      </c>
      <c r="AN22" s="2" t="s">
        <v>309</v>
      </c>
      <c r="AO22" s="2" t="s">
        <v>310</v>
      </c>
      <c r="AP22" s="2" t="s">
        <v>311</v>
      </c>
      <c r="AQ22" s="2" t="s">
        <v>312</v>
      </c>
      <c r="AR22" s="2" t="s">
        <v>114</v>
      </c>
      <c r="AS22" s="2" t="s">
        <v>134</v>
      </c>
      <c r="AT22" s="2" t="s">
        <v>313</v>
      </c>
      <c r="AU22" s="2" t="s">
        <v>313</v>
      </c>
      <c r="AV22" s="2" t="s">
        <v>114</v>
      </c>
    </row>
    <row r="23" spans="1:48" ht="45" customHeight="1" x14ac:dyDescent="0.3">
      <c r="A23" s="2" t="s">
        <v>314</v>
      </c>
      <c r="B23" s="2" t="s">
        <v>109</v>
      </c>
      <c r="C23" s="2" t="s">
        <v>300</v>
      </c>
      <c r="D23" s="2" t="s">
        <v>301</v>
      </c>
      <c r="E23" s="2" t="s">
        <v>112</v>
      </c>
      <c r="F23" s="2" t="s">
        <v>315</v>
      </c>
      <c r="G23" s="2" t="s">
        <v>316</v>
      </c>
      <c r="H23" s="2" t="s">
        <v>317</v>
      </c>
      <c r="I23" s="2" t="s">
        <v>114</v>
      </c>
      <c r="J23" s="2" t="s">
        <v>156</v>
      </c>
      <c r="K23" s="2" t="s">
        <v>116</v>
      </c>
      <c r="L23" s="2" t="s">
        <v>117</v>
      </c>
      <c r="M23" s="2" t="s">
        <v>318</v>
      </c>
      <c r="N23" s="2" t="s">
        <v>203</v>
      </c>
      <c r="O23" s="2" t="s">
        <v>120</v>
      </c>
      <c r="P23" s="2" t="s">
        <v>319</v>
      </c>
      <c r="Q23" s="2" t="s">
        <v>293</v>
      </c>
      <c r="R23" s="2" t="s">
        <v>320</v>
      </c>
      <c r="S23" s="2" t="s">
        <v>321</v>
      </c>
      <c r="T23" s="2" t="s">
        <v>176</v>
      </c>
      <c r="U23" s="2" t="s">
        <v>125</v>
      </c>
      <c r="V23" s="2" t="s">
        <v>322</v>
      </c>
      <c r="W23" s="2" t="s">
        <v>207</v>
      </c>
      <c r="X23" s="2" t="s">
        <v>208</v>
      </c>
      <c r="Y23" s="2" t="s">
        <v>207</v>
      </c>
      <c r="Z23" s="2" t="s">
        <v>208</v>
      </c>
      <c r="AA23" s="2" t="s">
        <v>209</v>
      </c>
      <c r="AB23" s="2" t="s">
        <v>203</v>
      </c>
      <c r="AC23" s="2" t="s">
        <v>323</v>
      </c>
      <c r="AD23" s="2" t="s">
        <v>129</v>
      </c>
      <c r="AE23" s="2" t="s">
        <v>129</v>
      </c>
      <c r="AF23" s="2" t="s">
        <v>129</v>
      </c>
      <c r="AG23" s="2" t="s">
        <v>129</v>
      </c>
      <c r="AH23" s="2" t="s">
        <v>315</v>
      </c>
      <c r="AI23" s="2" t="s">
        <v>316</v>
      </c>
      <c r="AJ23" s="2" t="s">
        <v>317</v>
      </c>
      <c r="AK23" s="2" t="s">
        <v>324</v>
      </c>
      <c r="AL23" s="2" t="s">
        <v>325</v>
      </c>
      <c r="AM23" s="2" t="s">
        <v>308</v>
      </c>
      <c r="AN23" s="2" t="s">
        <v>326</v>
      </c>
      <c r="AO23" s="2" t="s">
        <v>114</v>
      </c>
      <c r="AP23" s="2" t="s">
        <v>114</v>
      </c>
      <c r="AQ23" s="2" t="s">
        <v>312</v>
      </c>
      <c r="AR23" s="2" t="s">
        <v>114</v>
      </c>
      <c r="AS23" s="2" t="s">
        <v>134</v>
      </c>
      <c r="AT23" s="2" t="s">
        <v>313</v>
      </c>
      <c r="AU23" s="2" t="s">
        <v>313</v>
      </c>
      <c r="AV23" s="2" t="s">
        <v>114</v>
      </c>
    </row>
    <row r="24" spans="1:48" ht="45" customHeight="1" x14ac:dyDescent="0.3">
      <c r="A24" s="2" t="s">
        <v>327</v>
      </c>
      <c r="B24" s="2" t="s">
        <v>109</v>
      </c>
      <c r="C24" s="2" t="s">
        <v>300</v>
      </c>
      <c r="D24" s="2" t="s">
        <v>301</v>
      </c>
      <c r="E24" s="2" t="s">
        <v>112</v>
      </c>
      <c r="F24" s="2" t="s">
        <v>328</v>
      </c>
      <c r="G24" s="2" t="s">
        <v>139</v>
      </c>
      <c r="H24" s="2" t="s">
        <v>329</v>
      </c>
      <c r="I24" s="2" t="s">
        <v>114</v>
      </c>
      <c r="J24" s="2" t="s">
        <v>140</v>
      </c>
      <c r="K24" s="2" t="s">
        <v>116</v>
      </c>
      <c r="L24" s="2" t="s">
        <v>117</v>
      </c>
      <c r="M24" s="2" t="s">
        <v>330</v>
      </c>
      <c r="N24" s="2" t="s">
        <v>331</v>
      </c>
      <c r="O24" s="2" t="s">
        <v>120</v>
      </c>
      <c r="P24" s="2" t="s">
        <v>332</v>
      </c>
      <c r="Q24" s="2" t="s">
        <v>122</v>
      </c>
      <c r="R24" s="2" t="s">
        <v>333</v>
      </c>
      <c r="S24" s="2" t="s">
        <v>209</v>
      </c>
      <c r="T24" s="2" t="s">
        <v>176</v>
      </c>
      <c r="U24" s="2" t="s">
        <v>125</v>
      </c>
      <c r="V24" s="2" t="s">
        <v>334</v>
      </c>
      <c r="W24" s="2" t="s">
        <v>335</v>
      </c>
      <c r="X24" s="2" t="s">
        <v>334</v>
      </c>
      <c r="Y24" s="2" t="s">
        <v>127</v>
      </c>
      <c r="Z24" s="2" t="s">
        <v>334</v>
      </c>
      <c r="AA24" s="2" t="s">
        <v>127</v>
      </c>
      <c r="AB24" s="2" t="s">
        <v>331</v>
      </c>
      <c r="AC24" s="2" t="s">
        <v>336</v>
      </c>
      <c r="AD24" s="2" t="s">
        <v>129</v>
      </c>
      <c r="AE24" s="2" t="s">
        <v>129</v>
      </c>
      <c r="AF24" s="2" t="s">
        <v>129</v>
      </c>
      <c r="AG24" s="2" t="s">
        <v>129</v>
      </c>
      <c r="AH24" s="2" t="s">
        <v>328</v>
      </c>
      <c r="AI24" s="2" t="s">
        <v>139</v>
      </c>
      <c r="AJ24" s="2" t="s">
        <v>329</v>
      </c>
      <c r="AK24" s="2" t="s">
        <v>337</v>
      </c>
      <c r="AL24" s="2" t="s">
        <v>114</v>
      </c>
      <c r="AM24" s="2" t="s">
        <v>308</v>
      </c>
      <c r="AN24" s="2" t="s">
        <v>338</v>
      </c>
      <c r="AO24" s="2" t="s">
        <v>114</v>
      </c>
      <c r="AP24" s="2" t="s">
        <v>114</v>
      </c>
      <c r="AQ24" s="2" t="s">
        <v>312</v>
      </c>
      <c r="AR24" s="2" t="s">
        <v>114</v>
      </c>
      <c r="AS24" s="2" t="s">
        <v>134</v>
      </c>
      <c r="AT24" s="2" t="s">
        <v>313</v>
      </c>
      <c r="AU24" s="2" t="s">
        <v>313</v>
      </c>
      <c r="AV24" s="2" t="s">
        <v>114</v>
      </c>
    </row>
    <row r="25" spans="1:48" ht="45" customHeight="1" x14ac:dyDescent="0.3">
      <c r="A25" s="2" t="s">
        <v>339</v>
      </c>
      <c r="B25" s="2" t="s">
        <v>109</v>
      </c>
      <c r="C25" s="2" t="s">
        <v>300</v>
      </c>
      <c r="D25" s="2" t="s">
        <v>301</v>
      </c>
      <c r="E25" s="2" t="s">
        <v>112</v>
      </c>
      <c r="F25" s="2" t="s">
        <v>340</v>
      </c>
      <c r="G25" s="2" t="s">
        <v>341</v>
      </c>
      <c r="H25" s="2" t="s">
        <v>342</v>
      </c>
      <c r="I25" s="2" t="s">
        <v>114</v>
      </c>
      <c r="J25" s="2" t="s">
        <v>140</v>
      </c>
      <c r="K25" s="2" t="s">
        <v>116</v>
      </c>
      <c r="L25" s="2" t="s">
        <v>117</v>
      </c>
      <c r="M25" s="2" t="s">
        <v>343</v>
      </c>
      <c r="N25" s="2" t="s">
        <v>203</v>
      </c>
      <c r="O25" s="2" t="s">
        <v>120</v>
      </c>
      <c r="P25" s="2" t="s">
        <v>344</v>
      </c>
      <c r="Q25" s="2" t="s">
        <v>122</v>
      </c>
      <c r="R25" s="2" t="s">
        <v>345</v>
      </c>
      <c r="S25" s="2" t="s">
        <v>346</v>
      </c>
      <c r="T25" s="2" t="s">
        <v>176</v>
      </c>
      <c r="U25" s="2" t="s">
        <v>125</v>
      </c>
      <c r="V25" s="2" t="s">
        <v>146</v>
      </c>
      <c r="W25" s="2" t="s">
        <v>207</v>
      </c>
      <c r="X25" s="2" t="s">
        <v>208</v>
      </c>
      <c r="Y25" s="2" t="s">
        <v>207</v>
      </c>
      <c r="Z25" s="2" t="s">
        <v>208</v>
      </c>
      <c r="AA25" s="2" t="s">
        <v>209</v>
      </c>
      <c r="AB25" s="2" t="s">
        <v>203</v>
      </c>
      <c r="AC25" s="2" t="s">
        <v>210</v>
      </c>
      <c r="AD25" s="2" t="s">
        <v>129</v>
      </c>
      <c r="AE25" s="2" t="s">
        <v>129</v>
      </c>
      <c r="AF25" s="2" t="s">
        <v>129</v>
      </c>
      <c r="AG25" s="2" t="s">
        <v>129</v>
      </c>
      <c r="AH25" s="2" t="s">
        <v>340</v>
      </c>
      <c r="AI25" s="2" t="s">
        <v>341</v>
      </c>
      <c r="AJ25" s="2" t="s">
        <v>342</v>
      </c>
      <c r="AK25" s="2" t="s">
        <v>347</v>
      </c>
      <c r="AL25" s="2" t="s">
        <v>348</v>
      </c>
      <c r="AM25" s="2" t="s">
        <v>308</v>
      </c>
      <c r="AN25" s="2" t="s">
        <v>338</v>
      </c>
      <c r="AO25" s="2" t="s">
        <v>114</v>
      </c>
      <c r="AP25" s="2" t="s">
        <v>114</v>
      </c>
      <c r="AQ25" s="2" t="s">
        <v>312</v>
      </c>
      <c r="AR25" s="2" t="s">
        <v>114</v>
      </c>
      <c r="AS25" s="2" t="s">
        <v>134</v>
      </c>
      <c r="AT25" s="2" t="s">
        <v>313</v>
      </c>
      <c r="AU25" s="2" t="s">
        <v>313</v>
      </c>
      <c r="AV25" s="2" t="s">
        <v>114</v>
      </c>
    </row>
    <row r="26" spans="1:48" ht="45" customHeight="1" x14ac:dyDescent="0.3">
      <c r="A26" s="2" t="s">
        <v>349</v>
      </c>
      <c r="B26" s="2" t="s">
        <v>109</v>
      </c>
      <c r="C26" s="2" t="s">
        <v>300</v>
      </c>
      <c r="D26" s="2" t="s">
        <v>301</v>
      </c>
      <c r="E26" s="2" t="s">
        <v>112</v>
      </c>
      <c r="F26" s="2" t="s">
        <v>350</v>
      </c>
      <c r="G26" s="2" t="s">
        <v>351</v>
      </c>
      <c r="H26" s="2" t="s">
        <v>352</v>
      </c>
      <c r="I26" s="2" t="s">
        <v>114</v>
      </c>
      <c r="J26" s="2" t="s">
        <v>140</v>
      </c>
      <c r="K26" s="2" t="s">
        <v>116</v>
      </c>
      <c r="L26" s="2" t="s">
        <v>117</v>
      </c>
      <c r="M26" s="2" t="s">
        <v>353</v>
      </c>
      <c r="N26" s="2" t="s">
        <v>142</v>
      </c>
      <c r="O26" s="2" t="s">
        <v>120</v>
      </c>
      <c r="P26" s="2" t="s">
        <v>354</v>
      </c>
      <c r="Q26" s="2" t="s">
        <v>122</v>
      </c>
      <c r="R26" s="2" t="s">
        <v>355</v>
      </c>
      <c r="S26" s="2" t="s">
        <v>356</v>
      </c>
      <c r="T26" s="2" t="s">
        <v>176</v>
      </c>
      <c r="U26" s="2" t="s">
        <v>357</v>
      </c>
      <c r="V26" s="2" t="s">
        <v>177</v>
      </c>
      <c r="W26" s="2" t="s">
        <v>10</v>
      </c>
      <c r="X26" s="2" t="s">
        <v>358</v>
      </c>
      <c r="Y26" s="2" t="s">
        <v>10</v>
      </c>
      <c r="Z26" s="2" t="s">
        <v>358</v>
      </c>
      <c r="AA26" s="2" t="s">
        <v>148</v>
      </c>
      <c r="AB26" s="2" t="s">
        <v>142</v>
      </c>
      <c r="AC26" s="2" t="s">
        <v>359</v>
      </c>
      <c r="AD26" s="2" t="s">
        <v>129</v>
      </c>
      <c r="AE26" s="2" t="s">
        <v>129</v>
      </c>
      <c r="AF26" s="2" t="s">
        <v>129</v>
      </c>
      <c r="AG26" s="2" t="s">
        <v>129</v>
      </c>
      <c r="AH26" s="2" t="s">
        <v>350</v>
      </c>
      <c r="AI26" s="2" t="s">
        <v>351</v>
      </c>
      <c r="AJ26" s="2" t="s">
        <v>352</v>
      </c>
      <c r="AK26" s="2" t="s">
        <v>360</v>
      </c>
      <c r="AL26" s="2" t="s">
        <v>361</v>
      </c>
      <c r="AM26" s="2" t="s">
        <v>308</v>
      </c>
      <c r="AN26" s="2" t="s">
        <v>338</v>
      </c>
      <c r="AO26" s="2" t="s">
        <v>114</v>
      </c>
      <c r="AP26" s="2" t="s">
        <v>114</v>
      </c>
      <c r="AQ26" s="2" t="s">
        <v>312</v>
      </c>
      <c r="AR26" s="2" t="s">
        <v>114</v>
      </c>
      <c r="AS26" s="2" t="s">
        <v>134</v>
      </c>
      <c r="AT26" s="2" t="s">
        <v>313</v>
      </c>
      <c r="AU26" s="2" t="s">
        <v>313</v>
      </c>
      <c r="AV26" s="2" t="s">
        <v>114</v>
      </c>
    </row>
    <row r="27" spans="1:48" ht="45" customHeight="1" x14ac:dyDescent="0.3">
      <c r="A27" s="2" t="s">
        <v>362</v>
      </c>
      <c r="B27" s="2" t="s">
        <v>109</v>
      </c>
      <c r="C27" s="2" t="s">
        <v>300</v>
      </c>
      <c r="D27" s="2" t="s">
        <v>301</v>
      </c>
      <c r="E27" s="2" t="s">
        <v>112</v>
      </c>
      <c r="F27" s="2" t="s">
        <v>363</v>
      </c>
      <c r="G27" s="2" t="s">
        <v>364</v>
      </c>
      <c r="H27" s="2" t="s">
        <v>139</v>
      </c>
      <c r="I27" s="2" t="s">
        <v>114</v>
      </c>
      <c r="J27" s="2" t="s">
        <v>140</v>
      </c>
      <c r="K27" s="2" t="s">
        <v>116</v>
      </c>
      <c r="L27" s="2" t="s">
        <v>117</v>
      </c>
      <c r="M27" s="2" t="s">
        <v>365</v>
      </c>
      <c r="N27" s="2" t="s">
        <v>203</v>
      </c>
      <c r="O27" s="2" t="s">
        <v>120</v>
      </c>
      <c r="P27" s="2" t="s">
        <v>366</v>
      </c>
      <c r="Q27" s="2" t="s">
        <v>293</v>
      </c>
      <c r="R27" s="2" t="s">
        <v>367</v>
      </c>
      <c r="S27" s="2" t="s">
        <v>368</v>
      </c>
      <c r="T27" s="2" t="s">
        <v>176</v>
      </c>
      <c r="U27" s="2" t="s">
        <v>125</v>
      </c>
      <c r="V27" s="2" t="s">
        <v>146</v>
      </c>
      <c r="W27" s="2" t="s">
        <v>207</v>
      </c>
      <c r="X27" s="2" t="s">
        <v>208</v>
      </c>
      <c r="Y27" s="2" t="s">
        <v>207</v>
      </c>
      <c r="Z27" s="2" t="s">
        <v>208</v>
      </c>
      <c r="AA27" s="2" t="s">
        <v>209</v>
      </c>
      <c r="AB27" s="2" t="s">
        <v>203</v>
      </c>
      <c r="AC27" s="2" t="s">
        <v>210</v>
      </c>
      <c r="AD27" s="2" t="s">
        <v>129</v>
      </c>
      <c r="AE27" s="2" t="s">
        <v>129</v>
      </c>
      <c r="AF27" s="2" t="s">
        <v>129</v>
      </c>
      <c r="AG27" s="2" t="s">
        <v>129</v>
      </c>
      <c r="AH27" s="2" t="s">
        <v>363</v>
      </c>
      <c r="AI27" s="2" t="s">
        <v>364</v>
      </c>
      <c r="AJ27" s="2" t="s">
        <v>139</v>
      </c>
      <c r="AK27" s="2" t="s">
        <v>114</v>
      </c>
      <c r="AL27" s="2" t="s">
        <v>369</v>
      </c>
      <c r="AM27" s="2" t="s">
        <v>308</v>
      </c>
      <c r="AN27" s="2" t="s">
        <v>338</v>
      </c>
      <c r="AO27" s="2" t="s">
        <v>114</v>
      </c>
      <c r="AP27" s="2" t="s">
        <v>114</v>
      </c>
      <c r="AQ27" s="2" t="s">
        <v>312</v>
      </c>
      <c r="AR27" s="2" t="s">
        <v>114</v>
      </c>
      <c r="AS27" s="2" t="s">
        <v>134</v>
      </c>
      <c r="AT27" s="2" t="s">
        <v>313</v>
      </c>
      <c r="AU27" s="2" t="s">
        <v>313</v>
      </c>
      <c r="AV27" s="2" t="s">
        <v>114</v>
      </c>
    </row>
    <row r="28" spans="1:48" ht="45" customHeight="1" x14ac:dyDescent="0.3">
      <c r="A28" s="2" t="s">
        <v>370</v>
      </c>
      <c r="B28" s="2" t="s">
        <v>109</v>
      </c>
      <c r="C28" s="2" t="s">
        <v>300</v>
      </c>
      <c r="D28" s="2" t="s">
        <v>301</v>
      </c>
      <c r="E28" s="2" t="s">
        <v>112</v>
      </c>
      <c r="F28" s="2" t="s">
        <v>371</v>
      </c>
      <c r="G28" s="2" t="s">
        <v>372</v>
      </c>
      <c r="H28" s="2" t="s">
        <v>373</v>
      </c>
      <c r="I28" s="2" t="s">
        <v>114</v>
      </c>
      <c r="J28" s="2" t="s">
        <v>140</v>
      </c>
      <c r="K28" s="2" t="s">
        <v>116</v>
      </c>
      <c r="L28" s="2" t="s">
        <v>117</v>
      </c>
      <c r="M28" s="2" t="s">
        <v>374</v>
      </c>
      <c r="N28" s="2" t="s">
        <v>142</v>
      </c>
      <c r="O28" s="2" t="s">
        <v>120</v>
      </c>
      <c r="P28" s="2" t="s">
        <v>375</v>
      </c>
      <c r="Q28" s="2" t="s">
        <v>122</v>
      </c>
      <c r="R28" s="2" t="s">
        <v>376</v>
      </c>
      <c r="S28" s="2" t="s">
        <v>377</v>
      </c>
      <c r="T28" s="2" t="s">
        <v>176</v>
      </c>
      <c r="U28" s="2" t="s">
        <v>125</v>
      </c>
      <c r="V28" s="2" t="s">
        <v>378</v>
      </c>
      <c r="W28" s="2" t="s">
        <v>10</v>
      </c>
      <c r="X28" s="2" t="s">
        <v>358</v>
      </c>
      <c r="Y28" s="2" t="s">
        <v>10</v>
      </c>
      <c r="Z28" s="2" t="s">
        <v>358</v>
      </c>
      <c r="AA28" s="2" t="s">
        <v>148</v>
      </c>
      <c r="AB28" s="2" t="s">
        <v>142</v>
      </c>
      <c r="AC28" s="2" t="s">
        <v>379</v>
      </c>
      <c r="AD28" s="2" t="s">
        <v>129</v>
      </c>
      <c r="AE28" s="2" t="s">
        <v>129</v>
      </c>
      <c r="AF28" s="2" t="s">
        <v>129</v>
      </c>
      <c r="AG28" s="2" t="s">
        <v>129</v>
      </c>
      <c r="AH28" s="2" t="s">
        <v>371</v>
      </c>
      <c r="AI28" s="2" t="s">
        <v>372</v>
      </c>
      <c r="AJ28" s="2" t="s">
        <v>373</v>
      </c>
      <c r="AK28" s="2" t="s">
        <v>380</v>
      </c>
      <c r="AL28" s="2" t="s">
        <v>381</v>
      </c>
      <c r="AM28" s="2" t="s">
        <v>308</v>
      </c>
      <c r="AN28" s="2" t="s">
        <v>338</v>
      </c>
      <c r="AO28" s="2" t="s">
        <v>114</v>
      </c>
      <c r="AP28" s="2" t="s">
        <v>114</v>
      </c>
      <c r="AQ28" s="2" t="s">
        <v>312</v>
      </c>
      <c r="AR28" s="2" t="s">
        <v>114</v>
      </c>
      <c r="AS28" s="2" t="s">
        <v>134</v>
      </c>
      <c r="AT28" s="2" t="s">
        <v>313</v>
      </c>
      <c r="AU28" s="2" t="s">
        <v>313</v>
      </c>
      <c r="AV28" s="2" t="s">
        <v>114</v>
      </c>
    </row>
    <row r="29" spans="1:48" ht="45" customHeight="1" x14ac:dyDescent="0.3">
      <c r="A29" s="2" t="s">
        <v>382</v>
      </c>
      <c r="B29" s="2" t="s">
        <v>109</v>
      </c>
      <c r="C29" s="2" t="s">
        <v>300</v>
      </c>
      <c r="D29" s="2" t="s">
        <v>301</v>
      </c>
      <c r="E29" s="2" t="s">
        <v>154</v>
      </c>
      <c r="F29" s="2" t="s">
        <v>383</v>
      </c>
      <c r="G29" s="2" t="s">
        <v>114</v>
      </c>
      <c r="H29" s="2" t="s">
        <v>114</v>
      </c>
      <c r="I29" s="2" t="s">
        <v>114</v>
      </c>
      <c r="J29" s="2" t="s">
        <v>115</v>
      </c>
      <c r="K29" s="2" t="s">
        <v>116</v>
      </c>
      <c r="L29" s="2" t="s">
        <v>117</v>
      </c>
      <c r="M29" s="2" t="s">
        <v>384</v>
      </c>
      <c r="N29" s="2" t="s">
        <v>142</v>
      </c>
      <c r="O29" s="2" t="s">
        <v>120</v>
      </c>
      <c r="P29" s="2" t="s">
        <v>385</v>
      </c>
      <c r="Q29" s="2" t="s">
        <v>173</v>
      </c>
      <c r="R29" s="2" t="s">
        <v>386</v>
      </c>
      <c r="S29" s="2" t="s">
        <v>387</v>
      </c>
      <c r="T29" s="2" t="s">
        <v>176</v>
      </c>
      <c r="U29" s="2" t="s">
        <v>125</v>
      </c>
      <c r="V29" s="2" t="s">
        <v>146</v>
      </c>
      <c r="W29" s="2" t="s">
        <v>10</v>
      </c>
      <c r="X29" s="2" t="s">
        <v>358</v>
      </c>
      <c r="Y29" s="2" t="s">
        <v>10</v>
      </c>
      <c r="Z29" s="2" t="s">
        <v>358</v>
      </c>
      <c r="AA29" s="2" t="s">
        <v>148</v>
      </c>
      <c r="AB29" s="2" t="s">
        <v>142</v>
      </c>
      <c r="AC29" s="2" t="s">
        <v>149</v>
      </c>
      <c r="AD29" s="2" t="s">
        <v>129</v>
      </c>
      <c r="AE29" s="2" t="s">
        <v>129</v>
      </c>
      <c r="AF29" s="2" t="s">
        <v>129</v>
      </c>
      <c r="AG29" s="2" t="s">
        <v>129</v>
      </c>
      <c r="AH29" s="2" t="s">
        <v>114</v>
      </c>
      <c r="AI29" s="2" t="s">
        <v>114</v>
      </c>
      <c r="AJ29" s="2" t="s">
        <v>114</v>
      </c>
      <c r="AK29" s="2" t="s">
        <v>114</v>
      </c>
      <c r="AL29" s="2" t="s">
        <v>114</v>
      </c>
      <c r="AM29" s="2" t="s">
        <v>308</v>
      </c>
      <c r="AN29" s="2" t="s">
        <v>388</v>
      </c>
      <c r="AO29" s="2" t="s">
        <v>389</v>
      </c>
      <c r="AP29" s="2" t="s">
        <v>390</v>
      </c>
      <c r="AQ29" s="2" t="s">
        <v>312</v>
      </c>
      <c r="AR29" s="2" t="s">
        <v>114</v>
      </c>
      <c r="AS29" s="2" t="s">
        <v>134</v>
      </c>
      <c r="AT29" s="2" t="s">
        <v>313</v>
      </c>
      <c r="AU29" s="2" t="s">
        <v>313</v>
      </c>
      <c r="AV29" s="2" t="s">
        <v>114</v>
      </c>
    </row>
    <row r="30" spans="1:48" ht="45" customHeight="1" x14ac:dyDescent="0.3">
      <c r="A30" s="2" t="s">
        <v>391</v>
      </c>
      <c r="B30" s="2" t="s">
        <v>109</v>
      </c>
      <c r="C30" s="2" t="s">
        <v>392</v>
      </c>
      <c r="D30" s="2" t="s">
        <v>393</v>
      </c>
      <c r="E30" s="2" t="s">
        <v>154</v>
      </c>
      <c r="F30" s="2" t="s">
        <v>394</v>
      </c>
      <c r="G30" s="2" t="s">
        <v>114</v>
      </c>
      <c r="H30" s="2" t="s">
        <v>114</v>
      </c>
      <c r="I30" s="2" t="s">
        <v>114</v>
      </c>
      <c r="J30" s="2" t="s">
        <v>156</v>
      </c>
      <c r="K30" s="2" t="s">
        <v>116</v>
      </c>
      <c r="L30" s="2" t="s">
        <v>117</v>
      </c>
      <c r="M30" s="2" t="s">
        <v>395</v>
      </c>
      <c r="N30" s="2" t="s">
        <v>203</v>
      </c>
      <c r="O30" s="2" t="s">
        <v>120</v>
      </c>
      <c r="P30" s="2" t="s">
        <v>396</v>
      </c>
      <c r="Q30" s="2" t="s">
        <v>397</v>
      </c>
      <c r="R30" s="2" t="s">
        <v>398</v>
      </c>
      <c r="S30" s="2" t="s">
        <v>399</v>
      </c>
      <c r="T30" s="2" t="s">
        <v>176</v>
      </c>
      <c r="U30" s="2" t="s">
        <v>125</v>
      </c>
      <c r="V30" s="2" t="s">
        <v>146</v>
      </c>
      <c r="W30" s="2" t="s">
        <v>207</v>
      </c>
      <c r="X30" s="2" t="s">
        <v>400</v>
      </c>
      <c r="Y30" s="2" t="s">
        <v>207</v>
      </c>
      <c r="Z30" s="2" t="s">
        <v>208</v>
      </c>
      <c r="AA30" s="2" t="s">
        <v>209</v>
      </c>
      <c r="AB30" s="2" t="s">
        <v>203</v>
      </c>
      <c r="AC30" s="2" t="s">
        <v>210</v>
      </c>
      <c r="AD30" s="2" t="s">
        <v>129</v>
      </c>
      <c r="AE30" s="2" t="s">
        <v>129</v>
      </c>
      <c r="AF30" s="2" t="s">
        <v>129</v>
      </c>
      <c r="AG30" s="2" t="s">
        <v>129</v>
      </c>
      <c r="AH30" s="2" t="s">
        <v>114</v>
      </c>
      <c r="AI30" s="2" t="s">
        <v>114</v>
      </c>
      <c r="AJ30" s="2" t="s">
        <v>114</v>
      </c>
      <c r="AK30" s="2" t="s">
        <v>114</v>
      </c>
      <c r="AL30" s="2" t="s">
        <v>114</v>
      </c>
      <c r="AM30" s="2" t="s">
        <v>114</v>
      </c>
      <c r="AN30" s="2" t="s">
        <v>401</v>
      </c>
      <c r="AO30" s="2" t="s">
        <v>402</v>
      </c>
      <c r="AP30" s="2" t="s">
        <v>403</v>
      </c>
      <c r="AQ30" s="2" t="s">
        <v>404</v>
      </c>
      <c r="AR30" s="2" t="s">
        <v>405</v>
      </c>
      <c r="AS30" s="2" t="s">
        <v>134</v>
      </c>
      <c r="AT30" s="2" t="s">
        <v>406</v>
      </c>
      <c r="AU30" s="2" t="s">
        <v>406</v>
      </c>
      <c r="AV30" s="2" t="s">
        <v>114</v>
      </c>
    </row>
    <row r="31" spans="1:48" ht="45" customHeight="1" x14ac:dyDescent="0.3">
      <c r="A31" s="2" t="s">
        <v>407</v>
      </c>
      <c r="B31" s="2" t="s">
        <v>109</v>
      </c>
      <c r="C31" s="2" t="s">
        <v>392</v>
      </c>
      <c r="D31" s="2" t="s">
        <v>393</v>
      </c>
      <c r="E31" s="2" t="s">
        <v>154</v>
      </c>
      <c r="F31" s="2" t="s">
        <v>408</v>
      </c>
      <c r="G31" s="2" t="s">
        <v>114</v>
      </c>
      <c r="H31" s="2" t="s">
        <v>114</v>
      </c>
      <c r="I31" s="2" t="s">
        <v>114</v>
      </c>
      <c r="J31" s="2" t="s">
        <v>115</v>
      </c>
      <c r="K31" s="2" t="s">
        <v>116</v>
      </c>
      <c r="L31" s="2" t="s">
        <v>117</v>
      </c>
      <c r="M31" s="2" t="s">
        <v>409</v>
      </c>
      <c r="N31" s="2" t="s">
        <v>142</v>
      </c>
      <c r="O31" s="2" t="s">
        <v>120</v>
      </c>
      <c r="P31" s="2" t="s">
        <v>410</v>
      </c>
      <c r="Q31" s="2" t="s">
        <v>173</v>
      </c>
      <c r="R31" s="2" t="s">
        <v>411</v>
      </c>
      <c r="S31" s="2" t="s">
        <v>412</v>
      </c>
      <c r="T31" s="2" t="s">
        <v>176</v>
      </c>
      <c r="U31" s="2" t="s">
        <v>125</v>
      </c>
      <c r="V31" s="2" t="s">
        <v>296</v>
      </c>
      <c r="W31" s="2" t="s">
        <v>10</v>
      </c>
      <c r="X31" s="2" t="s">
        <v>358</v>
      </c>
      <c r="Y31" s="2" t="s">
        <v>10</v>
      </c>
      <c r="Z31" s="2" t="s">
        <v>358</v>
      </c>
      <c r="AA31" s="2" t="s">
        <v>148</v>
      </c>
      <c r="AB31" s="2" t="s">
        <v>142</v>
      </c>
      <c r="AC31" s="2" t="s">
        <v>413</v>
      </c>
      <c r="AD31" s="2" t="s">
        <v>129</v>
      </c>
      <c r="AE31" s="2" t="s">
        <v>129</v>
      </c>
      <c r="AF31" s="2" t="s">
        <v>129</v>
      </c>
      <c r="AG31" s="2" t="s">
        <v>129</v>
      </c>
      <c r="AH31" s="2" t="s">
        <v>114</v>
      </c>
      <c r="AI31" s="2" t="s">
        <v>114</v>
      </c>
      <c r="AJ31" s="2" t="s">
        <v>114</v>
      </c>
      <c r="AK31" s="2" t="s">
        <v>114</v>
      </c>
      <c r="AL31" s="2" t="s">
        <v>114</v>
      </c>
      <c r="AM31" s="2" t="s">
        <v>114</v>
      </c>
      <c r="AN31" s="2" t="s">
        <v>414</v>
      </c>
      <c r="AO31" s="2" t="s">
        <v>114</v>
      </c>
      <c r="AP31" s="2" t="s">
        <v>415</v>
      </c>
      <c r="AQ31" s="2" t="s">
        <v>404</v>
      </c>
      <c r="AR31" s="2" t="s">
        <v>405</v>
      </c>
      <c r="AS31" s="2" t="s">
        <v>134</v>
      </c>
      <c r="AT31" s="2" t="s">
        <v>406</v>
      </c>
      <c r="AU31" s="2" t="s">
        <v>406</v>
      </c>
      <c r="AV31" s="2" t="s">
        <v>114</v>
      </c>
    </row>
    <row r="32" spans="1:48" ht="45" customHeight="1" x14ac:dyDescent="0.3">
      <c r="A32" s="2" t="s">
        <v>416</v>
      </c>
      <c r="B32" s="2" t="s">
        <v>109</v>
      </c>
      <c r="C32" s="2" t="s">
        <v>392</v>
      </c>
      <c r="D32" s="2" t="s">
        <v>393</v>
      </c>
      <c r="E32" s="2" t="s">
        <v>154</v>
      </c>
      <c r="F32" s="2" t="s">
        <v>417</v>
      </c>
      <c r="G32" s="2" t="s">
        <v>114</v>
      </c>
      <c r="H32" s="2" t="s">
        <v>114</v>
      </c>
      <c r="I32" s="2" t="s">
        <v>114</v>
      </c>
      <c r="J32" s="2" t="s">
        <v>156</v>
      </c>
      <c r="K32" s="2" t="s">
        <v>116</v>
      </c>
      <c r="L32" s="2" t="s">
        <v>117</v>
      </c>
      <c r="M32" s="2" t="s">
        <v>418</v>
      </c>
      <c r="N32" s="2" t="s">
        <v>203</v>
      </c>
      <c r="O32" s="2" t="s">
        <v>120</v>
      </c>
      <c r="P32" s="2" t="s">
        <v>419</v>
      </c>
      <c r="Q32" s="2" t="s">
        <v>122</v>
      </c>
      <c r="R32" s="2" t="s">
        <v>420</v>
      </c>
      <c r="S32" s="2" t="s">
        <v>421</v>
      </c>
      <c r="T32" s="2" t="s">
        <v>176</v>
      </c>
      <c r="U32" s="2" t="s">
        <v>125</v>
      </c>
      <c r="V32" s="2" t="s">
        <v>146</v>
      </c>
      <c r="W32" s="2" t="s">
        <v>207</v>
      </c>
      <c r="X32" s="2" t="s">
        <v>208</v>
      </c>
      <c r="Y32" s="2" t="s">
        <v>207</v>
      </c>
      <c r="Z32" s="2" t="s">
        <v>208</v>
      </c>
      <c r="AA32" s="2" t="s">
        <v>209</v>
      </c>
      <c r="AB32" s="2" t="s">
        <v>203</v>
      </c>
      <c r="AC32" s="2" t="s">
        <v>210</v>
      </c>
      <c r="AD32" s="2" t="s">
        <v>129</v>
      </c>
      <c r="AE32" s="2" t="s">
        <v>129</v>
      </c>
      <c r="AF32" s="2" t="s">
        <v>129</v>
      </c>
      <c r="AG32" s="2" t="s">
        <v>129</v>
      </c>
      <c r="AH32" s="2" t="s">
        <v>114</v>
      </c>
      <c r="AI32" s="2" t="s">
        <v>114</v>
      </c>
      <c r="AJ32" s="2" t="s">
        <v>114</v>
      </c>
      <c r="AK32" s="2" t="s">
        <v>114</v>
      </c>
      <c r="AL32" s="2" t="s">
        <v>114</v>
      </c>
      <c r="AM32" s="2" t="s">
        <v>114</v>
      </c>
      <c r="AN32" s="2" t="s">
        <v>422</v>
      </c>
      <c r="AO32" s="2" t="s">
        <v>114</v>
      </c>
      <c r="AP32" s="2" t="s">
        <v>114</v>
      </c>
      <c r="AQ32" s="2" t="s">
        <v>404</v>
      </c>
      <c r="AR32" s="2" t="s">
        <v>405</v>
      </c>
      <c r="AS32" s="2" t="s">
        <v>134</v>
      </c>
      <c r="AT32" s="2" t="s">
        <v>406</v>
      </c>
      <c r="AU32" s="2" t="s">
        <v>406</v>
      </c>
      <c r="AV32" s="2" t="s">
        <v>114</v>
      </c>
    </row>
    <row r="33" spans="1:48" ht="45" customHeight="1" x14ac:dyDescent="0.3">
      <c r="A33" s="2" t="s">
        <v>423</v>
      </c>
      <c r="B33" s="2" t="s">
        <v>109</v>
      </c>
      <c r="C33" s="2" t="s">
        <v>392</v>
      </c>
      <c r="D33" s="2" t="s">
        <v>393</v>
      </c>
      <c r="E33" s="2" t="s">
        <v>154</v>
      </c>
      <c r="F33" s="2" t="s">
        <v>424</v>
      </c>
      <c r="G33" s="2" t="s">
        <v>114</v>
      </c>
      <c r="H33" s="2" t="s">
        <v>114</v>
      </c>
      <c r="I33" s="2" t="s">
        <v>114</v>
      </c>
      <c r="J33" s="2" t="s">
        <v>115</v>
      </c>
      <c r="K33" s="2" t="s">
        <v>116</v>
      </c>
      <c r="L33" s="2" t="s">
        <v>117</v>
      </c>
      <c r="M33" s="2" t="s">
        <v>425</v>
      </c>
      <c r="N33" s="2" t="s">
        <v>119</v>
      </c>
      <c r="O33" s="2" t="s">
        <v>120</v>
      </c>
      <c r="P33" s="2" t="s">
        <v>426</v>
      </c>
      <c r="Q33" s="2" t="s">
        <v>173</v>
      </c>
      <c r="R33" s="2" t="s">
        <v>427</v>
      </c>
      <c r="S33" s="2" t="s">
        <v>428</v>
      </c>
      <c r="T33" s="2" t="s">
        <v>176</v>
      </c>
      <c r="U33" s="2" t="s">
        <v>125</v>
      </c>
      <c r="V33" s="2" t="s">
        <v>429</v>
      </c>
      <c r="W33" s="2" t="s">
        <v>12</v>
      </c>
      <c r="X33" s="2" t="s">
        <v>430</v>
      </c>
      <c r="Y33" s="2" t="s">
        <v>12</v>
      </c>
      <c r="Z33" s="2" t="s">
        <v>431</v>
      </c>
      <c r="AA33" s="2" t="s">
        <v>8</v>
      </c>
      <c r="AB33" s="2" t="s">
        <v>119</v>
      </c>
      <c r="AC33" s="2" t="s">
        <v>432</v>
      </c>
      <c r="AD33" s="2" t="s">
        <v>129</v>
      </c>
      <c r="AE33" s="2" t="s">
        <v>129</v>
      </c>
      <c r="AF33" s="2" t="s">
        <v>129</v>
      </c>
      <c r="AG33" s="2" t="s">
        <v>129</v>
      </c>
      <c r="AH33" s="2" t="s">
        <v>114</v>
      </c>
      <c r="AI33" s="2" t="s">
        <v>114</v>
      </c>
      <c r="AJ33" s="2" t="s">
        <v>114</v>
      </c>
      <c r="AK33" s="2" t="s">
        <v>114</v>
      </c>
      <c r="AL33" s="2" t="s">
        <v>114</v>
      </c>
      <c r="AM33" s="2" t="s">
        <v>114</v>
      </c>
      <c r="AN33" s="2" t="s">
        <v>433</v>
      </c>
      <c r="AO33" s="2" t="s">
        <v>114</v>
      </c>
      <c r="AP33" s="2" t="s">
        <v>434</v>
      </c>
      <c r="AQ33" s="2" t="s">
        <v>404</v>
      </c>
      <c r="AR33" s="2" t="s">
        <v>405</v>
      </c>
      <c r="AS33" s="2" t="s">
        <v>134</v>
      </c>
      <c r="AT33" s="2" t="s">
        <v>406</v>
      </c>
      <c r="AU33" s="2" t="s">
        <v>406</v>
      </c>
      <c r="AV33" s="2" t="s">
        <v>114</v>
      </c>
    </row>
    <row r="34" spans="1:48" ht="45" customHeight="1" x14ac:dyDescent="0.3">
      <c r="A34" s="2" t="s">
        <v>435</v>
      </c>
      <c r="B34" s="2" t="s">
        <v>109</v>
      </c>
      <c r="C34" s="2" t="s">
        <v>392</v>
      </c>
      <c r="D34" s="2" t="s">
        <v>393</v>
      </c>
      <c r="E34" s="2" t="s">
        <v>154</v>
      </c>
      <c r="F34" s="2" t="s">
        <v>436</v>
      </c>
      <c r="G34" s="2" t="s">
        <v>114</v>
      </c>
      <c r="H34" s="2" t="s">
        <v>114</v>
      </c>
      <c r="I34" s="2" t="s">
        <v>114</v>
      </c>
      <c r="J34" s="2" t="s">
        <v>115</v>
      </c>
      <c r="K34" s="2" t="s">
        <v>116</v>
      </c>
      <c r="L34" s="2" t="s">
        <v>117</v>
      </c>
      <c r="M34" s="2" t="s">
        <v>437</v>
      </c>
      <c r="N34" s="2" t="s">
        <v>438</v>
      </c>
      <c r="O34" s="2" t="s">
        <v>120</v>
      </c>
      <c r="P34" s="2" t="s">
        <v>439</v>
      </c>
      <c r="Q34" s="2" t="s">
        <v>173</v>
      </c>
      <c r="R34" s="2" t="s">
        <v>440</v>
      </c>
      <c r="S34" s="2" t="s">
        <v>441</v>
      </c>
      <c r="T34" s="2" t="s">
        <v>176</v>
      </c>
      <c r="U34" s="2" t="s">
        <v>125</v>
      </c>
      <c r="V34" s="2" t="s">
        <v>442</v>
      </c>
      <c r="W34" s="2" t="s">
        <v>443</v>
      </c>
      <c r="X34" s="2" t="s">
        <v>444</v>
      </c>
      <c r="Y34" s="2" t="s">
        <v>443</v>
      </c>
      <c r="Z34" s="2" t="s">
        <v>444</v>
      </c>
      <c r="AA34" s="2" t="s">
        <v>12</v>
      </c>
      <c r="AB34" s="2" t="s">
        <v>438</v>
      </c>
      <c r="AC34" s="2" t="s">
        <v>445</v>
      </c>
      <c r="AD34" s="2" t="s">
        <v>129</v>
      </c>
      <c r="AE34" s="2" t="s">
        <v>129</v>
      </c>
      <c r="AF34" s="2" t="s">
        <v>129</v>
      </c>
      <c r="AG34" s="2" t="s">
        <v>129</v>
      </c>
      <c r="AH34" s="2" t="s">
        <v>114</v>
      </c>
      <c r="AI34" s="2" t="s">
        <v>114</v>
      </c>
      <c r="AJ34" s="2" t="s">
        <v>114</v>
      </c>
      <c r="AK34" s="2" t="s">
        <v>114</v>
      </c>
      <c r="AL34" s="2" t="s">
        <v>114</v>
      </c>
      <c r="AM34" s="2" t="s">
        <v>114</v>
      </c>
      <c r="AN34" s="2" t="s">
        <v>446</v>
      </c>
      <c r="AO34" s="2" t="s">
        <v>447</v>
      </c>
      <c r="AP34" s="2" t="s">
        <v>448</v>
      </c>
      <c r="AQ34" s="2" t="s">
        <v>404</v>
      </c>
      <c r="AR34" s="2" t="s">
        <v>405</v>
      </c>
      <c r="AS34" s="2" t="s">
        <v>134</v>
      </c>
      <c r="AT34" s="2" t="s">
        <v>406</v>
      </c>
      <c r="AU34" s="2" t="s">
        <v>406</v>
      </c>
      <c r="AV34" s="2" t="s">
        <v>114</v>
      </c>
    </row>
    <row r="35" spans="1:48" ht="45" customHeight="1" x14ac:dyDescent="0.3">
      <c r="A35" s="2" t="s">
        <v>449</v>
      </c>
      <c r="B35" s="2" t="s">
        <v>109</v>
      </c>
      <c r="C35" s="2" t="s">
        <v>392</v>
      </c>
      <c r="D35" s="2" t="s">
        <v>393</v>
      </c>
      <c r="E35" s="2" t="s">
        <v>154</v>
      </c>
      <c r="F35" s="2" t="s">
        <v>450</v>
      </c>
      <c r="G35" s="2" t="s">
        <v>114</v>
      </c>
      <c r="H35" s="2" t="s">
        <v>114</v>
      </c>
      <c r="I35" s="2" t="s">
        <v>114</v>
      </c>
      <c r="J35" s="2" t="s">
        <v>156</v>
      </c>
      <c r="K35" s="2" t="s">
        <v>451</v>
      </c>
      <c r="L35" s="2" t="s">
        <v>452</v>
      </c>
      <c r="M35" s="2" t="s">
        <v>453</v>
      </c>
      <c r="N35" s="2" t="s">
        <v>114</v>
      </c>
      <c r="O35" s="2" t="s">
        <v>120</v>
      </c>
      <c r="P35" s="2" t="s">
        <v>454</v>
      </c>
      <c r="Q35" s="2" t="s">
        <v>114</v>
      </c>
      <c r="R35" s="2" t="s">
        <v>114</v>
      </c>
      <c r="S35" s="2" t="s">
        <v>114</v>
      </c>
      <c r="T35" s="2" t="s">
        <v>114</v>
      </c>
      <c r="U35" s="2" t="s">
        <v>114</v>
      </c>
      <c r="V35" s="2" t="s">
        <v>114</v>
      </c>
      <c r="W35" s="2" t="s">
        <v>114</v>
      </c>
      <c r="X35" s="2" t="s">
        <v>114</v>
      </c>
      <c r="Y35" s="2" t="s">
        <v>114</v>
      </c>
      <c r="Z35" s="2" t="s">
        <v>114</v>
      </c>
      <c r="AA35" s="2" t="s">
        <v>114</v>
      </c>
      <c r="AB35" s="2" t="s">
        <v>114</v>
      </c>
      <c r="AC35" s="2" t="s">
        <v>455</v>
      </c>
      <c r="AD35" s="2" t="s">
        <v>249</v>
      </c>
      <c r="AE35" s="2" t="s">
        <v>456</v>
      </c>
      <c r="AF35" s="2" t="s">
        <v>457</v>
      </c>
      <c r="AG35" s="2" t="s">
        <v>458</v>
      </c>
      <c r="AH35" s="2" t="s">
        <v>114</v>
      </c>
      <c r="AI35" s="2" t="s">
        <v>114</v>
      </c>
      <c r="AJ35" s="2" t="s">
        <v>114</v>
      </c>
      <c r="AK35" s="2" t="s">
        <v>114</v>
      </c>
      <c r="AL35" s="2" t="s">
        <v>114</v>
      </c>
      <c r="AM35" s="2" t="s">
        <v>114</v>
      </c>
      <c r="AN35" s="2" t="s">
        <v>459</v>
      </c>
      <c r="AO35" s="2" t="s">
        <v>114</v>
      </c>
      <c r="AP35" s="2" t="s">
        <v>460</v>
      </c>
      <c r="AQ35" s="2" t="s">
        <v>404</v>
      </c>
      <c r="AR35" s="2" t="s">
        <v>405</v>
      </c>
      <c r="AS35" s="2" t="s">
        <v>134</v>
      </c>
      <c r="AT35" s="2" t="s">
        <v>406</v>
      </c>
      <c r="AU35" s="2" t="s">
        <v>406</v>
      </c>
      <c r="AV35" s="2" t="s">
        <v>114</v>
      </c>
    </row>
    <row r="36" spans="1:48" ht="45" customHeight="1" x14ac:dyDescent="0.3">
      <c r="A36" s="2" t="s">
        <v>461</v>
      </c>
      <c r="B36" s="2" t="s">
        <v>109</v>
      </c>
      <c r="C36" s="2" t="s">
        <v>392</v>
      </c>
      <c r="D36" s="2" t="s">
        <v>393</v>
      </c>
      <c r="E36" s="2" t="s">
        <v>154</v>
      </c>
      <c r="F36" s="2" t="s">
        <v>462</v>
      </c>
      <c r="G36" s="2" t="s">
        <v>114</v>
      </c>
      <c r="H36" s="2" t="s">
        <v>114</v>
      </c>
      <c r="I36" s="2" t="s">
        <v>114</v>
      </c>
      <c r="J36" s="2" t="s">
        <v>156</v>
      </c>
      <c r="K36" s="2" t="s">
        <v>116</v>
      </c>
      <c r="L36" s="2" t="s">
        <v>117</v>
      </c>
      <c r="M36" s="2" t="s">
        <v>463</v>
      </c>
      <c r="N36" s="2" t="s">
        <v>142</v>
      </c>
      <c r="O36" s="2" t="s">
        <v>120</v>
      </c>
      <c r="P36" s="2" t="s">
        <v>464</v>
      </c>
      <c r="Q36" s="2" t="s">
        <v>173</v>
      </c>
      <c r="R36" s="2" t="s">
        <v>465</v>
      </c>
      <c r="S36" s="2" t="s">
        <v>466</v>
      </c>
      <c r="T36" s="2" t="s">
        <v>176</v>
      </c>
      <c r="U36" s="2" t="s">
        <v>125</v>
      </c>
      <c r="V36" s="2" t="s">
        <v>467</v>
      </c>
      <c r="W36" s="2" t="s">
        <v>10</v>
      </c>
      <c r="X36" s="2" t="s">
        <v>358</v>
      </c>
      <c r="Y36" s="2" t="s">
        <v>10</v>
      </c>
      <c r="Z36" s="2" t="s">
        <v>358</v>
      </c>
      <c r="AA36" s="2" t="s">
        <v>148</v>
      </c>
      <c r="AB36" s="2" t="s">
        <v>142</v>
      </c>
      <c r="AC36" s="2" t="s">
        <v>468</v>
      </c>
      <c r="AD36" s="2" t="s">
        <v>129</v>
      </c>
      <c r="AE36" s="2" t="s">
        <v>129</v>
      </c>
      <c r="AF36" s="2" t="s">
        <v>129</v>
      </c>
      <c r="AG36" s="2" t="s">
        <v>129</v>
      </c>
      <c r="AH36" s="2" t="s">
        <v>114</v>
      </c>
      <c r="AI36" s="2" t="s">
        <v>114</v>
      </c>
      <c r="AJ36" s="2" t="s">
        <v>114</v>
      </c>
      <c r="AK36" s="2" t="s">
        <v>114</v>
      </c>
      <c r="AL36" s="2" t="s">
        <v>114</v>
      </c>
      <c r="AM36" s="2" t="s">
        <v>114</v>
      </c>
      <c r="AN36" s="2" t="s">
        <v>469</v>
      </c>
      <c r="AO36" s="2" t="s">
        <v>114</v>
      </c>
      <c r="AP36" s="2" t="s">
        <v>470</v>
      </c>
      <c r="AQ36" s="2" t="s">
        <v>404</v>
      </c>
      <c r="AR36" s="2" t="s">
        <v>405</v>
      </c>
      <c r="AS36" s="2" t="s">
        <v>134</v>
      </c>
      <c r="AT36" s="2" t="s">
        <v>406</v>
      </c>
      <c r="AU36" s="2" t="s">
        <v>406</v>
      </c>
      <c r="AV36" s="2" t="s">
        <v>114</v>
      </c>
    </row>
    <row r="37" spans="1:48" ht="45" customHeight="1" x14ac:dyDescent="0.3">
      <c r="A37" s="2" t="s">
        <v>471</v>
      </c>
      <c r="B37" s="2" t="s">
        <v>109</v>
      </c>
      <c r="C37" s="2" t="s">
        <v>392</v>
      </c>
      <c r="D37" s="2" t="s">
        <v>393</v>
      </c>
      <c r="E37" s="2" t="s">
        <v>154</v>
      </c>
      <c r="F37" s="2" t="s">
        <v>472</v>
      </c>
      <c r="G37" s="2" t="s">
        <v>114</v>
      </c>
      <c r="H37" s="2" t="s">
        <v>114</v>
      </c>
      <c r="I37" s="2" t="s">
        <v>114</v>
      </c>
      <c r="J37" s="2" t="s">
        <v>156</v>
      </c>
      <c r="K37" s="2" t="s">
        <v>116</v>
      </c>
      <c r="L37" s="2" t="s">
        <v>117</v>
      </c>
      <c r="M37" s="2" t="s">
        <v>473</v>
      </c>
      <c r="N37" s="2" t="s">
        <v>142</v>
      </c>
      <c r="O37" s="2" t="s">
        <v>120</v>
      </c>
      <c r="P37" s="2" t="s">
        <v>474</v>
      </c>
      <c r="Q37" s="2" t="s">
        <v>293</v>
      </c>
      <c r="R37" s="2" t="s">
        <v>160</v>
      </c>
      <c r="S37" s="2" t="s">
        <v>475</v>
      </c>
      <c r="T37" s="2" t="s">
        <v>176</v>
      </c>
      <c r="U37" s="2" t="s">
        <v>125</v>
      </c>
      <c r="V37" s="2" t="s">
        <v>476</v>
      </c>
      <c r="W37" s="2" t="s">
        <v>10</v>
      </c>
      <c r="X37" s="2" t="s">
        <v>358</v>
      </c>
      <c r="Y37" s="2" t="s">
        <v>10</v>
      </c>
      <c r="Z37" s="2" t="s">
        <v>358</v>
      </c>
      <c r="AA37" s="2" t="s">
        <v>148</v>
      </c>
      <c r="AB37" s="2" t="s">
        <v>142</v>
      </c>
      <c r="AC37" s="2" t="s">
        <v>477</v>
      </c>
      <c r="AD37" s="2" t="s">
        <v>129</v>
      </c>
      <c r="AE37" s="2" t="s">
        <v>129</v>
      </c>
      <c r="AF37" s="2" t="s">
        <v>129</v>
      </c>
      <c r="AG37" s="2" t="s">
        <v>129</v>
      </c>
      <c r="AH37" s="2" t="s">
        <v>114</v>
      </c>
      <c r="AI37" s="2" t="s">
        <v>114</v>
      </c>
      <c r="AJ37" s="2" t="s">
        <v>114</v>
      </c>
      <c r="AK37" s="2" t="s">
        <v>114</v>
      </c>
      <c r="AL37" s="2" t="s">
        <v>114</v>
      </c>
      <c r="AM37" s="2" t="s">
        <v>114</v>
      </c>
      <c r="AN37" s="2" t="s">
        <v>478</v>
      </c>
      <c r="AO37" s="2" t="s">
        <v>479</v>
      </c>
      <c r="AP37" s="2" t="s">
        <v>114</v>
      </c>
      <c r="AQ37" s="2" t="s">
        <v>404</v>
      </c>
      <c r="AR37" s="2" t="s">
        <v>405</v>
      </c>
      <c r="AS37" s="2" t="s">
        <v>134</v>
      </c>
      <c r="AT37" s="2" t="s">
        <v>406</v>
      </c>
      <c r="AU37" s="2" t="s">
        <v>406</v>
      </c>
      <c r="AV37" s="2" t="s">
        <v>114</v>
      </c>
    </row>
    <row r="38" spans="1:48" ht="45" customHeight="1" x14ac:dyDescent="0.3">
      <c r="A38" s="2" t="s">
        <v>480</v>
      </c>
      <c r="B38" s="2" t="s">
        <v>109</v>
      </c>
      <c r="C38" s="2" t="s">
        <v>392</v>
      </c>
      <c r="D38" s="2" t="s">
        <v>393</v>
      </c>
      <c r="E38" s="2" t="s">
        <v>154</v>
      </c>
      <c r="F38" s="2" t="s">
        <v>481</v>
      </c>
      <c r="G38" s="2" t="s">
        <v>114</v>
      </c>
      <c r="H38" s="2" t="s">
        <v>114</v>
      </c>
      <c r="I38" s="2" t="s">
        <v>114</v>
      </c>
      <c r="J38" s="2" t="s">
        <v>156</v>
      </c>
      <c r="K38" s="2" t="s">
        <v>116</v>
      </c>
      <c r="L38" s="2" t="s">
        <v>117</v>
      </c>
      <c r="M38" s="2" t="s">
        <v>482</v>
      </c>
      <c r="N38" s="2" t="s">
        <v>203</v>
      </c>
      <c r="O38" s="2" t="s">
        <v>120</v>
      </c>
      <c r="P38" s="2" t="s">
        <v>483</v>
      </c>
      <c r="Q38" s="2" t="s">
        <v>293</v>
      </c>
      <c r="R38" s="2" t="s">
        <v>484</v>
      </c>
      <c r="S38" s="2" t="s">
        <v>475</v>
      </c>
      <c r="T38" s="2" t="s">
        <v>176</v>
      </c>
      <c r="U38" s="2" t="s">
        <v>125</v>
      </c>
      <c r="V38" s="2" t="s">
        <v>485</v>
      </c>
      <c r="W38" s="2" t="s">
        <v>207</v>
      </c>
      <c r="X38" s="2" t="s">
        <v>486</v>
      </c>
      <c r="Y38" s="2" t="s">
        <v>207</v>
      </c>
      <c r="Z38" s="2" t="s">
        <v>208</v>
      </c>
      <c r="AA38" s="2" t="s">
        <v>209</v>
      </c>
      <c r="AB38" s="2" t="s">
        <v>203</v>
      </c>
      <c r="AC38" s="2" t="s">
        <v>487</v>
      </c>
      <c r="AD38" s="2" t="s">
        <v>129</v>
      </c>
      <c r="AE38" s="2" t="s">
        <v>129</v>
      </c>
      <c r="AF38" s="2" t="s">
        <v>129</v>
      </c>
      <c r="AG38" s="2" t="s">
        <v>129</v>
      </c>
      <c r="AH38" s="2" t="s">
        <v>114</v>
      </c>
      <c r="AI38" s="2" t="s">
        <v>114</v>
      </c>
      <c r="AJ38" s="2" t="s">
        <v>114</v>
      </c>
      <c r="AK38" s="2" t="s">
        <v>114</v>
      </c>
      <c r="AL38" s="2" t="s">
        <v>114</v>
      </c>
      <c r="AM38" s="2" t="s">
        <v>114</v>
      </c>
      <c r="AN38" s="2" t="s">
        <v>488</v>
      </c>
      <c r="AO38" s="2" t="s">
        <v>489</v>
      </c>
      <c r="AP38" s="2" t="s">
        <v>490</v>
      </c>
      <c r="AQ38" s="2" t="s">
        <v>404</v>
      </c>
      <c r="AR38" s="2" t="s">
        <v>405</v>
      </c>
      <c r="AS38" s="2" t="s">
        <v>134</v>
      </c>
      <c r="AT38" s="2" t="s">
        <v>406</v>
      </c>
      <c r="AU38" s="2" t="s">
        <v>406</v>
      </c>
      <c r="AV38" s="2" t="s">
        <v>114</v>
      </c>
    </row>
    <row r="39" spans="1:48" ht="45" customHeight="1" x14ac:dyDescent="0.3">
      <c r="A39" s="2" t="s">
        <v>491</v>
      </c>
      <c r="B39" s="2" t="s">
        <v>109</v>
      </c>
      <c r="C39" s="2" t="s">
        <v>392</v>
      </c>
      <c r="D39" s="2" t="s">
        <v>393</v>
      </c>
      <c r="E39" s="2" t="s">
        <v>112</v>
      </c>
      <c r="F39" s="2" t="s">
        <v>492</v>
      </c>
      <c r="G39" s="2" t="s">
        <v>493</v>
      </c>
      <c r="H39" s="2" t="s">
        <v>494</v>
      </c>
      <c r="I39" s="2" t="s">
        <v>114</v>
      </c>
      <c r="J39" s="2" t="s">
        <v>140</v>
      </c>
      <c r="K39" s="2" t="s">
        <v>116</v>
      </c>
      <c r="L39" s="2" t="s">
        <v>117</v>
      </c>
      <c r="M39" s="2" t="s">
        <v>495</v>
      </c>
      <c r="N39" s="2" t="s">
        <v>496</v>
      </c>
      <c r="O39" s="2" t="s">
        <v>120</v>
      </c>
      <c r="P39" s="2" t="s">
        <v>497</v>
      </c>
      <c r="Q39" s="2" t="s">
        <v>122</v>
      </c>
      <c r="R39" s="2" t="s">
        <v>498</v>
      </c>
      <c r="S39" s="2" t="s">
        <v>499</v>
      </c>
      <c r="T39" s="2" t="s">
        <v>176</v>
      </c>
      <c r="U39" s="2" t="s">
        <v>125</v>
      </c>
      <c r="V39" s="2" t="s">
        <v>500</v>
      </c>
      <c r="W39" s="2" t="s">
        <v>501</v>
      </c>
      <c r="X39" s="2" t="s">
        <v>502</v>
      </c>
      <c r="Y39" s="2" t="s">
        <v>501</v>
      </c>
      <c r="Z39" s="2" t="s">
        <v>502</v>
      </c>
      <c r="AA39" s="2" t="s">
        <v>503</v>
      </c>
      <c r="AB39" s="2" t="s">
        <v>496</v>
      </c>
      <c r="AC39" s="2" t="s">
        <v>504</v>
      </c>
      <c r="AD39" s="2" t="s">
        <v>129</v>
      </c>
      <c r="AE39" s="2" t="s">
        <v>129</v>
      </c>
      <c r="AF39" s="2" t="s">
        <v>129</v>
      </c>
      <c r="AG39" s="2" t="s">
        <v>129</v>
      </c>
      <c r="AH39" s="2" t="s">
        <v>492</v>
      </c>
      <c r="AI39" s="2" t="s">
        <v>493</v>
      </c>
      <c r="AJ39" s="2" t="s">
        <v>494</v>
      </c>
      <c r="AK39" s="2" t="s">
        <v>505</v>
      </c>
      <c r="AL39" s="2" t="s">
        <v>114</v>
      </c>
      <c r="AM39" s="2" t="s">
        <v>308</v>
      </c>
      <c r="AN39" s="2" t="s">
        <v>422</v>
      </c>
      <c r="AO39" s="2" t="s">
        <v>114</v>
      </c>
      <c r="AP39" s="2" t="s">
        <v>114</v>
      </c>
      <c r="AQ39" s="2" t="s">
        <v>404</v>
      </c>
      <c r="AR39" s="2" t="s">
        <v>405</v>
      </c>
      <c r="AS39" s="2" t="s">
        <v>134</v>
      </c>
      <c r="AT39" s="2" t="s">
        <v>406</v>
      </c>
      <c r="AU39" s="2" t="s">
        <v>406</v>
      </c>
      <c r="AV39" s="2" t="s">
        <v>114</v>
      </c>
    </row>
    <row r="40" spans="1:48" ht="45" customHeight="1" x14ac:dyDescent="0.3">
      <c r="A40" s="2" t="s">
        <v>506</v>
      </c>
      <c r="B40" s="2" t="s">
        <v>109</v>
      </c>
      <c r="C40" s="2" t="s">
        <v>392</v>
      </c>
      <c r="D40" s="2" t="s">
        <v>393</v>
      </c>
      <c r="E40" s="2" t="s">
        <v>112</v>
      </c>
      <c r="F40" s="2" t="s">
        <v>507</v>
      </c>
      <c r="G40" s="2" t="s">
        <v>508</v>
      </c>
      <c r="H40" s="2" t="s">
        <v>509</v>
      </c>
      <c r="I40" s="2" t="s">
        <v>114</v>
      </c>
      <c r="J40" s="2" t="s">
        <v>140</v>
      </c>
      <c r="K40" s="2" t="s">
        <v>116</v>
      </c>
      <c r="L40" s="2" t="s">
        <v>117</v>
      </c>
      <c r="M40" s="2" t="s">
        <v>510</v>
      </c>
      <c r="N40" s="2" t="s">
        <v>203</v>
      </c>
      <c r="O40" s="2" t="s">
        <v>120</v>
      </c>
      <c r="P40" s="2" t="s">
        <v>511</v>
      </c>
      <c r="Q40" s="2" t="s">
        <v>173</v>
      </c>
      <c r="R40" s="2" t="s">
        <v>512</v>
      </c>
      <c r="S40" s="2" t="s">
        <v>513</v>
      </c>
      <c r="T40" s="2" t="s">
        <v>176</v>
      </c>
      <c r="U40" s="2" t="s">
        <v>125</v>
      </c>
      <c r="V40" s="2" t="s">
        <v>485</v>
      </c>
      <c r="W40" s="2" t="s">
        <v>207</v>
      </c>
      <c r="X40" s="2" t="s">
        <v>486</v>
      </c>
      <c r="Y40" s="2" t="s">
        <v>207</v>
      </c>
      <c r="Z40" s="2" t="s">
        <v>486</v>
      </c>
      <c r="AA40" s="2" t="s">
        <v>209</v>
      </c>
      <c r="AB40" s="2" t="s">
        <v>203</v>
      </c>
      <c r="AC40" s="2" t="s">
        <v>514</v>
      </c>
      <c r="AD40" s="2" t="s">
        <v>129</v>
      </c>
      <c r="AE40" s="2" t="s">
        <v>129</v>
      </c>
      <c r="AF40" s="2" t="s">
        <v>129</v>
      </c>
      <c r="AG40" s="2" t="s">
        <v>129</v>
      </c>
      <c r="AH40" s="2" t="s">
        <v>507</v>
      </c>
      <c r="AI40" s="2" t="s">
        <v>508</v>
      </c>
      <c r="AJ40" s="2" t="s">
        <v>509</v>
      </c>
      <c r="AK40" s="2" t="s">
        <v>114</v>
      </c>
      <c r="AL40" s="2" t="s">
        <v>114</v>
      </c>
      <c r="AM40" s="2" t="s">
        <v>308</v>
      </c>
      <c r="AN40" s="2" t="s">
        <v>422</v>
      </c>
      <c r="AO40" s="2" t="s">
        <v>114</v>
      </c>
      <c r="AP40" s="2" t="s">
        <v>114</v>
      </c>
      <c r="AQ40" s="2" t="s">
        <v>404</v>
      </c>
      <c r="AR40" s="2" t="s">
        <v>405</v>
      </c>
      <c r="AS40" s="2" t="s">
        <v>134</v>
      </c>
      <c r="AT40" s="2" t="s">
        <v>406</v>
      </c>
      <c r="AU40" s="2" t="s">
        <v>406</v>
      </c>
      <c r="AV40" s="2" t="s">
        <v>114</v>
      </c>
    </row>
    <row r="41" spans="1:48" ht="45" customHeight="1" x14ac:dyDescent="0.3">
      <c r="A41" s="2" t="s">
        <v>515</v>
      </c>
      <c r="B41" s="2" t="s">
        <v>109</v>
      </c>
      <c r="C41" s="2" t="s">
        <v>392</v>
      </c>
      <c r="D41" s="2" t="s">
        <v>393</v>
      </c>
      <c r="E41" s="2" t="s">
        <v>154</v>
      </c>
      <c r="F41" s="2" t="s">
        <v>516</v>
      </c>
      <c r="G41" s="2" t="s">
        <v>114</v>
      </c>
      <c r="H41" s="2" t="s">
        <v>114</v>
      </c>
      <c r="I41" s="2" t="s">
        <v>114</v>
      </c>
      <c r="J41" s="2" t="s">
        <v>156</v>
      </c>
      <c r="K41" s="2" t="s">
        <v>116</v>
      </c>
      <c r="L41" s="2" t="s">
        <v>117</v>
      </c>
      <c r="M41" s="2" t="s">
        <v>517</v>
      </c>
      <c r="N41" s="2" t="s">
        <v>142</v>
      </c>
      <c r="O41" s="2" t="s">
        <v>120</v>
      </c>
      <c r="P41" s="2" t="s">
        <v>439</v>
      </c>
      <c r="Q41" s="2" t="s">
        <v>122</v>
      </c>
      <c r="R41" s="2" t="s">
        <v>518</v>
      </c>
      <c r="S41" s="2" t="s">
        <v>519</v>
      </c>
      <c r="T41" s="2" t="s">
        <v>176</v>
      </c>
      <c r="U41" s="2" t="s">
        <v>125</v>
      </c>
      <c r="V41" s="2" t="s">
        <v>146</v>
      </c>
      <c r="W41" s="2" t="s">
        <v>209</v>
      </c>
      <c r="X41" s="2" t="s">
        <v>142</v>
      </c>
      <c r="Y41" s="2" t="s">
        <v>209</v>
      </c>
      <c r="Z41" s="2" t="s">
        <v>142</v>
      </c>
      <c r="AA41" s="2" t="s">
        <v>148</v>
      </c>
      <c r="AB41" s="2" t="s">
        <v>142</v>
      </c>
      <c r="AC41" s="2" t="s">
        <v>520</v>
      </c>
      <c r="AD41" s="2" t="s">
        <v>129</v>
      </c>
      <c r="AE41" s="2" t="s">
        <v>129</v>
      </c>
      <c r="AF41" s="2" t="s">
        <v>129</v>
      </c>
      <c r="AG41" s="2" t="s">
        <v>129</v>
      </c>
      <c r="AH41" s="2" t="s">
        <v>114</v>
      </c>
      <c r="AI41" s="2" t="s">
        <v>114</v>
      </c>
      <c r="AJ41" s="2" t="s">
        <v>114</v>
      </c>
      <c r="AK41" s="2" t="s">
        <v>114</v>
      </c>
      <c r="AL41" s="2" t="s">
        <v>114</v>
      </c>
      <c r="AM41" s="2" t="s">
        <v>308</v>
      </c>
      <c r="AN41" s="2" t="s">
        <v>521</v>
      </c>
      <c r="AO41" s="2" t="s">
        <v>522</v>
      </c>
      <c r="AP41" s="2" t="s">
        <v>523</v>
      </c>
      <c r="AQ41" s="2" t="s">
        <v>404</v>
      </c>
      <c r="AR41" s="2" t="s">
        <v>405</v>
      </c>
      <c r="AS41" s="2" t="s">
        <v>134</v>
      </c>
      <c r="AT41" s="2" t="s">
        <v>406</v>
      </c>
      <c r="AU41" s="2" t="s">
        <v>406</v>
      </c>
      <c r="AV41" s="2" t="s">
        <v>114</v>
      </c>
    </row>
    <row r="42" spans="1:48" ht="45" customHeight="1" x14ac:dyDescent="0.3">
      <c r="A42" s="2" t="s">
        <v>524</v>
      </c>
      <c r="B42" s="2" t="s">
        <v>109</v>
      </c>
      <c r="C42" s="2" t="s">
        <v>392</v>
      </c>
      <c r="D42" s="2" t="s">
        <v>393</v>
      </c>
      <c r="E42" s="2" t="s">
        <v>112</v>
      </c>
      <c r="F42" s="2" t="s">
        <v>525</v>
      </c>
      <c r="G42" s="2" t="s">
        <v>526</v>
      </c>
      <c r="H42" s="2" t="s">
        <v>527</v>
      </c>
      <c r="I42" s="2" t="s">
        <v>114</v>
      </c>
      <c r="J42" s="2" t="s">
        <v>140</v>
      </c>
      <c r="K42" s="2" t="s">
        <v>116</v>
      </c>
      <c r="L42" s="2" t="s">
        <v>117</v>
      </c>
      <c r="M42" s="2" t="s">
        <v>528</v>
      </c>
      <c r="N42" s="2" t="s">
        <v>203</v>
      </c>
      <c r="O42" s="2" t="s">
        <v>120</v>
      </c>
      <c r="P42" s="2" t="s">
        <v>529</v>
      </c>
      <c r="Q42" s="2" t="s">
        <v>173</v>
      </c>
      <c r="R42" s="2" t="s">
        <v>530</v>
      </c>
      <c r="S42" s="2" t="s">
        <v>531</v>
      </c>
      <c r="T42" s="2" t="s">
        <v>176</v>
      </c>
      <c r="U42" s="2" t="s">
        <v>125</v>
      </c>
      <c r="V42" s="2" t="s">
        <v>532</v>
      </c>
      <c r="W42" s="2" t="s">
        <v>207</v>
      </c>
      <c r="X42" s="2" t="s">
        <v>208</v>
      </c>
      <c r="Y42" s="2" t="s">
        <v>207</v>
      </c>
      <c r="Z42" s="2" t="s">
        <v>208</v>
      </c>
      <c r="AA42" s="2" t="s">
        <v>209</v>
      </c>
      <c r="AB42" s="2" t="s">
        <v>203</v>
      </c>
      <c r="AC42" s="2" t="s">
        <v>210</v>
      </c>
      <c r="AD42" s="2" t="s">
        <v>129</v>
      </c>
      <c r="AE42" s="2" t="s">
        <v>129</v>
      </c>
      <c r="AF42" s="2" t="s">
        <v>129</v>
      </c>
      <c r="AG42" s="2" t="s">
        <v>129</v>
      </c>
      <c r="AH42" s="2" t="s">
        <v>525</v>
      </c>
      <c r="AI42" s="2" t="s">
        <v>526</v>
      </c>
      <c r="AJ42" s="2" t="s">
        <v>527</v>
      </c>
      <c r="AK42" s="2" t="s">
        <v>114</v>
      </c>
      <c r="AL42" s="2" t="s">
        <v>114</v>
      </c>
      <c r="AM42" s="2" t="s">
        <v>308</v>
      </c>
      <c r="AN42" s="2" t="s">
        <v>422</v>
      </c>
      <c r="AO42" s="2" t="s">
        <v>114</v>
      </c>
      <c r="AP42" s="2" t="s">
        <v>114</v>
      </c>
      <c r="AQ42" s="2" t="s">
        <v>404</v>
      </c>
      <c r="AR42" s="2" t="s">
        <v>405</v>
      </c>
      <c r="AS42" s="2" t="s">
        <v>134</v>
      </c>
      <c r="AT42" s="2" t="s">
        <v>406</v>
      </c>
      <c r="AU42" s="2" t="s">
        <v>406</v>
      </c>
      <c r="AV42" s="2" t="s">
        <v>114</v>
      </c>
    </row>
    <row r="43" spans="1:48" ht="45" customHeight="1" x14ac:dyDescent="0.3">
      <c r="A43" s="2" t="s">
        <v>533</v>
      </c>
      <c r="B43" s="2" t="s">
        <v>109</v>
      </c>
      <c r="C43" s="2" t="s">
        <v>392</v>
      </c>
      <c r="D43" s="2" t="s">
        <v>393</v>
      </c>
      <c r="E43" s="2" t="s">
        <v>112</v>
      </c>
      <c r="F43" s="2" t="s">
        <v>534</v>
      </c>
      <c r="G43" s="2" t="s">
        <v>535</v>
      </c>
      <c r="H43" s="2" t="s">
        <v>536</v>
      </c>
      <c r="I43" s="2" t="s">
        <v>114</v>
      </c>
      <c r="J43" s="2" t="s">
        <v>156</v>
      </c>
      <c r="K43" s="2" t="s">
        <v>116</v>
      </c>
      <c r="L43" s="2" t="s">
        <v>117</v>
      </c>
      <c r="M43" s="2" t="s">
        <v>537</v>
      </c>
      <c r="N43" s="2" t="s">
        <v>119</v>
      </c>
      <c r="O43" s="2" t="s">
        <v>120</v>
      </c>
      <c r="P43" s="2" t="s">
        <v>538</v>
      </c>
      <c r="Q43" s="2" t="s">
        <v>122</v>
      </c>
      <c r="R43" s="2" t="s">
        <v>539</v>
      </c>
      <c r="S43" s="2" t="s">
        <v>540</v>
      </c>
      <c r="T43" s="2" t="s">
        <v>176</v>
      </c>
      <c r="U43" s="2" t="s">
        <v>125</v>
      </c>
      <c r="V43" s="2" t="s">
        <v>541</v>
      </c>
      <c r="W43" s="2" t="s">
        <v>12</v>
      </c>
      <c r="X43" s="2" t="s">
        <v>430</v>
      </c>
      <c r="Y43" s="2" t="s">
        <v>12</v>
      </c>
      <c r="Z43" s="2" t="s">
        <v>542</v>
      </c>
      <c r="AA43" s="2" t="s">
        <v>8</v>
      </c>
      <c r="AB43" s="2" t="s">
        <v>119</v>
      </c>
      <c r="AC43" s="2" t="s">
        <v>543</v>
      </c>
      <c r="AD43" s="2" t="s">
        <v>129</v>
      </c>
      <c r="AE43" s="2" t="s">
        <v>129</v>
      </c>
      <c r="AF43" s="2" t="s">
        <v>129</v>
      </c>
      <c r="AG43" s="2" t="s">
        <v>129</v>
      </c>
      <c r="AH43" s="2" t="s">
        <v>534</v>
      </c>
      <c r="AI43" s="2" t="s">
        <v>535</v>
      </c>
      <c r="AJ43" s="2" t="s">
        <v>536</v>
      </c>
      <c r="AK43" s="2" t="s">
        <v>544</v>
      </c>
      <c r="AL43" s="2" t="s">
        <v>114</v>
      </c>
      <c r="AM43" s="2" t="s">
        <v>308</v>
      </c>
      <c r="AN43" s="2" t="s">
        <v>545</v>
      </c>
      <c r="AO43" s="2" t="s">
        <v>544</v>
      </c>
      <c r="AP43" s="2" t="s">
        <v>546</v>
      </c>
      <c r="AQ43" s="2" t="s">
        <v>404</v>
      </c>
      <c r="AR43" s="2" t="s">
        <v>405</v>
      </c>
      <c r="AS43" s="2" t="s">
        <v>134</v>
      </c>
      <c r="AT43" s="2" t="s">
        <v>406</v>
      </c>
      <c r="AU43" s="2" t="s">
        <v>406</v>
      </c>
      <c r="AV43" s="2" t="s">
        <v>114</v>
      </c>
    </row>
    <row r="44" spans="1:48" ht="45" customHeight="1" x14ac:dyDescent="0.3">
      <c r="A44" s="2" t="s">
        <v>547</v>
      </c>
      <c r="B44" s="2" t="s">
        <v>109</v>
      </c>
      <c r="C44" s="2" t="s">
        <v>392</v>
      </c>
      <c r="D44" s="2" t="s">
        <v>393</v>
      </c>
      <c r="E44" s="2" t="s">
        <v>112</v>
      </c>
      <c r="F44" s="2" t="s">
        <v>548</v>
      </c>
      <c r="G44" s="2" t="s">
        <v>549</v>
      </c>
      <c r="H44" s="2" t="s">
        <v>550</v>
      </c>
      <c r="I44" s="2" t="s">
        <v>114</v>
      </c>
      <c r="J44" s="2" t="s">
        <v>140</v>
      </c>
      <c r="K44" s="2" t="s">
        <v>116</v>
      </c>
      <c r="L44" s="2" t="s">
        <v>117</v>
      </c>
      <c r="M44" s="2" t="s">
        <v>551</v>
      </c>
      <c r="N44" s="2" t="s">
        <v>142</v>
      </c>
      <c r="O44" s="2" t="s">
        <v>120</v>
      </c>
      <c r="P44" s="2" t="s">
        <v>552</v>
      </c>
      <c r="Q44" s="2" t="s">
        <v>173</v>
      </c>
      <c r="R44" s="2" t="s">
        <v>553</v>
      </c>
      <c r="S44" s="2" t="s">
        <v>554</v>
      </c>
      <c r="T44" s="2" t="s">
        <v>176</v>
      </c>
      <c r="U44" s="2" t="s">
        <v>125</v>
      </c>
      <c r="V44" s="2" t="s">
        <v>146</v>
      </c>
      <c r="W44" s="2" t="s">
        <v>209</v>
      </c>
      <c r="X44" s="2" t="s">
        <v>142</v>
      </c>
      <c r="Y44" s="2" t="s">
        <v>209</v>
      </c>
      <c r="Z44" s="2" t="s">
        <v>142</v>
      </c>
      <c r="AA44" s="2" t="s">
        <v>148</v>
      </c>
      <c r="AB44" s="2" t="s">
        <v>142</v>
      </c>
      <c r="AC44" s="2" t="s">
        <v>149</v>
      </c>
      <c r="AD44" s="2" t="s">
        <v>129</v>
      </c>
      <c r="AE44" s="2" t="s">
        <v>129</v>
      </c>
      <c r="AF44" s="2" t="s">
        <v>129</v>
      </c>
      <c r="AG44" s="2" t="s">
        <v>129</v>
      </c>
      <c r="AH44" s="2" t="s">
        <v>548</v>
      </c>
      <c r="AI44" s="2" t="s">
        <v>549</v>
      </c>
      <c r="AJ44" s="2" t="s">
        <v>550</v>
      </c>
      <c r="AK44" s="2" t="s">
        <v>114</v>
      </c>
      <c r="AL44" s="2" t="s">
        <v>114</v>
      </c>
      <c r="AM44" s="2" t="s">
        <v>308</v>
      </c>
      <c r="AN44" s="2" t="s">
        <v>422</v>
      </c>
      <c r="AO44" s="2" t="s">
        <v>114</v>
      </c>
      <c r="AP44" s="2" t="s">
        <v>114</v>
      </c>
      <c r="AQ44" s="2" t="s">
        <v>404</v>
      </c>
      <c r="AR44" s="2" t="s">
        <v>405</v>
      </c>
      <c r="AS44" s="2" t="s">
        <v>134</v>
      </c>
      <c r="AT44" s="2" t="s">
        <v>406</v>
      </c>
      <c r="AU44" s="2" t="s">
        <v>406</v>
      </c>
      <c r="AV44" s="2" t="s">
        <v>114</v>
      </c>
    </row>
    <row r="45" spans="1:48" ht="45" customHeight="1" x14ac:dyDescent="0.3">
      <c r="A45" s="2" t="s">
        <v>555</v>
      </c>
      <c r="B45" s="2" t="s">
        <v>109</v>
      </c>
      <c r="C45" s="2" t="s">
        <v>556</v>
      </c>
      <c r="D45" s="2" t="s">
        <v>557</v>
      </c>
      <c r="E45" s="2" t="s">
        <v>112</v>
      </c>
      <c r="F45" s="2" t="s">
        <v>558</v>
      </c>
      <c r="G45" s="2" t="s">
        <v>559</v>
      </c>
      <c r="H45" s="2" t="s">
        <v>560</v>
      </c>
      <c r="I45" s="2" t="s">
        <v>114</v>
      </c>
      <c r="J45" s="2" t="s">
        <v>140</v>
      </c>
      <c r="K45" s="2" t="s">
        <v>116</v>
      </c>
      <c r="L45" s="2" t="s">
        <v>117</v>
      </c>
      <c r="M45" s="2" t="s">
        <v>561</v>
      </c>
      <c r="N45" s="2" t="s">
        <v>438</v>
      </c>
      <c r="O45" s="2" t="s">
        <v>120</v>
      </c>
      <c r="P45" s="2" t="s">
        <v>562</v>
      </c>
      <c r="Q45" s="2" t="s">
        <v>173</v>
      </c>
      <c r="R45" s="2" t="s">
        <v>563</v>
      </c>
      <c r="S45" s="2" t="s">
        <v>564</v>
      </c>
      <c r="T45" s="2" t="s">
        <v>176</v>
      </c>
      <c r="U45" s="2" t="s">
        <v>357</v>
      </c>
      <c r="V45" s="2" t="s">
        <v>565</v>
      </c>
      <c r="W45" s="2" t="s">
        <v>443</v>
      </c>
      <c r="X45" s="2" t="s">
        <v>444</v>
      </c>
      <c r="Y45" s="2" t="s">
        <v>443</v>
      </c>
      <c r="Z45" s="2" t="s">
        <v>444</v>
      </c>
      <c r="AA45" s="2" t="s">
        <v>12</v>
      </c>
      <c r="AB45" s="2" t="s">
        <v>438</v>
      </c>
      <c r="AC45" s="2" t="s">
        <v>566</v>
      </c>
      <c r="AD45" s="2" t="s">
        <v>129</v>
      </c>
      <c r="AE45" s="2" t="s">
        <v>129</v>
      </c>
      <c r="AF45" s="2" t="s">
        <v>129</v>
      </c>
      <c r="AG45" s="2" t="s">
        <v>129</v>
      </c>
      <c r="AH45" s="2" t="s">
        <v>558</v>
      </c>
      <c r="AI45" s="2" t="s">
        <v>559</v>
      </c>
      <c r="AJ45" s="2" t="s">
        <v>560</v>
      </c>
      <c r="AK45" s="2" t="s">
        <v>114</v>
      </c>
      <c r="AL45" s="2" t="s">
        <v>114</v>
      </c>
      <c r="AM45" s="2" t="s">
        <v>308</v>
      </c>
      <c r="AN45" s="2" t="s">
        <v>567</v>
      </c>
      <c r="AO45" s="2" t="s">
        <v>568</v>
      </c>
      <c r="AP45" s="2" t="s">
        <v>569</v>
      </c>
      <c r="AQ45" s="2" t="s">
        <v>570</v>
      </c>
      <c r="AR45" s="2" t="s">
        <v>114</v>
      </c>
      <c r="AS45" s="2" t="s">
        <v>134</v>
      </c>
      <c r="AT45" s="2" t="s">
        <v>571</v>
      </c>
      <c r="AU45" s="2" t="s">
        <v>571</v>
      </c>
      <c r="AV45" s="2" t="s">
        <v>114</v>
      </c>
    </row>
    <row r="46" spans="1:48" ht="45" customHeight="1" x14ac:dyDescent="0.3">
      <c r="A46" s="2" t="s">
        <v>572</v>
      </c>
      <c r="B46" s="2" t="s">
        <v>109</v>
      </c>
      <c r="C46" s="2" t="s">
        <v>556</v>
      </c>
      <c r="D46" s="2" t="s">
        <v>557</v>
      </c>
      <c r="E46" s="2" t="s">
        <v>154</v>
      </c>
      <c r="F46" s="2" t="s">
        <v>573</v>
      </c>
      <c r="G46" s="2" t="s">
        <v>114</v>
      </c>
      <c r="H46" s="2" t="s">
        <v>114</v>
      </c>
      <c r="I46" s="2" t="s">
        <v>114</v>
      </c>
      <c r="J46" s="2" t="s">
        <v>115</v>
      </c>
      <c r="K46" s="2" t="s">
        <v>116</v>
      </c>
      <c r="L46" s="2" t="s">
        <v>117</v>
      </c>
      <c r="M46" s="2" t="s">
        <v>574</v>
      </c>
      <c r="N46" s="2" t="s">
        <v>438</v>
      </c>
      <c r="O46" s="2" t="s">
        <v>120</v>
      </c>
      <c r="P46" s="2" t="s">
        <v>575</v>
      </c>
      <c r="Q46" s="2" t="s">
        <v>173</v>
      </c>
      <c r="R46" s="2" t="s">
        <v>576</v>
      </c>
      <c r="S46" s="2" t="s">
        <v>577</v>
      </c>
      <c r="T46" s="2" t="s">
        <v>176</v>
      </c>
      <c r="U46" s="2" t="s">
        <v>125</v>
      </c>
      <c r="V46" s="2" t="s">
        <v>578</v>
      </c>
      <c r="W46" s="2" t="s">
        <v>443</v>
      </c>
      <c r="X46" s="2" t="s">
        <v>444</v>
      </c>
      <c r="Y46" s="2" t="s">
        <v>443</v>
      </c>
      <c r="Z46" s="2" t="s">
        <v>444</v>
      </c>
      <c r="AA46" s="2" t="s">
        <v>12</v>
      </c>
      <c r="AB46" s="2" t="s">
        <v>438</v>
      </c>
      <c r="AC46" s="2" t="s">
        <v>579</v>
      </c>
      <c r="AD46" s="2" t="s">
        <v>129</v>
      </c>
      <c r="AE46" s="2" t="s">
        <v>129</v>
      </c>
      <c r="AF46" s="2" t="s">
        <v>129</v>
      </c>
      <c r="AG46" s="2" t="s">
        <v>129</v>
      </c>
      <c r="AH46" s="2" t="s">
        <v>114</v>
      </c>
      <c r="AI46" s="2" t="s">
        <v>114</v>
      </c>
      <c r="AJ46" s="2" t="s">
        <v>114</v>
      </c>
      <c r="AK46" s="2" t="s">
        <v>114</v>
      </c>
      <c r="AL46" s="2" t="s">
        <v>114</v>
      </c>
      <c r="AM46" s="2" t="s">
        <v>308</v>
      </c>
      <c r="AN46" s="2" t="s">
        <v>114</v>
      </c>
      <c r="AO46" s="2" t="s">
        <v>114</v>
      </c>
      <c r="AP46" s="2" t="s">
        <v>114</v>
      </c>
      <c r="AQ46" s="2" t="s">
        <v>570</v>
      </c>
      <c r="AR46" s="2" t="s">
        <v>114</v>
      </c>
      <c r="AS46" s="2" t="s">
        <v>134</v>
      </c>
      <c r="AT46" s="2" t="s">
        <v>571</v>
      </c>
      <c r="AU46" s="2" t="s">
        <v>571</v>
      </c>
      <c r="AV46" s="2" t="s">
        <v>114</v>
      </c>
    </row>
    <row r="47" spans="1:48" ht="45" customHeight="1" x14ac:dyDescent="0.3">
      <c r="A47" s="2" t="s">
        <v>580</v>
      </c>
      <c r="B47" s="2" t="s">
        <v>109</v>
      </c>
      <c r="C47" s="2" t="s">
        <v>556</v>
      </c>
      <c r="D47" s="2" t="s">
        <v>557</v>
      </c>
      <c r="E47" s="2" t="s">
        <v>154</v>
      </c>
      <c r="F47" s="2" t="s">
        <v>581</v>
      </c>
      <c r="G47" s="2" t="s">
        <v>114</v>
      </c>
      <c r="H47" s="2" t="s">
        <v>114</v>
      </c>
      <c r="I47" s="2" t="s">
        <v>114</v>
      </c>
      <c r="J47" s="2" t="s">
        <v>156</v>
      </c>
      <c r="K47" s="2" t="s">
        <v>116</v>
      </c>
      <c r="L47" s="2" t="s">
        <v>117</v>
      </c>
      <c r="M47" s="2" t="s">
        <v>582</v>
      </c>
      <c r="N47" s="2" t="s">
        <v>203</v>
      </c>
      <c r="O47" s="2" t="s">
        <v>120</v>
      </c>
      <c r="P47" s="2" t="s">
        <v>583</v>
      </c>
      <c r="Q47" s="2" t="s">
        <v>293</v>
      </c>
      <c r="R47" s="2" t="s">
        <v>584</v>
      </c>
      <c r="S47" s="2" t="s">
        <v>585</v>
      </c>
      <c r="T47" s="2" t="s">
        <v>176</v>
      </c>
      <c r="U47" s="2" t="s">
        <v>125</v>
      </c>
      <c r="V47" s="2" t="s">
        <v>146</v>
      </c>
      <c r="W47" s="2" t="s">
        <v>207</v>
      </c>
      <c r="X47" s="2" t="s">
        <v>208</v>
      </c>
      <c r="Y47" s="2" t="s">
        <v>207</v>
      </c>
      <c r="Z47" s="2" t="s">
        <v>208</v>
      </c>
      <c r="AA47" s="2" t="s">
        <v>209</v>
      </c>
      <c r="AB47" s="2" t="s">
        <v>203</v>
      </c>
      <c r="AC47" s="2" t="s">
        <v>210</v>
      </c>
      <c r="AD47" s="2" t="s">
        <v>129</v>
      </c>
      <c r="AE47" s="2" t="s">
        <v>129</v>
      </c>
      <c r="AF47" s="2" t="s">
        <v>129</v>
      </c>
      <c r="AG47" s="2" t="s">
        <v>129</v>
      </c>
      <c r="AH47" s="2" t="s">
        <v>114</v>
      </c>
      <c r="AI47" s="2" t="s">
        <v>114</v>
      </c>
      <c r="AJ47" s="2" t="s">
        <v>114</v>
      </c>
      <c r="AK47" s="2" t="s">
        <v>114</v>
      </c>
      <c r="AL47" s="2" t="s">
        <v>114</v>
      </c>
      <c r="AM47" s="2" t="s">
        <v>308</v>
      </c>
      <c r="AN47" s="2" t="s">
        <v>586</v>
      </c>
      <c r="AO47" s="2" t="s">
        <v>587</v>
      </c>
      <c r="AP47" s="2" t="s">
        <v>588</v>
      </c>
      <c r="AQ47" s="2" t="s">
        <v>570</v>
      </c>
      <c r="AR47" s="2" t="s">
        <v>114</v>
      </c>
      <c r="AS47" s="2" t="s">
        <v>134</v>
      </c>
      <c r="AT47" s="2" t="s">
        <v>571</v>
      </c>
      <c r="AU47" s="2" t="s">
        <v>571</v>
      </c>
      <c r="AV47" s="2" t="s">
        <v>114</v>
      </c>
    </row>
    <row r="48" spans="1:48" ht="45" customHeight="1" x14ac:dyDescent="0.3">
      <c r="A48" s="2" t="s">
        <v>589</v>
      </c>
      <c r="B48" s="2" t="s">
        <v>109</v>
      </c>
      <c r="C48" s="2" t="s">
        <v>556</v>
      </c>
      <c r="D48" s="2" t="s">
        <v>557</v>
      </c>
      <c r="E48" s="2" t="s">
        <v>154</v>
      </c>
      <c r="F48" s="2" t="s">
        <v>590</v>
      </c>
      <c r="G48" s="2" t="s">
        <v>114</v>
      </c>
      <c r="H48" s="2" t="s">
        <v>114</v>
      </c>
      <c r="I48" s="2" t="s">
        <v>114</v>
      </c>
      <c r="J48" s="2" t="s">
        <v>156</v>
      </c>
      <c r="K48" s="2" t="s">
        <v>116</v>
      </c>
      <c r="L48" s="2" t="s">
        <v>117</v>
      </c>
      <c r="M48" s="2" t="s">
        <v>591</v>
      </c>
      <c r="N48" s="2" t="s">
        <v>142</v>
      </c>
      <c r="O48" s="2" t="s">
        <v>120</v>
      </c>
      <c r="P48" s="2" t="s">
        <v>592</v>
      </c>
      <c r="Q48" s="2" t="s">
        <v>173</v>
      </c>
      <c r="R48" s="2" t="s">
        <v>593</v>
      </c>
      <c r="S48" s="2" t="s">
        <v>180</v>
      </c>
      <c r="T48" s="2" t="s">
        <v>176</v>
      </c>
      <c r="U48" s="2" t="s">
        <v>594</v>
      </c>
      <c r="V48" s="2" t="s">
        <v>231</v>
      </c>
      <c r="W48" s="2" t="s">
        <v>10</v>
      </c>
      <c r="X48" s="2" t="s">
        <v>147</v>
      </c>
      <c r="Y48" s="2" t="s">
        <v>10</v>
      </c>
      <c r="Z48" s="2" t="s">
        <v>147</v>
      </c>
      <c r="AA48" s="2" t="s">
        <v>148</v>
      </c>
      <c r="AB48" s="2" t="s">
        <v>142</v>
      </c>
      <c r="AC48" s="2" t="s">
        <v>595</v>
      </c>
      <c r="AD48" s="2" t="s">
        <v>129</v>
      </c>
      <c r="AE48" s="2" t="s">
        <v>129</v>
      </c>
      <c r="AF48" s="2" t="s">
        <v>129</v>
      </c>
      <c r="AG48" s="2" t="s">
        <v>129</v>
      </c>
      <c r="AH48" s="2" t="s">
        <v>114</v>
      </c>
      <c r="AI48" s="2" t="s">
        <v>114</v>
      </c>
      <c r="AJ48" s="2" t="s">
        <v>114</v>
      </c>
      <c r="AK48" s="2" t="s">
        <v>114</v>
      </c>
      <c r="AL48" s="2" t="s">
        <v>114</v>
      </c>
      <c r="AM48" s="2" t="s">
        <v>308</v>
      </c>
      <c r="AN48" s="2" t="s">
        <v>596</v>
      </c>
      <c r="AO48" s="2" t="s">
        <v>597</v>
      </c>
      <c r="AP48" s="2" t="s">
        <v>598</v>
      </c>
      <c r="AQ48" s="2" t="s">
        <v>570</v>
      </c>
      <c r="AR48" s="2" t="s">
        <v>114</v>
      </c>
      <c r="AS48" s="2" t="s">
        <v>134</v>
      </c>
      <c r="AT48" s="2" t="s">
        <v>571</v>
      </c>
      <c r="AU48" s="2" t="s">
        <v>571</v>
      </c>
      <c r="AV48" s="2" t="s">
        <v>114</v>
      </c>
    </row>
    <row r="49" spans="1:48" ht="45" customHeight="1" x14ac:dyDescent="0.3">
      <c r="A49" s="2" t="s">
        <v>599</v>
      </c>
      <c r="B49" s="2" t="s">
        <v>109</v>
      </c>
      <c r="C49" s="2" t="s">
        <v>556</v>
      </c>
      <c r="D49" s="2" t="s">
        <v>557</v>
      </c>
      <c r="E49" s="2" t="s">
        <v>154</v>
      </c>
      <c r="F49" s="2" t="s">
        <v>600</v>
      </c>
      <c r="G49" s="2" t="s">
        <v>114</v>
      </c>
      <c r="H49" s="2" t="s">
        <v>114</v>
      </c>
      <c r="I49" s="2" t="s">
        <v>114</v>
      </c>
      <c r="J49" s="2" t="s">
        <v>115</v>
      </c>
      <c r="K49" s="2" t="s">
        <v>116</v>
      </c>
      <c r="L49" s="2" t="s">
        <v>117</v>
      </c>
      <c r="M49" s="2" t="s">
        <v>601</v>
      </c>
      <c r="N49" s="2" t="s">
        <v>188</v>
      </c>
      <c r="O49" s="2" t="s">
        <v>120</v>
      </c>
      <c r="P49" s="2" t="s">
        <v>602</v>
      </c>
      <c r="Q49" s="2" t="s">
        <v>173</v>
      </c>
      <c r="R49" s="2" t="s">
        <v>603</v>
      </c>
      <c r="S49" s="2" t="s">
        <v>604</v>
      </c>
      <c r="T49" s="2" t="s">
        <v>176</v>
      </c>
      <c r="U49" s="2" t="s">
        <v>125</v>
      </c>
      <c r="V49" s="2" t="s">
        <v>605</v>
      </c>
      <c r="W49" s="2" t="s">
        <v>178</v>
      </c>
      <c r="X49" s="2" t="s">
        <v>606</v>
      </c>
      <c r="Y49" s="2" t="s">
        <v>178</v>
      </c>
      <c r="Z49" s="2" t="s">
        <v>606</v>
      </c>
      <c r="AA49" s="2" t="s">
        <v>195</v>
      </c>
      <c r="AB49" s="2" t="s">
        <v>188</v>
      </c>
      <c r="AC49" s="2" t="s">
        <v>607</v>
      </c>
      <c r="AD49" s="2" t="s">
        <v>129</v>
      </c>
      <c r="AE49" s="2" t="s">
        <v>129</v>
      </c>
      <c r="AF49" s="2" t="s">
        <v>129</v>
      </c>
      <c r="AG49" s="2" t="s">
        <v>129</v>
      </c>
      <c r="AH49" s="2" t="s">
        <v>114</v>
      </c>
      <c r="AI49" s="2" t="s">
        <v>114</v>
      </c>
      <c r="AJ49" s="2" t="s">
        <v>114</v>
      </c>
      <c r="AK49" s="2" t="s">
        <v>114</v>
      </c>
      <c r="AL49" s="2" t="s">
        <v>114</v>
      </c>
      <c r="AM49" s="2" t="s">
        <v>308</v>
      </c>
      <c r="AN49" s="2" t="s">
        <v>608</v>
      </c>
      <c r="AO49" s="2" t="s">
        <v>609</v>
      </c>
      <c r="AP49" s="2" t="s">
        <v>610</v>
      </c>
      <c r="AQ49" s="2" t="s">
        <v>570</v>
      </c>
      <c r="AR49" s="2" t="s">
        <v>114</v>
      </c>
      <c r="AS49" s="2" t="s">
        <v>134</v>
      </c>
      <c r="AT49" s="2" t="s">
        <v>571</v>
      </c>
      <c r="AU49" s="2" t="s">
        <v>571</v>
      </c>
      <c r="AV49" s="2" t="s">
        <v>114</v>
      </c>
    </row>
    <row r="50" spans="1:48" ht="45" customHeight="1" x14ac:dyDescent="0.3">
      <c r="A50" s="2" t="s">
        <v>611</v>
      </c>
      <c r="B50" s="2" t="s">
        <v>109</v>
      </c>
      <c r="C50" s="2" t="s">
        <v>556</v>
      </c>
      <c r="D50" s="2" t="s">
        <v>557</v>
      </c>
      <c r="E50" s="2" t="s">
        <v>154</v>
      </c>
      <c r="F50" s="2" t="s">
        <v>612</v>
      </c>
      <c r="G50" s="2" t="s">
        <v>114</v>
      </c>
      <c r="H50" s="2" t="s">
        <v>114</v>
      </c>
      <c r="I50" s="2" t="s">
        <v>114</v>
      </c>
      <c r="J50" s="2" t="s">
        <v>115</v>
      </c>
      <c r="K50" s="2" t="s">
        <v>116</v>
      </c>
      <c r="L50" s="2" t="s">
        <v>117</v>
      </c>
      <c r="M50" s="2" t="s">
        <v>613</v>
      </c>
      <c r="N50" s="2" t="s">
        <v>142</v>
      </c>
      <c r="O50" s="2" t="s">
        <v>120</v>
      </c>
      <c r="P50" s="2" t="s">
        <v>614</v>
      </c>
      <c r="Q50" s="2" t="s">
        <v>173</v>
      </c>
      <c r="R50" s="2" t="s">
        <v>386</v>
      </c>
      <c r="S50" s="2" t="s">
        <v>615</v>
      </c>
      <c r="T50" s="2" t="s">
        <v>176</v>
      </c>
      <c r="U50" s="2" t="s">
        <v>125</v>
      </c>
      <c r="V50" s="2" t="s">
        <v>146</v>
      </c>
      <c r="W50" s="2" t="s">
        <v>10</v>
      </c>
      <c r="X50" s="2" t="s">
        <v>147</v>
      </c>
      <c r="Y50" s="2" t="s">
        <v>10</v>
      </c>
      <c r="Z50" s="2" t="s">
        <v>147</v>
      </c>
      <c r="AA50" s="2" t="s">
        <v>148</v>
      </c>
      <c r="AB50" s="2" t="s">
        <v>142</v>
      </c>
      <c r="AC50" s="2" t="s">
        <v>149</v>
      </c>
      <c r="AD50" s="2" t="s">
        <v>129</v>
      </c>
      <c r="AE50" s="2" t="s">
        <v>129</v>
      </c>
      <c r="AF50" s="2" t="s">
        <v>129</v>
      </c>
      <c r="AG50" s="2" t="s">
        <v>129</v>
      </c>
      <c r="AH50" s="2" t="s">
        <v>114</v>
      </c>
      <c r="AI50" s="2" t="s">
        <v>114</v>
      </c>
      <c r="AJ50" s="2" t="s">
        <v>114</v>
      </c>
      <c r="AK50" s="2" t="s">
        <v>114</v>
      </c>
      <c r="AL50" s="2" t="s">
        <v>114</v>
      </c>
      <c r="AM50" s="2" t="s">
        <v>308</v>
      </c>
      <c r="AN50" s="2" t="s">
        <v>114</v>
      </c>
      <c r="AO50" s="2" t="s">
        <v>114</v>
      </c>
      <c r="AP50" s="2" t="s">
        <v>114</v>
      </c>
      <c r="AQ50" s="2" t="s">
        <v>570</v>
      </c>
      <c r="AR50" s="2" t="s">
        <v>114</v>
      </c>
      <c r="AS50" s="2" t="s">
        <v>134</v>
      </c>
      <c r="AT50" s="2" t="s">
        <v>571</v>
      </c>
      <c r="AU50" s="2" t="s">
        <v>571</v>
      </c>
      <c r="AV50" s="2" t="s">
        <v>114</v>
      </c>
    </row>
    <row r="51" spans="1:48" ht="45" customHeight="1" x14ac:dyDescent="0.3">
      <c r="A51" s="2" t="s">
        <v>616</v>
      </c>
      <c r="B51" s="2" t="s">
        <v>109</v>
      </c>
      <c r="C51" s="2" t="s">
        <v>556</v>
      </c>
      <c r="D51" s="2" t="s">
        <v>557</v>
      </c>
      <c r="E51" s="2" t="s">
        <v>112</v>
      </c>
      <c r="F51" s="2" t="s">
        <v>617</v>
      </c>
      <c r="G51" s="2" t="s">
        <v>618</v>
      </c>
      <c r="H51" s="2" t="s">
        <v>619</v>
      </c>
      <c r="I51" s="2" t="s">
        <v>114</v>
      </c>
      <c r="J51" s="2" t="s">
        <v>140</v>
      </c>
      <c r="K51" s="2" t="s">
        <v>116</v>
      </c>
      <c r="L51" s="2" t="s">
        <v>117</v>
      </c>
      <c r="M51" s="2" t="s">
        <v>620</v>
      </c>
      <c r="N51" s="2" t="s">
        <v>142</v>
      </c>
      <c r="O51" s="2" t="s">
        <v>120</v>
      </c>
      <c r="P51" s="2" t="s">
        <v>621</v>
      </c>
      <c r="Q51" s="2" t="s">
        <v>397</v>
      </c>
      <c r="R51" s="2" t="s">
        <v>622</v>
      </c>
      <c r="S51" s="2" t="s">
        <v>623</v>
      </c>
      <c r="T51" s="2" t="s">
        <v>176</v>
      </c>
      <c r="U51" s="2" t="s">
        <v>125</v>
      </c>
      <c r="V51" s="2" t="s">
        <v>624</v>
      </c>
      <c r="W51" s="2" t="s">
        <v>10</v>
      </c>
      <c r="X51" s="2" t="s">
        <v>147</v>
      </c>
      <c r="Y51" s="2" t="s">
        <v>10</v>
      </c>
      <c r="Z51" s="2" t="s">
        <v>147</v>
      </c>
      <c r="AA51" s="2" t="s">
        <v>148</v>
      </c>
      <c r="AB51" s="2" t="s">
        <v>142</v>
      </c>
      <c r="AC51" s="2" t="s">
        <v>625</v>
      </c>
      <c r="AD51" s="2" t="s">
        <v>129</v>
      </c>
      <c r="AE51" s="2" t="s">
        <v>129</v>
      </c>
      <c r="AF51" s="2" t="s">
        <v>129</v>
      </c>
      <c r="AG51" s="2" t="s">
        <v>129</v>
      </c>
      <c r="AH51" s="2" t="s">
        <v>617</v>
      </c>
      <c r="AI51" s="2" t="s">
        <v>618</v>
      </c>
      <c r="AJ51" s="2" t="s">
        <v>619</v>
      </c>
      <c r="AK51" s="2" t="s">
        <v>114</v>
      </c>
      <c r="AL51" s="2" t="s">
        <v>114</v>
      </c>
      <c r="AM51" s="2" t="s">
        <v>308</v>
      </c>
      <c r="AN51" s="2" t="s">
        <v>114</v>
      </c>
      <c r="AO51" s="2" t="s">
        <v>114</v>
      </c>
      <c r="AP51" s="2" t="s">
        <v>114</v>
      </c>
      <c r="AQ51" s="2" t="s">
        <v>570</v>
      </c>
      <c r="AR51" s="2" t="s">
        <v>114</v>
      </c>
      <c r="AS51" s="2" t="s">
        <v>134</v>
      </c>
      <c r="AT51" s="2" t="s">
        <v>571</v>
      </c>
      <c r="AU51" s="2" t="s">
        <v>571</v>
      </c>
      <c r="AV51" s="2" t="s">
        <v>114</v>
      </c>
    </row>
    <row r="52" spans="1:48" ht="45" customHeight="1" x14ac:dyDescent="0.3">
      <c r="A52" s="2" t="s">
        <v>626</v>
      </c>
      <c r="B52" s="2" t="s">
        <v>109</v>
      </c>
      <c r="C52" s="2" t="s">
        <v>556</v>
      </c>
      <c r="D52" s="2" t="s">
        <v>557</v>
      </c>
      <c r="E52" s="2" t="s">
        <v>112</v>
      </c>
      <c r="F52" s="2" t="s">
        <v>259</v>
      </c>
      <c r="G52" s="2" t="s">
        <v>238</v>
      </c>
      <c r="H52" s="2" t="s">
        <v>627</v>
      </c>
      <c r="I52" s="2" t="s">
        <v>114</v>
      </c>
      <c r="J52" s="2" t="s">
        <v>140</v>
      </c>
      <c r="K52" s="2" t="s">
        <v>116</v>
      </c>
      <c r="L52" s="2" t="s">
        <v>117</v>
      </c>
      <c r="M52" s="2" t="s">
        <v>628</v>
      </c>
      <c r="N52" s="2" t="s">
        <v>114</v>
      </c>
      <c r="O52" s="2" t="s">
        <v>120</v>
      </c>
      <c r="P52" s="2" t="s">
        <v>629</v>
      </c>
      <c r="Q52" s="2" t="s">
        <v>114</v>
      </c>
      <c r="R52" s="2" t="s">
        <v>114</v>
      </c>
      <c r="S52" s="2" t="s">
        <v>114</v>
      </c>
      <c r="T52" s="2" t="s">
        <v>176</v>
      </c>
      <c r="U52" s="2" t="s">
        <v>114</v>
      </c>
      <c r="V52" s="2" t="s">
        <v>114</v>
      </c>
      <c r="W52" s="2" t="s">
        <v>114</v>
      </c>
      <c r="X52" s="2" t="s">
        <v>114</v>
      </c>
      <c r="Y52" s="2" t="s">
        <v>114</v>
      </c>
      <c r="Z52" s="2" t="s">
        <v>114</v>
      </c>
      <c r="AA52" s="2" t="s">
        <v>114</v>
      </c>
      <c r="AB52" s="2" t="s">
        <v>114</v>
      </c>
      <c r="AC52" s="2" t="s">
        <v>114</v>
      </c>
      <c r="AD52" s="2" t="s">
        <v>129</v>
      </c>
      <c r="AE52" s="2" t="s">
        <v>129</v>
      </c>
      <c r="AF52" s="2" t="s">
        <v>129</v>
      </c>
      <c r="AG52" s="2" t="s">
        <v>129</v>
      </c>
      <c r="AH52" s="2" t="s">
        <v>259</v>
      </c>
      <c r="AI52" s="2" t="s">
        <v>238</v>
      </c>
      <c r="AJ52" s="2" t="s">
        <v>627</v>
      </c>
      <c r="AK52" s="2" t="s">
        <v>114</v>
      </c>
      <c r="AL52" s="2" t="s">
        <v>114</v>
      </c>
      <c r="AM52" s="2" t="s">
        <v>308</v>
      </c>
      <c r="AN52" s="2" t="s">
        <v>114</v>
      </c>
      <c r="AO52" s="2" t="s">
        <v>114</v>
      </c>
      <c r="AP52" s="2" t="s">
        <v>114</v>
      </c>
      <c r="AQ52" s="2" t="s">
        <v>570</v>
      </c>
      <c r="AR52" s="2" t="s">
        <v>114</v>
      </c>
      <c r="AS52" s="2" t="s">
        <v>134</v>
      </c>
      <c r="AT52" s="2" t="s">
        <v>571</v>
      </c>
      <c r="AU52" s="2" t="s">
        <v>571</v>
      </c>
      <c r="AV52" s="2" t="s">
        <v>114</v>
      </c>
    </row>
    <row r="53" spans="1:48" ht="45" customHeight="1" x14ac:dyDescent="0.3">
      <c r="A53" s="2" t="s">
        <v>630</v>
      </c>
      <c r="B53" s="2" t="s">
        <v>109</v>
      </c>
      <c r="C53" s="2" t="s">
        <v>556</v>
      </c>
      <c r="D53" s="2" t="s">
        <v>557</v>
      </c>
      <c r="E53" s="2" t="s">
        <v>154</v>
      </c>
      <c r="F53" s="2" t="s">
        <v>631</v>
      </c>
      <c r="G53" s="2" t="s">
        <v>114</v>
      </c>
      <c r="H53" s="2" t="s">
        <v>114</v>
      </c>
      <c r="I53" s="2" t="s">
        <v>114</v>
      </c>
      <c r="J53" s="2" t="s">
        <v>115</v>
      </c>
      <c r="K53" s="2" t="s">
        <v>116</v>
      </c>
      <c r="L53" s="2" t="s">
        <v>117</v>
      </c>
      <c r="M53" s="2" t="s">
        <v>632</v>
      </c>
      <c r="N53" s="2" t="s">
        <v>203</v>
      </c>
      <c r="O53" s="2" t="s">
        <v>120</v>
      </c>
      <c r="P53" s="2" t="s">
        <v>633</v>
      </c>
      <c r="Q53" s="2" t="s">
        <v>634</v>
      </c>
      <c r="R53" s="2" t="s">
        <v>635</v>
      </c>
      <c r="S53" s="2" t="s">
        <v>636</v>
      </c>
      <c r="T53" s="2" t="s">
        <v>176</v>
      </c>
      <c r="U53" s="2" t="s">
        <v>125</v>
      </c>
      <c r="V53" s="2" t="s">
        <v>146</v>
      </c>
      <c r="W53" s="2" t="s">
        <v>207</v>
      </c>
      <c r="X53" s="2" t="s">
        <v>208</v>
      </c>
      <c r="Y53" s="2" t="s">
        <v>207</v>
      </c>
      <c r="Z53" s="2" t="s">
        <v>208</v>
      </c>
      <c r="AA53" s="2" t="s">
        <v>209</v>
      </c>
      <c r="AB53" s="2" t="s">
        <v>203</v>
      </c>
      <c r="AC53" s="2" t="s">
        <v>323</v>
      </c>
      <c r="AD53" s="2" t="s">
        <v>129</v>
      </c>
      <c r="AE53" s="2" t="s">
        <v>129</v>
      </c>
      <c r="AF53" s="2" t="s">
        <v>129</v>
      </c>
      <c r="AG53" s="2" t="s">
        <v>129</v>
      </c>
      <c r="AH53" s="2" t="s">
        <v>114</v>
      </c>
      <c r="AI53" s="2" t="s">
        <v>114</v>
      </c>
      <c r="AJ53" s="2" t="s">
        <v>114</v>
      </c>
      <c r="AK53" s="2" t="s">
        <v>114</v>
      </c>
      <c r="AL53" s="2" t="s">
        <v>114</v>
      </c>
      <c r="AM53" s="2" t="s">
        <v>308</v>
      </c>
      <c r="AN53" s="2" t="s">
        <v>637</v>
      </c>
      <c r="AO53" s="2" t="s">
        <v>638</v>
      </c>
      <c r="AP53" s="2" t="s">
        <v>639</v>
      </c>
      <c r="AQ53" s="2" t="s">
        <v>570</v>
      </c>
      <c r="AR53" s="2" t="s">
        <v>114</v>
      </c>
      <c r="AS53" s="2" t="s">
        <v>134</v>
      </c>
      <c r="AT53" s="2" t="s">
        <v>571</v>
      </c>
      <c r="AU53" s="2" t="s">
        <v>571</v>
      </c>
      <c r="AV53" s="2" t="s">
        <v>114</v>
      </c>
    </row>
    <row r="54" spans="1:48" ht="45" customHeight="1" x14ac:dyDescent="0.3">
      <c r="A54" s="2" t="s">
        <v>640</v>
      </c>
      <c r="B54" s="2" t="s">
        <v>109</v>
      </c>
      <c r="C54" s="2" t="s">
        <v>556</v>
      </c>
      <c r="D54" s="2" t="s">
        <v>557</v>
      </c>
      <c r="E54" s="2" t="s">
        <v>154</v>
      </c>
      <c r="F54" s="2" t="s">
        <v>641</v>
      </c>
      <c r="G54" s="2" t="s">
        <v>114</v>
      </c>
      <c r="H54" s="2" t="s">
        <v>114</v>
      </c>
      <c r="I54" s="2" t="s">
        <v>114</v>
      </c>
      <c r="J54" s="2" t="s">
        <v>115</v>
      </c>
      <c r="K54" s="2" t="s">
        <v>116</v>
      </c>
      <c r="L54" s="2" t="s">
        <v>117</v>
      </c>
      <c r="M54" s="2" t="s">
        <v>642</v>
      </c>
      <c r="N54" s="2" t="s">
        <v>119</v>
      </c>
      <c r="O54" s="2" t="s">
        <v>120</v>
      </c>
      <c r="P54" s="2" t="s">
        <v>643</v>
      </c>
      <c r="Q54" s="2" t="s">
        <v>173</v>
      </c>
      <c r="R54" s="2" t="s">
        <v>644</v>
      </c>
      <c r="S54" s="2" t="s">
        <v>114</v>
      </c>
      <c r="T54" s="2" t="s">
        <v>114</v>
      </c>
      <c r="U54" s="2" t="s">
        <v>125</v>
      </c>
      <c r="V54" s="2" t="s">
        <v>645</v>
      </c>
      <c r="W54" s="2" t="s">
        <v>127</v>
      </c>
      <c r="X54" s="2" t="s">
        <v>126</v>
      </c>
      <c r="Y54" s="2" t="s">
        <v>114</v>
      </c>
      <c r="Z54" s="2" t="s">
        <v>126</v>
      </c>
      <c r="AA54" s="2" t="s">
        <v>8</v>
      </c>
      <c r="AB54" s="2" t="s">
        <v>119</v>
      </c>
      <c r="AC54" s="2" t="s">
        <v>646</v>
      </c>
      <c r="AD54" s="2" t="s">
        <v>129</v>
      </c>
      <c r="AE54" s="2" t="s">
        <v>129</v>
      </c>
      <c r="AF54" s="2" t="s">
        <v>129</v>
      </c>
      <c r="AG54" s="2" t="s">
        <v>129</v>
      </c>
      <c r="AH54" s="2" t="s">
        <v>114</v>
      </c>
      <c r="AI54" s="2" t="s">
        <v>114</v>
      </c>
      <c r="AJ54" s="2" t="s">
        <v>114</v>
      </c>
      <c r="AK54" s="2" t="s">
        <v>114</v>
      </c>
      <c r="AL54" s="2" t="s">
        <v>114</v>
      </c>
      <c r="AM54" s="2" t="s">
        <v>308</v>
      </c>
      <c r="AN54" s="2" t="s">
        <v>647</v>
      </c>
      <c r="AO54" s="2" t="s">
        <v>648</v>
      </c>
      <c r="AP54" s="2" t="s">
        <v>649</v>
      </c>
      <c r="AQ54" s="2" t="s">
        <v>570</v>
      </c>
      <c r="AR54" s="2" t="s">
        <v>114</v>
      </c>
      <c r="AS54" s="2" t="s">
        <v>134</v>
      </c>
      <c r="AT54" s="2" t="s">
        <v>571</v>
      </c>
      <c r="AU54" s="2" t="s">
        <v>571</v>
      </c>
      <c r="AV54" s="2" t="s">
        <v>114</v>
      </c>
    </row>
    <row r="55" spans="1:48" ht="45" customHeight="1" x14ac:dyDescent="0.3">
      <c r="A55" s="2" t="s">
        <v>650</v>
      </c>
      <c r="B55" s="2" t="s">
        <v>109</v>
      </c>
      <c r="C55" s="2" t="s">
        <v>556</v>
      </c>
      <c r="D55" s="2" t="s">
        <v>557</v>
      </c>
      <c r="E55" s="2" t="s">
        <v>154</v>
      </c>
      <c r="F55" s="2" t="s">
        <v>651</v>
      </c>
      <c r="G55" s="2" t="s">
        <v>114</v>
      </c>
      <c r="H55" s="2" t="s">
        <v>114</v>
      </c>
      <c r="I55" s="2" t="s">
        <v>114</v>
      </c>
      <c r="J55" s="2" t="s">
        <v>115</v>
      </c>
      <c r="K55" s="2" t="s">
        <v>116</v>
      </c>
      <c r="L55" s="2" t="s">
        <v>117</v>
      </c>
      <c r="M55" s="2" t="s">
        <v>652</v>
      </c>
      <c r="N55" s="2" t="s">
        <v>438</v>
      </c>
      <c r="O55" s="2" t="s">
        <v>120</v>
      </c>
      <c r="P55" s="2" t="s">
        <v>653</v>
      </c>
      <c r="Q55" s="2" t="s">
        <v>122</v>
      </c>
      <c r="R55" s="2" t="s">
        <v>654</v>
      </c>
      <c r="S55" s="2" t="s">
        <v>655</v>
      </c>
      <c r="T55" s="2" t="s">
        <v>114</v>
      </c>
      <c r="U55" s="2" t="s">
        <v>125</v>
      </c>
      <c r="V55" s="2" t="s">
        <v>656</v>
      </c>
      <c r="W55" s="2" t="s">
        <v>443</v>
      </c>
      <c r="X55" s="2" t="s">
        <v>444</v>
      </c>
      <c r="Y55" s="2" t="s">
        <v>443</v>
      </c>
      <c r="Z55" s="2" t="s">
        <v>444</v>
      </c>
      <c r="AA55" s="2" t="s">
        <v>12</v>
      </c>
      <c r="AB55" s="2" t="s">
        <v>438</v>
      </c>
      <c r="AC55" s="2" t="s">
        <v>657</v>
      </c>
      <c r="AD55" s="2" t="s">
        <v>129</v>
      </c>
      <c r="AE55" s="2" t="s">
        <v>129</v>
      </c>
      <c r="AF55" s="2" t="s">
        <v>129</v>
      </c>
      <c r="AG55" s="2" t="s">
        <v>129</v>
      </c>
      <c r="AH55" s="2" t="s">
        <v>114</v>
      </c>
      <c r="AI55" s="2" t="s">
        <v>114</v>
      </c>
      <c r="AJ55" s="2" t="s">
        <v>114</v>
      </c>
      <c r="AK55" s="2" t="s">
        <v>114</v>
      </c>
      <c r="AL55" s="2" t="s">
        <v>114</v>
      </c>
      <c r="AM55" s="2" t="s">
        <v>308</v>
      </c>
      <c r="AN55" s="2" t="s">
        <v>658</v>
      </c>
      <c r="AO55" s="2" t="s">
        <v>659</v>
      </c>
      <c r="AP55" s="2" t="s">
        <v>660</v>
      </c>
      <c r="AQ55" s="2" t="s">
        <v>570</v>
      </c>
      <c r="AR55" s="2" t="s">
        <v>114</v>
      </c>
      <c r="AS55" s="2" t="s">
        <v>134</v>
      </c>
      <c r="AT55" s="2" t="s">
        <v>571</v>
      </c>
      <c r="AU55" s="2" t="s">
        <v>571</v>
      </c>
      <c r="AV55" s="2" t="s">
        <v>114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>
      <formula1>Hidden_14</formula1>
    </dataValidation>
    <dataValidation type="list" allowBlank="1" showErrorMessage="1" sqref="K8:K201">
      <formula1>Hidden_210</formula1>
    </dataValidation>
    <dataValidation type="list" allowBlank="1" showErrorMessage="1" sqref="N8:N201">
      <formula1>Hidden_313</formula1>
    </dataValidation>
    <dataValidation type="list" allowBlank="1" showErrorMessage="1" sqref="O8:O201">
      <formula1>Hidden_414</formula1>
    </dataValidation>
    <dataValidation type="list" allowBlank="1" showErrorMessage="1" sqref="Q8:Q201">
      <formula1>Hidden_516</formula1>
    </dataValidation>
    <dataValidation type="list" allowBlank="1" showErrorMessage="1" sqref="U8:U201">
      <formula1>Hidden_620</formula1>
    </dataValidation>
    <dataValidation type="list" allowBlank="1" showErrorMessage="1" sqref="AB8:AB201">
      <formula1>Hidden_727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116</v>
      </c>
    </row>
    <row r="2" spans="1:1" x14ac:dyDescent="0.3">
      <c r="A2" t="s">
        <v>451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331</v>
      </c>
    </row>
    <row r="2" spans="1:1" x14ac:dyDescent="0.3">
      <c r="A2" t="s">
        <v>661</v>
      </c>
    </row>
    <row r="3" spans="1:1" x14ac:dyDescent="0.3">
      <c r="A3" t="s">
        <v>662</v>
      </c>
    </row>
    <row r="4" spans="1:1" x14ac:dyDescent="0.3">
      <c r="A4" t="s">
        <v>663</v>
      </c>
    </row>
    <row r="5" spans="1:1" x14ac:dyDescent="0.3">
      <c r="A5" t="s">
        <v>664</v>
      </c>
    </row>
    <row r="6" spans="1:1" x14ac:dyDescent="0.3">
      <c r="A6" t="s">
        <v>142</v>
      </c>
    </row>
    <row r="7" spans="1:1" x14ac:dyDescent="0.3">
      <c r="A7" t="s">
        <v>665</v>
      </c>
    </row>
    <row r="8" spans="1:1" x14ac:dyDescent="0.3">
      <c r="A8" t="s">
        <v>666</v>
      </c>
    </row>
    <row r="9" spans="1:1" x14ac:dyDescent="0.3">
      <c r="A9" t="s">
        <v>667</v>
      </c>
    </row>
    <row r="10" spans="1:1" x14ac:dyDescent="0.3">
      <c r="A10" t="s">
        <v>203</v>
      </c>
    </row>
    <row r="11" spans="1:1" x14ac:dyDescent="0.3">
      <c r="A11" t="s">
        <v>496</v>
      </c>
    </row>
    <row r="12" spans="1:1" x14ac:dyDescent="0.3">
      <c r="A12" t="s">
        <v>668</v>
      </c>
    </row>
    <row r="13" spans="1:1" x14ac:dyDescent="0.3">
      <c r="A13" t="s">
        <v>669</v>
      </c>
    </row>
    <row r="14" spans="1:1" x14ac:dyDescent="0.3">
      <c r="A14" t="s">
        <v>670</v>
      </c>
    </row>
    <row r="15" spans="1:1" x14ac:dyDescent="0.3">
      <c r="A15" t="s">
        <v>671</v>
      </c>
    </row>
    <row r="16" spans="1:1" x14ac:dyDescent="0.3">
      <c r="A16" t="s">
        <v>672</v>
      </c>
    </row>
    <row r="17" spans="1:1" x14ac:dyDescent="0.3">
      <c r="A17" t="s">
        <v>673</v>
      </c>
    </row>
    <row r="18" spans="1:1" x14ac:dyDescent="0.3">
      <c r="A18" t="s">
        <v>674</v>
      </c>
    </row>
    <row r="19" spans="1:1" x14ac:dyDescent="0.3">
      <c r="A19" t="s">
        <v>675</v>
      </c>
    </row>
    <row r="20" spans="1:1" x14ac:dyDescent="0.3">
      <c r="A20" t="s">
        <v>438</v>
      </c>
    </row>
    <row r="21" spans="1:1" x14ac:dyDescent="0.3">
      <c r="A21" t="s">
        <v>676</v>
      </c>
    </row>
    <row r="22" spans="1:1" x14ac:dyDescent="0.3">
      <c r="A22" t="s">
        <v>264</v>
      </c>
    </row>
    <row r="23" spans="1:1" x14ac:dyDescent="0.3">
      <c r="A23" t="s">
        <v>677</v>
      </c>
    </row>
    <row r="24" spans="1:1" x14ac:dyDescent="0.3">
      <c r="A24" t="s">
        <v>678</v>
      </c>
    </row>
    <row r="25" spans="1:1" x14ac:dyDescent="0.3">
      <c r="A25" t="s">
        <v>679</v>
      </c>
    </row>
    <row r="26" spans="1:1" x14ac:dyDescent="0.3">
      <c r="A26" t="s">
        <v>680</v>
      </c>
    </row>
    <row r="27" spans="1:1" x14ac:dyDescent="0.3">
      <c r="A27" t="s">
        <v>681</v>
      </c>
    </row>
    <row r="28" spans="1:1" x14ac:dyDescent="0.3">
      <c r="A28" t="s">
        <v>682</v>
      </c>
    </row>
    <row r="29" spans="1:1" x14ac:dyDescent="0.3">
      <c r="A29" t="s">
        <v>188</v>
      </c>
    </row>
    <row r="30" spans="1:1" x14ac:dyDescent="0.3">
      <c r="A30" t="s">
        <v>172</v>
      </c>
    </row>
    <row r="31" spans="1:1" x14ac:dyDescent="0.3">
      <c r="A31" t="s">
        <v>119</v>
      </c>
    </row>
    <row r="32" spans="1:1" x14ac:dyDescent="0.3">
      <c r="A32" t="s">
        <v>683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684</v>
      </c>
    </row>
    <row r="2" spans="1:1" x14ac:dyDescent="0.3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190</v>
      </c>
    </row>
    <row r="2" spans="1:1" x14ac:dyDescent="0.3">
      <c r="A2" t="s">
        <v>397</v>
      </c>
    </row>
    <row r="3" spans="1:1" x14ac:dyDescent="0.3">
      <c r="A3" t="s">
        <v>685</v>
      </c>
    </row>
    <row r="4" spans="1:1" x14ac:dyDescent="0.3">
      <c r="A4" t="s">
        <v>686</v>
      </c>
    </row>
    <row r="5" spans="1:1" x14ac:dyDescent="0.3">
      <c r="A5" t="s">
        <v>687</v>
      </c>
    </row>
    <row r="6" spans="1:1" x14ac:dyDescent="0.3">
      <c r="A6" t="s">
        <v>688</v>
      </c>
    </row>
    <row r="7" spans="1:1" x14ac:dyDescent="0.3">
      <c r="A7" t="s">
        <v>122</v>
      </c>
    </row>
    <row r="8" spans="1:1" x14ac:dyDescent="0.3">
      <c r="A8" t="s">
        <v>689</v>
      </c>
    </row>
    <row r="9" spans="1:1" x14ac:dyDescent="0.3">
      <c r="A9" t="s">
        <v>690</v>
      </c>
    </row>
    <row r="10" spans="1:1" x14ac:dyDescent="0.3">
      <c r="A10" t="s">
        <v>691</v>
      </c>
    </row>
    <row r="11" spans="1:1" x14ac:dyDescent="0.3">
      <c r="A11" t="s">
        <v>692</v>
      </c>
    </row>
    <row r="12" spans="1:1" x14ac:dyDescent="0.3">
      <c r="A12" t="s">
        <v>634</v>
      </c>
    </row>
    <row r="13" spans="1:1" x14ac:dyDescent="0.3">
      <c r="A13" t="s">
        <v>159</v>
      </c>
    </row>
    <row r="14" spans="1:1" x14ac:dyDescent="0.3">
      <c r="A14" t="s">
        <v>693</v>
      </c>
    </row>
    <row r="15" spans="1:1" x14ac:dyDescent="0.3">
      <c r="A15" t="s">
        <v>293</v>
      </c>
    </row>
    <row r="16" spans="1:1" x14ac:dyDescent="0.3">
      <c r="A16" t="s">
        <v>694</v>
      </c>
    </row>
    <row r="17" spans="1:1" x14ac:dyDescent="0.3">
      <c r="A17" t="s">
        <v>695</v>
      </c>
    </row>
    <row r="18" spans="1:1" x14ac:dyDescent="0.3">
      <c r="A18" t="s">
        <v>696</v>
      </c>
    </row>
    <row r="19" spans="1:1" x14ac:dyDescent="0.3">
      <c r="A19" t="s">
        <v>697</v>
      </c>
    </row>
    <row r="20" spans="1:1" x14ac:dyDescent="0.3">
      <c r="A20" t="s">
        <v>698</v>
      </c>
    </row>
    <row r="21" spans="1:1" x14ac:dyDescent="0.3">
      <c r="A21" t="s">
        <v>699</v>
      </c>
    </row>
    <row r="22" spans="1:1" x14ac:dyDescent="0.3">
      <c r="A22" t="s">
        <v>700</v>
      </c>
    </row>
    <row r="23" spans="1:1" x14ac:dyDescent="0.3">
      <c r="A23" t="s">
        <v>701</v>
      </c>
    </row>
    <row r="24" spans="1:1" x14ac:dyDescent="0.3">
      <c r="A24" t="s">
        <v>702</v>
      </c>
    </row>
    <row r="25" spans="1:1" x14ac:dyDescent="0.3">
      <c r="A25" t="s">
        <v>703</v>
      </c>
    </row>
    <row r="26" spans="1:1" x14ac:dyDescent="0.3">
      <c r="A26" t="s">
        <v>173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704</v>
      </c>
    </row>
    <row r="2" spans="1:1" x14ac:dyDescent="0.3">
      <c r="A2" t="s">
        <v>699</v>
      </c>
    </row>
    <row r="3" spans="1:1" x14ac:dyDescent="0.3">
      <c r="A3" t="s">
        <v>705</v>
      </c>
    </row>
    <row r="4" spans="1:1" x14ac:dyDescent="0.3">
      <c r="A4" t="s">
        <v>706</v>
      </c>
    </row>
    <row r="5" spans="1:1" x14ac:dyDescent="0.3">
      <c r="A5" t="s">
        <v>707</v>
      </c>
    </row>
    <row r="6" spans="1:1" x14ac:dyDescent="0.3">
      <c r="A6" t="s">
        <v>708</v>
      </c>
    </row>
    <row r="7" spans="1:1" x14ac:dyDescent="0.3">
      <c r="A7" t="s">
        <v>125</v>
      </c>
    </row>
    <row r="8" spans="1:1" x14ac:dyDescent="0.3">
      <c r="A8" t="s">
        <v>709</v>
      </c>
    </row>
    <row r="9" spans="1:1" x14ac:dyDescent="0.3">
      <c r="A9" t="s">
        <v>710</v>
      </c>
    </row>
    <row r="10" spans="1:1" x14ac:dyDescent="0.3">
      <c r="A10" t="s">
        <v>711</v>
      </c>
    </row>
    <row r="11" spans="1:1" x14ac:dyDescent="0.3">
      <c r="A11" t="s">
        <v>712</v>
      </c>
    </row>
    <row r="12" spans="1:1" x14ac:dyDescent="0.3">
      <c r="A12" t="s">
        <v>713</v>
      </c>
    </row>
    <row r="13" spans="1:1" x14ac:dyDescent="0.3">
      <c r="A13" t="s">
        <v>594</v>
      </c>
    </row>
    <row r="14" spans="1:1" x14ac:dyDescent="0.3">
      <c r="A14" t="s">
        <v>714</v>
      </c>
    </row>
    <row r="15" spans="1:1" x14ac:dyDescent="0.3">
      <c r="A15" t="s">
        <v>715</v>
      </c>
    </row>
    <row r="16" spans="1:1" x14ac:dyDescent="0.3">
      <c r="A16" t="s">
        <v>357</v>
      </c>
    </row>
    <row r="17" spans="1:1" x14ac:dyDescent="0.3">
      <c r="A17" t="s">
        <v>716</v>
      </c>
    </row>
    <row r="18" spans="1:1" x14ac:dyDescent="0.3">
      <c r="A18" t="s">
        <v>717</v>
      </c>
    </row>
    <row r="19" spans="1:1" x14ac:dyDescent="0.3">
      <c r="A19" t="s">
        <v>718</v>
      </c>
    </row>
    <row r="20" spans="1:1" x14ac:dyDescent="0.3">
      <c r="A20" t="s">
        <v>719</v>
      </c>
    </row>
    <row r="21" spans="1:1" x14ac:dyDescent="0.3">
      <c r="A21" t="s">
        <v>720</v>
      </c>
    </row>
    <row r="22" spans="1:1" x14ac:dyDescent="0.3">
      <c r="A22" t="s">
        <v>721</v>
      </c>
    </row>
    <row r="23" spans="1:1" x14ac:dyDescent="0.3">
      <c r="A23" t="s">
        <v>397</v>
      </c>
    </row>
    <row r="24" spans="1:1" x14ac:dyDescent="0.3">
      <c r="A24" t="s">
        <v>693</v>
      </c>
    </row>
    <row r="25" spans="1:1" x14ac:dyDescent="0.3">
      <c r="A25" t="s">
        <v>722</v>
      </c>
    </row>
    <row r="26" spans="1:1" x14ac:dyDescent="0.3">
      <c r="A26" t="s">
        <v>723</v>
      </c>
    </row>
    <row r="27" spans="1:1" x14ac:dyDescent="0.3">
      <c r="A27" t="s">
        <v>724</v>
      </c>
    </row>
    <row r="28" spans="1:1" x14ac:dyDescent="0.3">
      <c r="A28" t="s">
        <v>725</v>
      </c>
    </row>
    <row r="29" spans="1:1" x14ac:dyDescent="0.3">
      <c r="A29" t="s">
        <v>726</v>
      </c>
    </row>
    <row r="30" spans="1:1" x14ac:dyDescent="0.3">
      <c r="A30" t="s">
        <v>727</v>
      </c>
    </row>
    <row r="31" spans="1:1" x14ac:dyDescent="0.3">
      <c r="A31" t="s">
        <v>728</v>
      </c>
    </row>
    <row r="32" spans="1:1" x14ac:dyDescent="0.3">
      <c r="A32" t="s">
        <v>729</v>
      </c>
    </row>
    <row r="33" spans="1:1" x14ac:dyDescent="0.3">
      <c r="A33" t="s">
        <v>730</v>
      </c>
    </row>
    <row r="34" spans="1:1" x14ac:dyDescent="0.3">
      <c r="A34" t="s">
        <v>731</v>
      </c>
    </row>
    <row r="35" spans="1:1" x14ac:dyDescent="0.3">
      <c r="A35" t="s">
        <v>732</v>
      </c>
    </row>
    <row r="36" spans="1:1" x14ac:dyDescent="0.3">
      <c r="A36" t="s">
        <v>733</v>
      </c>
    </row>
    <row r="37" spans="1:1" x14ac:dyDescent="0.3">
      <c r="A37" t="s">
        <v>734</v>
      </c>
    </row>
    <row r="38" spans="1:1" x14ac:dyDescent="0.3">
      <c r="A38" t="s">
        <v>735</v>
      </c>
    </row>
    <row r="39" spans="1:1" x14ac:dyDescent="0.3">
      <c r="A39" t="s">
        <v>736</v>
      </c>
    </row>
    <row r="40" spans="1:1" x14ac:dyDescent="0.3">
      <c r="A40" t="s">
        <v>737</v>
      </c>
    </row>
    <row r="41" spans="1:1" x14ac:dyDescent="0.3">
      <c r="A41" t="s">
        <v>738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331</v>
      </c>
    </row>
    <row r="2" spans="1:1" x14ac:dyDescent="0.3">
      <c r="A2" t="s">
        <v>661</v>
      </c>
    </row>
    <row r="3" spans="1:1" x14ac:dyDescent="0.3">
      <c r="A3" t="s">
        <v>662</v>
      </c>
    </row>
    <row r="4" spans="1:1" x14ac:dyDescent="0.3">
      <c r="A4" t="s">
        <v>663</v>
      </c>
    </row>
    <row r="5" spans="1:1" x14ac:dyDescent="0.3">
      <c r="A5" t="s">
        <v>664</v>
      </c>
    </row>
    <row r="6" spans="1:1" x14ac:dyDescent="0.3">
      <c r="A6" t="s">
        <v>142</v>
      </c>
    </row>
    <row r="7" spans="1:1" x14ac:dyDescent="0.3">
      <c r="A7" t="s">
        <v>665</v>
      </c>
    </row>
    <row r="8" spans="1:1" x14ac:dyDescent="0.3">
      <c r="A8" t="s">
        <v>666</v>
      </c>
    </row>
    <row r="9" spans="1:1" x14ac:dyDescent="0.3">
      <c r="A9" t="s">
        <v>667</v>
      </c>
    </row>
    <row r="10" spans="1:1" x14ac:dyDescent="0.3">
      <c r="A10" t="s">
        <v>203</v>
      </c>
    </row>
    <row r="11" spans="1:1" x14ac:dyDescent="0.3">
      <c r="A11" t="s">
        <v>496</v>
      </c>
    </row>
    <row r="12" spans="1:1" x14ac:dyDescent="0.3">
      <c r="A12" t="s">
        <v>668</v>
      </c>
    </row>
    <row r="13" spans="1:1" x14ac:dyDescent="0.3">
      <c r="A13" t="s">
        <v>669</v>
      </c>
    </row>
    <row r="14" spans="1:1" x14ac:dyDescent="0.3">
      <c r="A14" t="s">
        <v>670</v>
      </c>
    </row>
    <row r="15" spans="1:1" x14ac:dyDescent="0.3">
      <c r="A15" t="s">
        <v>671</v>
      </c>
    </row>
    <row r="16" spans="1:1" x14ac:dyDescent="0.3">
      <c r="A16" t="s">
        <v>672</v>
      </c>
    </row>
    <row r="17" spans="1:1" x14ac:dyDescent="0.3">
      <c r="A17" t="s">
        <v>673</v>
      </c>
    </row>
    <row r="18" spans="1:1" x14ac:dyDescent="0.3">
      <c r="A18" t="s">
        <v>674</v>
      </c>
    </row>
    <row r="19" spans="1:1" x14ac:dyDescent="0.3">
      <c r="A19" t="s">
        <v>675</v>
      </c>
    </row>
    <row r="20" spans="1:1" x14ac:dyDescent="0.3">
      <c r="A20" t="s">
        <v>438</v>
      </c>
    </row>
    <row r="21" spans="1:1" x14ac:dyDescent="0.3">
      <c r="A21" t="s">
        <v>676</v>
      </c>
    </row>
    <row r="22" spans="1:1" x14ac:dyDescent="0.3">
      <c r="A22" t="s">
        <v>264</v>
      </c>
    </row>
    <row r="23" spans="1:1" x14ac:dyDescent="0.3">
      <c r="A23" t="s">
        <v>677</v>
      </c>
    </row>
    <row r="24" spans="1:1" x14ac:dyDescent="0.3">
      <c r="A24" t="s">
        <v>678</v>
      </c>
    </row>
    <row r="25" spans="1:1" x14ac:dyDescent="0.3">
      <c r="A25" t="s">
        <v>679</v>
      </c>
    </row>
    <row r="26" spans="1:1" x14ac:dyDescent="0.3">
      <c r="A26" t="s">
        <v>680</v>
      </c>
    </row>
    <row r="27" spans="1:1" x14ac:dyDescent="0.3">
      <c r="A27" t="s">
        <v>681</v>
      </c>
    </row>
    <row r="28" spans="1:1" x14ac:dyDescent="0.3">
      <c r="A28" t="s">
        <v>682</v>
      </c>
    </row>
    <row r="29" spans="1:1" x14ac:dyDescent="0.3">
      <c r="A29" t="s">
        <v>188</v>
      </c>
    </row>
    <row r="30" spans="1:1" x14ac:dyDescent="0.3">
      <c r="A30" t="s">
        <v>172</v>
      </c>
    </row>
    <row r="31" spans="1:1" x14ac:dyDescent="0.3">
      <c r="A31" t="s">
        <v>119</v>
      </c>
    </row>
    <row r="32" spans="1:1" x14ac:dyDescent="0.3">
      <c r="A32" t="s">
        <v>683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Hidden_14</vt:lpstr>
      <vt:lpstr>Hidden_210</vt:lpstr>
      <vt:lpstr>Hidden_313</vt:lpstr>
      <vt:lpstr>Hidden_414</vt:lpstr>
      <vt:lpstr>Hidden_516</vt:lpstr>
      <vt:lpstr>Hidden_620</vt:lpstr>
      <vt:lpstr>Hidden_727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C1-02</cp:lastModifiedBy>
  <dcterms:created xsi:type="dcterms:W3CDTF">2023-01-31T18:45:14Z</dcterms:created>
  <dcterms:modified xsi:type="dcterms:W3CDTF">2023-01-31T18:45:48Z</dcterms:modified>
</cp:coreProperties>
</file>