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 FINANZAS\Desktop\transparencia 2025\primer trimestre 2025\"/>
    </mc:Choice>
  </mc:AlternateContent>
  <xr:revisionPtr revIDLastSave="0" documentId="8_{3E8FFEDE-6C19-481C-9E3A-9F99E920740D}" xr6:coauthVersionLast="47" xr6:coauthVersionMax="47" xr10:uidLastSave="{00000000-0000-0000-0000-000000000000}"/>
  <bookViews>
    <workbookView xWindow="-120" yWindow="-120" windowWidth="19440" windowHeight="1500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<sst xmlns="http://schemas.openxmlformats.org/spreadsheetml/2006/main" count="2319" uniqueCount="589">
  <si>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</si>
  <si>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</si>
  <si>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</si>
  <si>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</si>
  <si>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</si>
  <si>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</si>
  <si>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</si>
  <si>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</si>
  <si>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</si>
  <si>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</si>
  <si>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</si>
  <si>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</si>
  <si>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</si>
  <si>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</si>
  <si>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</si>
  <si>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</si>
  <si>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</si>
  <si>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</si>
  <si>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</si>
  <si>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</si>
  <si>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</si>
  <si>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</si>
  <si>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</si>
  <si>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</si>
  <si>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</si>
  <si>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</si>
  <si>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</si>
  <si>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</si>
  <si>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</si>
  <si>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</si>
  <si>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</si>
  <si>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</si>
  <si>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</si>
  <si>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</si>
  <si>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</si>
  <si>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</si>
  <si>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</si>
  <si>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</si>
  <si>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</si>
  <si>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</si>
  <si>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</si>
  <si>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</si>
  <si>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</si>
  <si>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</si>
  <si>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</si>
  <si>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</si>
  <si>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</si>
  <si>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</si>
  <si>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</si>
  <si>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</si>
  <si>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</si>
  <si>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</si>
  <si>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</si>
  <si>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</si>
  <si>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</si>
  <si>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</si>
  <si>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</si>
  <si>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</si>
  <si>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</si>
  <si>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</si>
  <si>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</si>
  <si>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</si>
  <si>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</si>
  <si>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</si>
  <si>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</si>
  <si>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</si>
  <si>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</si>
  <si>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</si>
  <si>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</si>
  <si>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</si>
  <si>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</si>
  <si>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</si>
  <si>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</si>
  <si>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</si>
  <si>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</si>
  <si>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</si>
  <si>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</si>
  <si>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</si>
  <si>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</si>
  <si>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</si>
  <si>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</si>
  <si>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</si>
  <si>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</si>
  <si>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</si>
  <si>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</si>
  <si>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</si>
  <si>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</si>
  <si>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</si>
  <si>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</si>
  <si>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</si>
  <si>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</si>
  <si>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</si>
  <si>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</si>
  <si>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</si>
  <si>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</si>
  <si>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</si>
  <si>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</si>
  <si>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</si>
  <si>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</si>
  <si>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</si>
  <si>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</si>
  <si>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</si>
  <si>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</si>
  <si>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</si>
  <si>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</si>
  <si>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</si>
  <si>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</si>
  <si>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</si>
  <si>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</si>
  <si>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</si>
  <si>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</si>
  <si>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</si>
  <si>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</si>
  <si>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</si>
  <si>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</si>
  <si>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</si>
  <si>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</si>
  <si>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</si>
  <si>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</si>
  <si>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</si>
  <si>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</si>
  <si>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</si>
  <si>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</si>
  <si>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</si>
  <si>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</si>
  <si>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</si>
  <si>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</si>
  <si>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</si>
  <si>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</si>
  <si>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</si>
  <si>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</si>
  <si>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</si>
  <si>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</si>
  <si>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</si>
  <si>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</si>
  <si>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</si>
  <si>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</si>
  <si>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</si>
  <si>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</si>
  <si>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</si>
  <si>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</si>
  <si>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</si>
  <si>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</si>
  <si>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</si>
  <si>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</si>
  <si>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</si>
  <si>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</si>
  <si>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</si>
  <si>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</si>
  <si>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</si>
  <si>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</si>
  <si>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</si>
  <si>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</si>
  <si>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</si>
  <si>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</si>
  <si>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</si>
  <si>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</si>
  <si>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</si>
  <si>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</si>
  <si>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</si>
  <si>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</si>
  <si>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</si>
  <si>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</si>
  <si>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</si>
  <si>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</si>
  <si>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</si>
  <si>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</si>
  <si>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</si>
  <si>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</si>
  <si>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</si>
  <si>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</si>
  <si>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</si>
  <si>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</si>
  <si>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</si>
  <si>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</si>
  <si>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</si>
  <si>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</si>
  <si>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</si>
  <si>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</si>
  <si>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</si>
  <si>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</si>
  <si>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</si>
  <si>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</si>
  <si>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</si>
  <si>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</si>
  <si>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</si>
  <si>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</si>
  <si>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</si>
  <si>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</si>
  <si>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</si>
  <si>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</si>
  <si>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</si>
  <si>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</si>
  <si>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</si>
  <si>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</si>
  <si>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</si>
  <si>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</si>
  <si>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</si>
  <si>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</si>
  <si>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</si>
  <si>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</si>
  <si>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</si>
  <si>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</si>
  <si>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</si>
  <si>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</si>
  <si>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</si>
  <si>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</si>
  <si>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</si>
  <si>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</si>
  <si>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</si>
  <si>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</si>
  <si>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</si>
  <si>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</si>
  <si>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</si>
  <si>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</si>
  <si>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</si>
  <si>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</si>
  <si>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</si>
  <si>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</si>
  <si>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</si>
  <si>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</si>
  <si>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</si>
  <si>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</si>
  <si>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TOTAL PLAY TELECOMUNICACIONES SAPI DE CV</t>
  </si>
  <si>
    <t>N/A</t>
  </si>
  <si>
    <t>grande</t>
  </si>
  <si>
    <t>Mexico</t>
  </si>
  <si>
    <t>TPT890516JP5</t>
  </si>
  <si>
    <t>suministro de redes(internet)</t>
  </si>
  <si>
    <t>SAN JERONIMO</t>
  </si>
  <si>
    <t>PISO 6</t>
  </si>
  <si>
    <t>LA OTRA BANDA</t>
  </si>
  <si>
    <t>CDMX</t>
  </si>
  <si>
    <t>DELEGACION COYOACAN</t>
  </si>
  <si>
    <t>04519</t>
  </si>
  <si>
    <t>NO APLICA</t>
  </si>
  <si>
    <t>800 303 3333</t>
  </si>
  <si>
    <t>servicioaclientes@totalplay.com.mx</t>
  </si>
  <si>
    <t>NO CUENTA</t>
  </si>
  <si>
    <t>https://transparencia.durango.gob.mx/archivo/dies18/articulo65/XXXIII/trimestral/2023/SITIO_WEB_1706031268653.pdf</t>
  </si>
  <si>
    <t>https://transparencia.durango.gob.mx/archivo/dies18/articulo65/XXXIII/trimestral/2023/LEY_DE_ADQUISICIONES_1706031425730.pdf</t>
  </si>
  <si>
    <t>https://transparencia.durango.gob.mx/archivo/dies18/articulo65/XXXIII/trimestral/2023/PROOVEEDORES_SANCIONADOS_1706030999874.pdf</t>
  </si>
  <si>
    <t xml:space="preserve">JEFATURA DE FINANZAS </t>
  </si>
  <si>
    <t>MARIA FERNANDA GARRIDO GARZA</t>
  </si>
  <si>
    <t xml:space="preserve">MARIA FERNANDA </t>
  </si>
  <si>
    <t>GARRIDO</t>
  </si>
  <si>
    <t>GARZA</t>
  </si>
  <si>
    <t>GAGF950522RUA</t>
  </si>
  <si>
    <t>alimentos</t>
  </si>
  <si>
    <t>INDEPENDENCIA</t>
  </si>
  <si>
    <t>LOCAL 20</t>
  </si>
  <si>
    <t>SAN ISIDRO</t>
  </si>
  <si>
    <t>TORREON COAHUILA</t>
  </si>
  <si>
    <t>contacto@ninapasteleria.com</t>
  </si>
  <si>
    <t>NUEVA WAL MART DE MEXICO</t>
  </si>
  <si>
    <t xml:space="preserve">NUEVA WAL MART DE MEXICO </t>
  </si>
  <si>
    <t>NWM9709244W4</t>
  </si>
  <si>
    <t>CADENA DE SUPERMERCADOS Y CADENA DE TIENDAS</t>
  </si>
  <si>
    <t>Miguel Aleman</t>
  </si>
  <si>
    <t>VILLA JARDIN</t>
  </si>
  <si>
    <t>LERDO</t>
  </si>
  <si>
    <t>DURANGO</t>
  </si>
  <si>
    <t xml:space="preserve">NO APLICA </t>
  </si>
  <si>
    <t xml:space="preserve">CADENA COMERCIAL OXXO </t>
  </si>
  <si>
    <t>CADENA COMERCIAL OXXO</t>
  </si>
  <si>
    <t>CCO8605231N4</t>
  </si>
  <si>
    <t>distribucion de productos de consumo diario</t>
  </si>
  <si>
    <t>Francisco Galindo Chavez</t>
  </si>
  <si>
    <t>s/n</t>
  </si>
  <si>
    <t>Armando del Castillo Franco</t>
  </si>
  <si>
    <t>Gomez Palacio</t>
  </si>
  <si>
    <t>Gomez palacio</t>
  </si>
  <si>
    <t>cadena comercial oxxo</t>
  </si>
  <si>
    <t>atencionaclientes@oxxo.com</t>
  </si>
  <si>
    <t>CFE SUMINISTRADOR DE SERVICIIOS BASICOS</t>
  </si>
  <si>
    <t xml:space="preserve">N/A </t>
  </si>
  <si>
    <t>CSS160330CP7</t>
  </si>
  <si>
    <t>suministro de enrgia electrica</t>
  </si>
  <si>
    <t>RIO RODANO</t>
  </si>
  <si>
    <t>CUAUHTEMOC</t>
  </si>
  <si>
    <t>06500</t>
  </si>
  <si>
    <t>871 729 1823</t>
  </si>
  <si>
    <t xml:space="preserve">ROBERTO </t>
  </si>
  <si>
    <t xml:space="preserve">CARRILLO </t>
  </si>
  <si>
    <t>FUENTES</t>
  </si>
  <si>
    <t>ROBERTO CARRILLO FUENTES</t>
  </si>
  <si>
    <t xml:space="preserve">mediana </t>
  </si>
  <si>
    <t>CAFR781016P22</t>
  </si>
  <si>
    <t>mantrenimiento de mini split</t>
  </si>
  <si>
    <t>san fernando</t>
  </si>
  <si>
    <t>quintas lerdo</t>
  </si>
  <si>
    <t>lerdo</t>
  </si>
  <si>
    <t>ROBERTO</t>
  </si>
  <si>
    <t>CARRILLO</t>
  </si>
  <si>
    <t>maestrorcf@gmail.com</t>
  </si>
  <si>
    <t xml:space="preserve">ALIMENTOS SELECTOS DEL NORESTE </t>
  </si>
  <si>
    <t>ASN8603078A4</t>
  </si>
  <si>
    <t>EFRAIN LOPEZ SANCHEZ</t>
  </si>
  <si>
    <t>S/N</t>
  </si>
  <si>
    <t>LOS VIÑEDOS</t>
  </si>
  <si>
    <t>cfdi@martins.com.mx. </t>
  </si>
  <si>
    <t>PETRO MAX</t>
  </si>
  <si>
    <t>PET040903DH1</t>
  </si>
  <si>
    <t>combustible</t>
  </si>
  <si>
    <t xml:space="preserve">MUNICH </t>
  </si>
  <si>
    <t>COAHUTEMOC SAN  NICOLAS DE LO GARZA</t>
  </si>
  <si>
    <t>SAN NICOLAS DE LOS GARZA</t>
  </si>
  <si>
    <t>COMBUSTIBLE</t>
  </si>
  <si>
    <t>hola@petro.7.com.mx</t>
  </si>
  <si>
    <t>800-017-3876</t>
  </si>
  <si>
    <t xml:space="preserve">TIENDAS SORIANA </t>
  </si>
  <si>
    <t>TSO991022PB6</t>
  </si>
  <si>
    <t xml:space="preserve">MIGUEL ALEMAN </t>
  </si>
  <si>
    <t>117-B</t>
  </si>
  <si>
    <t>RICARDO FLORES MAGON</t>
  </si>
  <si>
    <t xml:space="preserve">GOMEZ PALACIO </t>
  </si>
  <si>
    <t xml:space="preserve">CITY CLUB </t>
  </si>
  <si>
    <t>no</t>
  </si>
  <si>
    <t>www.cityclub.com.mx</t>
  </si>
  <si>
    <t>PERLA DE LOS ANGELES</t>
  </si>
  <si>
    <t>BARRAZA</t>
  </si>
  <si>
    <t>PERLA DE LOS ANGELES CARRILLO BARRAZA</t>
  </si>
  <si>
    <t>CABP800620NB3</t>
  </si>
  <si>
    <t>toners</t>
  </si>
  <si>
    <t>COLOMBIA</t>
  </si>
  <si>
    <t>LAS ETNIAS</t>
  </si>
  <si>
    <t xml:space="preserve">PERLA DE LOS ANGELES </t>
  </si>
  <si>
    <t>BARAZA</t>
  </si>
  <si>
    <t>COMERCIAL ANALI Y SERVICIO EMPRESARIAL</t>
  </si>
  <si>
    <t>CAS210225AD6</t>
  </si>
  <si>
    <t>papeleria</t>
  </si>
  <si>
    <t>TLAXCALA</t>
  </si>
  <si>
    <t>NUEVA CALIFORNIA</t>
  </si>
  <si>
    <t>comercialanaliempresarial@outlook.com</t>
  </si>
  <si>
    <t>GASOLINERA PUENTE CENTENARIO</t>
  </si>
  <si>
    <t>GPC090831UQA</t>
  </si>
  <si>
    <t>EJERCITO MEXICANO KM 16</t>
  </si>
  <si>
    <t>SANTA ROSA</t>
  </si>
  <si>
    <t>GOMEZ PALACIO</t>
  </si>
  <si>
    <t>871 733 4333</t>
  </si>
  <si>
    <t>COMERCIALIZADORA DE SUMINISTROS ON 30</t>
  </si>
  <si>
    <t>CSO190327DV7</t>
  </si>
  <si>
    <t>suministros de limpieza</t>
  </si>
  <si>
    <t xml:space="preserve">JESUS </t>
  </si>
  <si>
    <t xml:space="preserve">CISEÑA </t>
  </si>
  <si>
    <t>CASTILLO</t>
  </si>
  <si>
    <t>JESUS CISEÑA CASTILLO</t>
  </si>
  <si>
    <t xml:space="preserve">pequeña </t>
  </si>
  <si>
    <t>CICJ641214JR2</t>
  </si>
  <si>
    <t>comercio al por mayor de camionetas  y de partes  y refacciones nuevas para camionetas y camiones</t>
  </si>
  <si>
    <t xml:space="preserve">gregorio  garcia </t>
  </si>
  <si>
    <t>el refugio</t>
  </si>
  <si>
    <t xml:space="preserve">Gomez Palacio </t>
  </si>
  <si>
    <t xml:space="preserve">Gomez palacio </t>
  </si>
  <si>
    <t>CISEÑA</t>
  </si>
  <si>
    <t>JESUSCISEÑACASTILLO@prodigy.net</t>
  </si>
  <si>
    <t xml:space="preserve">MARTHA IMELDA </t>
  </si>
  <si>
    <t xml:space="preserve">DE LA CRUZ </t>
  </si>
  <si>
    <t>DE LA ROSA</t>
  </si>
  <si>
    <t xml:space="preserve">MARTHA IMELDA DE LA CRUZ DE LA ROSA </t>
  </si>
  <si>
    <t>CURM591214L94</t>
  </si>
  <si>
    <t xml:space="preserve">fabrica de ropa exterior de de tejido de punto </t>
  </si>
  <si>
    <t>Bolonia</t>
  </si>
  <si>
    <t xml:space="preserve">villa napoles </t>
  </si>
  <si>
    <t>MARTHA IMELDA</t>
  </si>
  <si>
    <t>DE LA CRUZ</t>
  </si>
  <si>
    <t>gvaladex@gmail.com</t>
  </si>
  <si>
    <t xml:space="preserve">ERIKA </t>
  </si>
  <si>
    <t xml:space="preserve">GARZA </t>
  </si>
  <si>
    <t>MENDOZA</t>
  </si>
  <si>
    <t>ERIKA GARZA MENDOZA</t>
  </si>
  <si>
    <t>GAME810208J51</t>
  </si>
  <si>
    <t>decoracion</t>
  </si>
  <si>
    <t xml:space="preserve">matamoros </t>
  </si>
  <si>
    <t>centro</t>
  </si>
  <si>
    <t>REYNOSA</t>
  </si>
  <si>
    <t>www.fiestastematikas.com.mx.</t>
  </si>
  <si>
    <t>RED DE HIDROCARBUROS</t>
  </si>
  <si>
    <t>RHI160509JE5</t>
  </si>
  <si>
    <t>LUIS F. GARCIA</t>
  </si>
  <si>
    <t>INDUSTRIAL</t>
  </si>
  <si>
    <t>ERIKA</t>
  </si>
  <si>
    <t>NO</t>
  </si>
  <si>
    <t>COREDRING</t>
  </si>
  <si>
    <t>pequeña</t>
  </si>
  <si>
    <t>COR190605151</t>
  </si>
  <si>
    <t>SERVICIO DE COFFE BRAK</t>
  </si>
  <si>
    <t>pequeño caesarmex</t>
  </si>
  <si>
    <t>PEQUEÑO CAESARMEX</t>
  </si>
  <si>
    <t>PCA0810272Y0</t>
  </si>
  <si>
    <t>cadena de restaurantes</t>
  </si>
  <si>
    <t>L1</t>
  </si>
  <si>
    <t>FRACC VALLE CAMPESTRE</t>
  </si>
  <si>
    <t>CONSORCIO INDUSTRIAL DEL NORTE BCN S.A. DE C.V.</t>
  </si>
  <si>
    <t>CIN161014RE4</t>
  </si>
  <si>
    <t>ALIMENTOS</t>
  </si>
  <si>
    <t>871 395 3192</t>
  </si>
  <si>
    <t>san benito</t>
  </si>
  <si>
    <t>san antonio</t>
  </si>
  <si>
    <t>871 710 2881</t>
  </si>
  <si>
    <t>CLAUDIA</t>
  </si>
  <si>
    <t>CASAS</t>
  </si>
  <si>
    <t>HUERTA</t>
  </si>
  <si>
    <t>CLAUDIA CASAS HUERTA</t>
  </si>
  <si>
    <t>CAHC721020H90</t>
  </si>
  <si>
    <t>MORELOS SUR</t>
  </si>
  <si>
    <t>227-84-25 </t>
  </si>
  <si>
    <t>AEMNSA EXPRESS S.A. DE C.V.</t>
  </si>
  <si>
    <t>AEX160525G72</t>
  </si>
  <si>
    <t>REFLECTORES</t>
  </si>
  <si>
    <t>JUAREZ</t>
  </si>
  <si>
    <t>SAN FELIPE</t>
  </si>
  <si>
    <t>clientexpresate@aemnsa.com.mx</t>
  </si>
  <si>
    <t>persona moral</t>
  </si>
  <si>
    <t>SOCIEDAD COOPERATIVA AGROPECUARIA DE LA COMARCA LAGUNERA</t>
  </si>
  <si>
    <t>GRANDE</t>
  </si>
  <si>
    <t>SCA710416IM4</t>
  </si>
  <si>
    <t>CUATROCIENEGAS</t>
  </si>
  <si>
    <t>CARLOS HERRERA ARALUCE</t>
  </si>
  <si>
    <t>TANIA PAULINA ORTIZ ALVARADO</t>
  </si>
  <si>
    <t xml:space="preserve">ORTIZ </t>
  </si>
  <si>
    <t>ALVARADO</t>
  </si>
  <si>
    <t>OIAT890301LAA</t>
  </si>
  <si>
    <t xml:space="preserve">AUTOLAVADO </t>
  </si>
  <si>
    <t>jose rebollo acosta</t>
  </si>
  <si>
    <t>fracc santa rosa</t>
  </si>
  <si>
    <t>ORTIZ</t>
  </si>
  <si>
    <t>abrahampedro@yahoo.com.mx</t>
  </si>
  <si>
    <t>brindilles sapi de cv</t>
  </si>
  <si>
    <t>BRI240411TIA</t>
  </si>
  <si>
    <t>LIBRAMIENTO PERIFERICO</t>
  </si>
  <si>
    <t>HAMBURGO</t>
  </si>
  <si>
    <t>LIBRERIAS GANDHI</t>
  </si>
  <si>
    <t>LGA0111296B6</t>
  </si>
  <si>
    <t>LIBRERÍA</t>
  </si>
  <si>
    <t>3775 OTE</t>
  </si>
  <si>
    <t>EL FRESNO</t>
  </si>
  <si>
    <t>OMAR</t>
  </si>
  <si>
    <t>LICON</t>
  </si>
  <si>
    <t>ARANDA</t>
  </si>
  <si>
    <t>OMAR LICON ARANDA</t>
  </si>
  <si>
    <t>LIAO6307099SA</t>
  </si>
  <si>
    <t>agua purificada</t>
  </si>
  <si>
    <t>Abasolo</t>
  </si>
  <si>
    <t xml:space="preserve">OMAR </t>
  </si>
  <si>
    <t>omarlicon10@gmail.com</t>
  </si>
  <si>
    <t xml:space="preserve"> 871 715 6977</t>
  </si>
  <si>
    <t>AUTOLAVADO SPLASH  S.A DE C.V.</t>
  </si>
  <si>
    <t>ASP070412989</t>
  </si>
  <si>
    <t xml:space="preserve">prolongacion valle del guadiana </t>
  </si>
  <si>
    <t>parque industrial</t>
  </si>
  <si>
    <t>autospl@gmail.com</t>
  </si>
  <si>
    <t>GLORIA MELVA</t>
  </si>
  <si>
    <t>GARCIA</t>
  </si>
  <si>
    <t>GUERRERO</t>
  </si>
  <si>
    <t>GLORIA MELVA GARCIA GUERRERO</t>
  </si>
  <si>
    <t>GAGG6004167HA</t>
  </si>
  <si>
    <t>BRUNO MARTINEZ SUR</t>
  </si>
  <si>
    <t>ZONA CENTRO</t>
  </si>
  <si>
    <t>DURANGO, DURANGO</t>
  </si>
  <si>
    <t>ENERGIA Y SERVICIOS COORDINADOS S.A DE C.V</t>
  </si>
  <si>
    <t>ESC1412031E8</t>
  </si>
  <si>
    <t xml:space="preserve">Comercio al por menor de vehículos de motor, refacciones,combustible y lubricante </t>
  </si>
  <si>
    <t xml:space="preserve">Luis f. garcia </t>
  </si>
  <si>
    <t>torreon</t>
  </si>
  <si>
    <t xml:space="preserve">Torreòn </t>
  </si>
  <si>
    <t>servicioscoordinadosantecionac@yahoo.com</t>
  </si>
  <si>
    <t>BLANCA ESTELA</t>
  </si>
  <si>
    <t>CASTRO</t>
  </si>
  <si>
    <t>TORRES</t>
  </si>
  <si>
    <t>BLANCA ESTELA CASTRO TORRES</t>
  </si>
  <si>
    <t>CHICA</t>
  </si>
  <si>
    <t>CATB610404PY2</t>
  </si>
  <si>
    <t>AZTECA MART</t>
  </si>
  <si>
    <t>AMA180704Q18</t>
  </si>
  <si>
    <t>PERIFERICO RAUL LOPEZ SANCHEZ</t>
  </si>
  <si>
    <t>PITS ABASTECIMIENTOS</t>
  </si>
  <si>
    <t>PAB000405BF4</t>
  </si>
  <si>
    <t>MIGUEL ALEMAN</t>
  </si>
  <si>
    <t>PISO 4</t>
  </si>
  <si>
    <t>NAPOLES</t>
  </si>
  <si>
    <t>contacto@pits.mx</t>
  </si>
  <si>
    <t>APLICACIONES Y PROYECTOS COMPUTACIONALES</t>
  </si>
  <si>
    <t>APLICACIONES Y SERVICIOS COMPUTACIONALES</t>
  </si>
  <si>
    <t>APC860429U75</t>
  </si>
  <si>
    <t>PASEO DE LA ROSITA</t>
  </si>
  <si>
    <t>780-2</t>
  </si>
  <si>
    <t>CAMPESTRE LA ROSITA</t>
  </si>
  <si>
    <t>WWW.MICROSIP.COM</t>
  </si>
  <si>
    <t>CLAUDIA REBECA</t>
  </si>
  <si>
    <t>CUELLAR</t>
  </si>
  <si>
    <t>QUINTERO</t>
  </si>
  <si>
    <t>CLAUDIA REBECA CUELLAR QUINTERO</t>
  </si>
  <si>
    <t>CUQC840929NF6</t>
  </si>
  <si>
    <t xml:space="preserve">VICTORIA </t>
  </si>
  <si>
    <t>CENTRO</t>
  </si>
  <si>
    <t xml:space="preserve">CLAUDIA REBECA </t>
  </si>
  <si>
    <t>DANIEL SALVADOR</t>
  </si>
  <si>
    <t>HERRERA</t>
  </si>
  <si>
    <t>DANIEL SALVADOR DE LA CRUZ HERRERA</t>
  </si>
  <si>
    <t>cuhd850422ax3</t>
  </si>
  <si>
    <t>HIDALGO</t>
  </si>
  <si>
    <t>VENTACERO SAPI DE CV</t>
  </si>
  <si>
    <t>VAC8110164V0</t>
  </si>
  <si>
    <t>VALLE DEL GUADIANA</t>
  </si>
  <si>
    <t>CARLOS A HERRERA ARALUCE</t>
  </si>
  <si>
    <t>871 748 1203</t>
  </si>
  <si>
    <t>gerente.palmito@ventacero.com.mx</t>
  </si>
  <si>
    <t>ALIMENTOS Y FRANQUICIAS</t>
  </si>
  <si>
    <t>AFR890927NG3</t>
  </si>
  <si>
    <t>JOSE ANTONIO</t>
  </si>
  <si>
    <t>AGUIRRE</t>
  </si>
  <si>
    <t>SAUCEDO</t>
  </si>
  <si>
    <t>JOSE ANTONIO AGUIRRE SAUCEDO</t>
  </si>
  <si>
    <t>AUSA661228I57</t>
  </si>
  <si>
    <t>ORTIZ DE ZARATE</t>
  </si>
  <si>
    <t>LERDO CENTRO</t>
  </si>
  <si>
    <t xml:space="preserve">RECICLAGUNA </t>
  </si>
  <si>
    <t xml:space="preserve">RECICLA LAGUNA </t>
  </si>
  <si>
    <t>REC050818C37</t>
  </si>
  <si>
    <t>recoleccion de basura</t>
  </si>
  <si>
    <t xml:space="preserve">valle de guadiana </t>
  </si>
  <si>
    <t xml:space="preserve">SALAZAR </t>
  </si>
  <si>
    <t>LUNA</t>
  </si>
  <si>
    <t>atencion.clientes@resiclaguna.mx</t>
  </si>
  <si>
    <t xml:space="preserve">VICENTE </t>
  </si>
  <si>
    <t>MIRELES</t>
  </si>
  <si>
    <t>SEPULVEDA</t>
  </si>
  <si>
    <t>VICENTE MIRELES SEPULVEDA</t>
  </si>
  <si>
    <t>MISV6512066K6</t>
  </si>
  <si>
    <t>HONORARIOS AUDITORIA</t>
  </si>
  <si>
    <t>MICROSIP</t>
  </si>
  <si>
    <t>NIÑOS HEROES SUR</t>
  </si>
  <si>
    <t>VICENTE</t>
  </si>
  <si>
    <t xml:space="preserve">MIRELES </t>
  </si>
  <si>
    <t>ESCUELA NORMAL SUPERIOR DE LA LAGUNA</t>
  </si>
  <si>
    <t>ENS9611148U0</t>
  </si>
  <si>
    <t>arrendamiento de edificios</t>
  </si>
  <si>
    <t> Dr. Francisco Galindo Chávez</t>
  </si>
  <si>
    <t xml:space="preserve">Sacramento </t>
  </si>
  <si>
    <t>argelia.dirod@gmail.com</t>
  </si>
  <si>
    <t>DELI TIENDAS SAPI DE CV</t>
  </si>
  <si>
    <t>DTI230724G63</t>
  </si>
  <si>
    <t>128 NTE</t>
  </si>
  <si>
    <t>SAMBORN HERMANOS</t>
  </si>
  <si>
    <t>SHE190630V37</t>
  </si>
  <si>
    <t>ALIMENTOS PREPARADOS</t>
  </si>
  <si>
    <t>ESCOBEDO SUR</t>
  </si>
  <si>
    <t>COMBUSTIBLES BARRIO ANTIGUO</t>
  </si>
  <si>
    <t>CBA120925L64</t>
  </si>
  <si>
    <t>CONSTITUCION</t>
  </si>
  <si>
    <t>COMBUSTIBLE BARRIO ANTIGUO</t>
  </si>
  <si>
    <t>INMOBILIARIA ROCINANTE DEL SURESTE</t>
  </si>
  <si>
    <t>IRS180219QC3</t>
  </si>
  <si>
    <t>HOSPEDAJE</t>
  </si>
  <si>
    <t>MELCHOR OCAMPO</t>
  </si>
  <si>
    <t>MONTERREY CENTRO</t>
  </si>
  <si>
    <t>MA DOLORES AGÜERO RENDON</t>
  </si>
  <si>
    <t>AURD780316776</t>
  </si>
  <si>
    <t>MANTENIMIENTO</t>
  </si>
  <si>
    <t>GABRIEL</t>
  </si>
  <si>
    <t>ESQUIVEL</t>
  </si>
  <si>
    <t>FRANCO</t>
  </si>
  <si>
    <t>INDUSTRIAL PROVEEDORA MORFIN</t>
  </si>
  <si>
    <t>EUFG840917423</t>
  </si>
  <si>
    <t>Comercio al por menor en supermercados artículos de ferretería, comercio al por menor en supermercados</t>
  </si>
  <si>
    <t>Escobedo</t>
  </si>
  <si>
    <t xml:space="preserve">GABRIEL </t>
  </si>
  <si>
    <t>administracion@proveedoramorfin.com</t>
  </si>
  <si>
    <t>MUEBLES FARAON</t>
  </si>
  <si>
    <t>MFA910115HX5</t>
  </si>
  <si>
    <t>MUEBLERIA</t>
  </si>
  <si>
    <t>AUTOZONE DE MEXICO</t>
  </si>
  <si>
    <t>AME970109GW0</t>
  </si>
  <si>
    <t>MANTENIMIENTO AUTOS ESCOLARES</t>
  </si>
  <si>
    <t>FUNDADORES</t>
  </si>
  <si>
    <t>ALFAREROS</t>
  </si>
  <si>
    <t>MONTERREY</t>
  </si>
  <si>
    <t> 800-062-5350</t>
  </si>
  <si>
    <t>AutoZone.com.mx</t>
  </si>
  <si>
    <t>GASOLINERA Y SERVICIOS DE LA CRUZ</t>
  </si>
  <si>
    <t>GSC130613PHA</t>
  </si>
  <si>
    <t>AGUAMARINA PTE</t>
  </si>
  <si>
    <t>LA ESPERANZA</t>
  </si>
  <si>
    <t>atencionalcliente@petrolaguna.com</t>
  </si>
  <si>
    <t>RIVERSIL</t>
  </si>
  <si>
    <t>RLA1207144V8</t>
  </si>
  <si>
    <t>proveedora de toners, cartuchios tntas y computadoras en gral.</t>
  </si>
  <si>
    <t>corbaza@riversil.com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</si>
</sst>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indexed="20"/>
      <name val="Calibri"/>
      <charset val="134"/>
    </font>
    <font>
      <u/>
      <sz val="11"/>
      <color rgb="FF2F75B5"/>
      <name val="Calibri"/>
      <charset val="134"/>
      <scheme val="minor"/>
    </font>
    <font>
      <b/>
      <sz val="11"/>
      <color rgb="FF767676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5F6368"/>
      <name val="Segoe UI"/>
      <family val="2"/>
    </font>
    <font>
      <u/>
      <sz val="11"/>
      <color indexed="20"/>
      <name val="Calibri"/>
      <family val="2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1" applyAlignment="1"/>
    <xf numFmtId="0" fontId="7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4" fillId="0" borderId="0" xfId="1" applyAlignment="1">
      <alignment vertical="center"/>
    </xf>
    <xf numFmtId="0" fontId="12" fillId="0" borderId="0" xfId="0" applyFont="1"/>
    <xf numFmtId="14" fontId="0" fillId="0" borderId="0" xfId="0" applyNumberForma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horizontal="right"/>
    </xf>
    <xf numFmtId="0" fontId="4" fillId="0" borderId="0" xfId="1" applyAlignment="1">
      <alignment vertical="center" wrapText="1"/>
    </xf>
    <xf numFmtId="49" fontId="10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dies18/articulo65/XXXIII/trimestral/2023/SITIO_WEB_1706031268653.pdf" TargetMode="External"/><Relationship Id="rId117" Type="http://schemas.openxmlformats.org/officeDocument/2006/relationships/hyperlink" Target="https://transparencia.durango.gob.mx/archivo/dies18/articulo65/XXXIII/trimestral/2023/PROOVEEDORES_SANCIONADOS_1706030999874.pdf" TargetMode="External"/><Relationship Id="rId21" Type="http://schemas.openxmlformats.org/officeDocument/2006/relationships/hyperlink" Target="https://transparencia.durango.gob.mx/archivo/dies18/articulo65/XXXIII/trimestral/2023/SITIO_WEB_1706031268653.pdf" TargetMode="External"/><Relationship Id="rId42" Type="http://schemas.openxmlformats.org/officeDocument/2006/relationships/hyperlink" Target="mailto:hola@petro.7.com.mx" TargetMode="External"/><Relationship Id="rId47" Type="http://schemas.openxmlformats.org/officeDocument/2006/relationships/hyperlink" Target="https://transparencia.durango.gob.mx/archivo/dies18/articulo65/XXXIII/trimestral/2023/SITIO_WEB_1706031268653.pdf" TargetMode="External"/><Relationship Id="rId63" Type="http://schemas.openxmlformats.org/officeDocument/2006/relationships/hyperlink" Target="mailto:abrahampedro@yahoo.com.mx" TargetMode="External"/><Relationship Id="rId68" Type="http://schemas.openxmlformats.org/officeDocument/2006/relationships/hyperlink" Target="https://transparencia.durango.gob.mx/archivo/dies18/articulo65/XXXIII/trimestral/2023/PROOVEEDORES_SANCIONADOS_1706030999874.pdf" TargetMode="External"/><Relationship Id="rId84" Type="http://schemas.openxmlformats.org/officeDocument/2006/relationships/hyperlink" Target="mailto:contacto@pits.mx" TargetMode="External"/><Relationship Id="rId89" Type="http://schemas.openxmlformats.org/officeDocument/2006/relationships/hyperlink" Target="http://www.microsip.com/" TargetMode="External"/><Relationship Id="rId112" Type="http://schemas.openxmlformats.org/officeDocument/2006/relationships/hyperlink" Target="mailto:atencionalcliente@petrolaguna.com" TargetMode="External"/><Relationship Id="rId16" Type="http://schemas.openxmlformats.org/officeDocument/2006/relationships/hyperlink" Target="https://transparencia.durango.gob.mx/archivo/dies18/articulo65/XXXIII/trimestral/2023/LEY_DE_ADQUISICIONES_1706031425730.pdf" TargetMode="External"/><Relationship Id="rId107" Type="http://schemas.openxmlformats.org/officeDocument/2006/relationships/hyperlink" Target="https://transparencia.durango.gob.mx/archivo/dies18/articulo65/XXXIII/trimestral/2023/SITIO_WEB_1706031268653.pdf" TargetMode="External"/><Relationship Id="rId11" Type="http://schemas.openxmlformats.org/officeDocument/2006/relationships/hyperlink" Target="https://transparencia.durango.gob.mx/archivo/dies18/articulo65/XXXIII/trimestral/2023/PROOVEEDORES_SANCIONADOS_1706030999874.pdf" TargetMode="External"/><Relationship Id="rId32" Type="http://schemas.openxmlformats.org/officeDocument/2006/relationships/hyperlink" Target="https://transparencia.durango.gob.mx/archivo/dies18/articulo65/XXXIII/trimestral/2023/LEY_DE_ADQUISICIONES_1706031425730.pdf" TargetMode="External"/><Relationship Id="rId37" Type="http://schemas.openxmlformats.org/officeDocument/2006/relationships/hyperlink" Target="https://transparencia.durango.gob.mx/archivo/dies18/articulo65/XXXIII/trimestral/2023/LEY_DE_ADQUISICIONES_1706031425730.pdf" TargetMode="External"/><Relationship Id="rId53" Type="http://schemas.openxmlformats.org/officeDocument/2006/relationships/hyperlink" Target="https://transparencia.durango.gob.mx/archivo/dies18/articulo65/XXXIII/trimestral/2023/PROOVEEDORES_SANCIONADOS_1706030999874.pdf" TargetMode="External"/><Relationship Id="rId58" Type="http://schemas.openxmlformats.org/officeDocument/2006/relationships/hyperlink" Target="https://transparencia.durango.gob.mx/archivo/dies18/articulo65/XXXIII/trimestral/2023/LEY_DE_ADQUISICIONES_1706031425730.pdf" TargetMode="External"/><Relationship Id="rId74" Type="http://schemas.openxmlformats.org/officeDocument/2006/relationships/hyperlink" Target="mailto:autospl@gmail.com" TargetMode="External"/><Relationship Id="rId79" Type="http://schemas.openxmlformats.org/officeDocument/2006/relationships/hyperlink" Target="mailto:servicioscoordinadosantecionac@yahoo.com" TargetMode="External"/><Relationship Id="rId102" Type="http://schemas.openxmlformats.org/officeDocument/2006/relationships/hyperlink" Target="https://transparencia.durango.gob.mx/archivo/dies18/articulo65/XXXIII/trimestral/2023/SITIO_WEB_1706031268653.pdf" TargetMode="External"/><Relationship Id="rId5" Type="http://schemas.openxmlformats.org/officeDocument/2006/relationships/hyperlink" Target="https://transparencia.durango.gob.mx/archivo/dies18/articulo65/XXXIII/trimestral/2023/PROOVEEDORES_SANCIONADOS_1706030999874.pdf" TargetMode="External"/><Relationship Id="rId90" Type="http://schemas.openxmlformats.org/officeDocument/2006/relationships/hyperlink" Target="http://www.microsip.com/" TargetMode="External"/><Relationship Id="rId95" Type="http://schemas.openxmlformats.org/officeDocument/2006/relationships/hyperlink" Target="https://transparencia.durango.gob.mx/archivo/dies18/articulo65/XXXIII/trimestral/2023/SITIO_WEB_1706031268653.pdf" TargetMode="External"/><Relationship Id="rId22" Type="http://schemas.openxmlformats.org/officeDocument/2006/relationships/hyperlink" Target="https://transparencia.durango.gob.mx/archivo/dies18/articulo65/XXXIII/trimestral/2023/SITIO_WEB_1706031268653.pdf" TargetMode="External"/><Relationship Id="rId27" Type="http://schemas.openxmlformats.org/officeDocument/2006/relationships/hyperlink" Target="https://transparencia.durango.gob.mx/archivo/dies18/articulo65/XXXIII/trimestral/2023/SITIO_WEB_1706031268653.pdf" TargetMode="External"/><Relationship Id="rId43" Type="http://schemas.openxmlformats.org/officeDocument/2006/relationships/hyperlink" Target="http://www.cityclub.com.mx/" TargetMode="External"/><Relationship Id="rId48" Type="http://schemas.openxmlformats.org/officeDocument/2006/relationships/hyperlink" Target="https://transparencia.durango.gob.mx/archivo/dies18/articulo65/XXXIII/trimestral/2023/LEY_DE_ADQUISICIONES_1706031425730.pdf" TargetMode="External"/><Relationship Id="rId64" Type="http://schemas.openxmlformats.org/officeDocument/2006/relationships/hyperlink" Target="https://transparencia.durango.gob.mx/archivo/dies18/articulo65/XXXIII/trimestral/2023/LEY_DE_ADQUISICIONES_1706031425730.pdf" TargetMode="External"/><Relationship Id="rId69" Type="http://schemas.openxmlformats.org/officeDocument/2006/relationships/hyperlink" Target="mailto:omarlicon10@gmail.com" TargetMode="External"/><Relationship Id="rId113" Type="http://schemas.openxmlformats.org/officeDocument/2006/relationships/hyperlink" Target="mailto:corbaza@riversil.com" TargetMode="External"/><Relationship Id="rId80" Type="http://schemas.openxmlformats.org/officeDocument/2006/relationships/hyperlink" Target="https://transparencia.durango.gob.mx/archivo/dies18/articulo65/XXXIII/trimestral/2023/SITIO_WEB_1706031268653.pdf" TargetMode="External"/><Relationship Id="rId85" Type="http://schemas.openxmlformats.org/officeDocument/2006/relationships/hyperlink" Target="mailto:contacto@pits.mx" TargetMode="External"/><Relationship Id="rId12" Type="http://schemas.openxmlformats.org/officeDocument/2006/relationships/hyperlink" Target="https://transparencia.durango.gob.mx/archivo/dies18/articulo65/XXXIII/trimestral/2023/SITIO_WEB_1706031268653.pdf" TargetMode="External"/><Relationship Id="rId17" Type="http://schemas.openxmlformats.org/officeDocument/2006/relationships/hyperlink" Target="https://transparencia.durango.gob.mx/archivo/dies18/articulo65/XXXIII/trimestral/2023/PROOVEEDORES_SANCIONADOS_1706030999874.pdf" TargetMode="External"/><Relationship Id="rId33" Type="http://schemas.openxmlformats.org/officeDocument/2006/relationships/hyperlink" Target="https://transparencia.durango.gob.mx/archivo/dies18/articulo65/XXXIII/trimestral/2023/LEY_DE_ADQUISICIONES_1706031425730.pdf" TargetMode="External"/><Relationship Id="rId38" Type="http://schemas.openxmlformats.org/officeDocument/2006/relationships/hyperlink" Target="https://transparencia.durango.gob.mx/archivo/dies18/articulo65/XXXIII/trimestral/2023/LEY_DE_ADQUISICIONES_1706031425730.pdf" TargetMode="External"/><Relationship Id="rId59" Type="http://schemas.openxmlformats.org/officeDocument/2006/relationships/hyperlink" Target="https://transparencia.durango.gob.mx/archivo/dies18/articulo65/XXXIII/trimestral/2023/PROOVEEDORES_SANCIONADOS_1706030999874.pdf" TargetMode="External"/><Relationship Id="rId103" Type="http://schemas.openxmlformats.org/officeDocument/2006/relationships/hyperlink" Target="mailto:argelia.dirod@gmail.com" TargetMode="External"/><Relationship Id="rId108" Type="http://schemas.openxmlformats.org/officeDocument/2006/relationships/hyperlink" Target="mailto:administracion@proveedoramorfin.com" TargetMode="External"/><Relationship Id="rId54" Type="http://schemas.openxmlformats.org/officeDocument/2006/relationships/hyperlink" Target="https://transparencia.durango.gob.mx/archivo/dies18/articulo65/XXXIII/trimestral/2023/SITIO_WEB_1706031268653.pdf" TargetMode="External"/><Relationship Id="rId70" Type="http://schemas.openxmlformats.org/officeDocument/2006/relationships/hyperlink" Target="https://transparencia.durango.gob.mx/archivo/dies18/articulo65/XXXIII/trimestral/2023/SITIO_WEB_1706031268653.pdf" TargetMode="External"/><Relationship Id="rId75" Type="http://schemas.openxmlformats.org/officeDocument/2006/relationships/hyperlink" Target="https://transparencia.durango.gob.mx/archivo/dies18/articulo65/XXXIII/trimestral/2023/SITIO_WEB_1706031268653.pdf" TargetMode="External"/><Relationship Id="rId91" Type="http://schemas.openxmlformats.org/officeDocument/2006/relationships/hyperlink" Target="https://transparencia.durango.gob.mx/archivo/dies18/articulo65/XXXIII/trimestral/2023/SITIO_WEB_1706031268653.pdf" TargetMode="External"/><Relationship Id="rId96" Type="http://schemas.openxmlformats.org/officeDocument/2006/relationships/hyperlink" Target="mailto:atencion.clientes@resiclaguna.mx" TargetMode="External"/><Relationship Id="rId1" Type="http://schemas.openxmlformats.org/officeDocument/2006/relationships/hyperlink" Target="mailto:contacto@ninapasteleria.com" TargetMode="External"/><Relationship Id="rId6" Type="http://schemas.openxmlformats.org/officeDocument/2006/relationships/hyperlink" Target="https://transparencia.durango.gob.mx/archivo/dies18/articulo65/XXXIII/trimestral/2023/PROOVEEDORES_SANCIONADOS_1706030999874.pdf" TargetMode="External"/><Relationship Id="rId23" Type="http://schemas.openxmlformats.org/officeDocument/2006/relationships/hyperlink" Target="https://transparencia.durango.gob.mx/archivo/dies18/articulo65/XXXIII/trimestral/2023/SITIO_WEB_1706031268653.pdf" TargetMode="External"/><Relationship Id="rId28" Type="http://schemas.openxmlformats.org/officeDocument/2006/relationships/hyperlink" Target="https://transparencia.durango.gob.mx/archivo/dies18/articulo65/XXXIII/trimestral/2023/SITIO_WEB_1706031268653.pdf" TargetMode="External"/><Relationship Id="rId49" Type="http://schemas.openxmlformats.org/officeDocument/2006/relationships/hyperlink" Target="mailto:osvaldoneri76@hotmail.com" TargetMode="External"/><Relationship Id="rId114" Type="http://schemas.openxmlformats.org/officeDocument/2006/relationships/hyperlink" Target="https://transparencia.durango.gob.mx/archivo/dies18/articulo65/XXXIII/trimestral/2023/SITIO_WEB_1706031268653.pdf" TargetMode="External"/><Relationship Id="rId10" Type="http://schemas.openxmlformats.org/officeDocument/2006/relationships/hyperlink" Target="https://transparencia.durango.gob.mx/archivo/dies18/articulo65/XXXIII/trimestral/2023/LEY_DE_ADQUISICIONES_1706031425730.pdf" TargetMode="External"/><Relationship Id="rId31" Type="http://schemas.openxmlformats.org/officeDocument/2006/relationships/hyperlink" Target="https://transparencia.durango.gob.mx/archivo/dies18/articulo65/XXXIII/trimestral/2023/LEY_DE_ADQUISICIONES_1706031425730.pdf" TargetMode="External"/><Relationship Id="rId44" Type="http://schemas.openxmlformats.org/officeDocument/2006/relationships/hyperlink" Target="http://www.cityclub.com.mx/" TargetMode="External"/><Relationship Id="rId52" Type="http://schemas.openxmlformats.org/officeDocument/2006/relationships/hyperlink" Target="https://transparencia.durango.gob.mx/archivo/dies18/articulo65/XXXIII/trimestral/2023/LEY_DE_ADQUISICIONES_1706031425730.pdf" TargetMode="External"/><Relationship Id="rId60" Type="http://schemas.openxmlformats.org/officeDocument/2006/relationships/hyperlink" Target="mailto:clientexpresate@aemnsa.com.mx" TargetMode="External"/><Relationship Id="rId65" Type="http://schemas.openxmlformats.org/officeDocument/2006/relationships/hyperlink" Target="https://transparencia.durango.gob.mx/archivo/dies18/articulo65/XXXIII/trimestral/2023/PROOVEEDORES_SANCIONADOS_1706030999874.pdf" TargetMode="External"/><Relationship Id="rId73" Type="http://schemas.openxmlformats.org/officeDocument/2006/relationships/hyperlink" Target="https://transparencia.durango.gob.mx/archivo/dies18/articulo65/XXXIII/trimestral/2023/PROOVEEDORES_SANCIONADOS_1706030999874.pdf" TargetMode="External"/><Relationship Id="rId78" Type="http://schemas.openxmlformats.org/officeDocument/2006/relationships/hyperlink" Target="https://transparencia.durango.gob.mx/archivo/dies18/articulo65/XXXIII/trimestral/2023/PROOVEEDORES_SANCIONADOS_1706030999874.pdf" TargetMode="External"/><Relationship Id="rId81" Type="http://schemas.openxmlformats.org/officeDocument/2006/relationships/hyperlink" Target="mailto:servicioscoordinadosantecionac@yahoo.com" TargetMode="External"/><Relationship Id="rId86" Type="http://schemas.openxmlformats.org/officeDocument/2006/relationships/hyperlink" Target="https://transparencia.durango.gob.mx/archivo/dies18/articulo65/XXXIII/trimestral/2023/SITIO_WEB_1706031268653.pdf" TargetMode="External"/><Relationship Id="rId94" Type="http://schemas.openxmlformats.org/officeDocument/2006/relationships/hyperlink" Target="mailto:atencion.clientes@resiclaguna.mx" TargetMode="External"/><Relationship Id="rId99" Type="http://schemas.openxmlformats.org/officeDocument/2006/relationships/hyperlink" Target="https://transparencia.durango.gob.mx/archivo/dies18/articulo65/XXXIII/trimestral/2023/LEY_DE_ADQUISICIONES_1706031425730.pdf" TargetMode="External"/><Relationship Id="rId101" Type="http://schemas.openxmlformats.org/officeDocument/2006/relationships/hyperlink" Target="mailto:argelia.dirod@gmail.com" TargetMode="External"/><Relationship Id="rId4" Type="http://schemas.openxmlformats.org/officeDocument/2006/relationships/hyperlink" Target="mailto:contacto@ninapasteleria.com" TargetMode="External"/><Relationship Id="rId9" Type="http://schemas.openxmlformats.org/officeDocument/2006/relationships/hyperlink" Target="mailto:atencionaclientes@oxxo.com" TargetMode="External"/><Relationship Id="rId13" Type="http://schemas.openxmlformats.org/officeDocument/2006/relationships/hyperlink" Target="https://transparencia.durango.gob.mx/archivo/dies18/articulo65/XXXIII/trimestral/2023/LEY_DE_ADQUISICIONES_1706031425730.pdf" TargetMode="External"/><Relationship Id="rId18" Type="http://schemas.openxmlformats.org/officeDocument/2006/relationships/hyperlink" Target="mailto:cfdi@martins.com.mx.&#160;" TargetMode="External"/><Relationship Id="rId39" Type="http://schemas.openxmlformats.org/officeDocument/2006/relationships/hyperlink" Target="https://transparencia.durango.gob.mx/archivo/dies18/articulo65/XXXIII/trimestral/2023/LEY_DE_ADQUISICIONES_1706031425730.pdf" TargetMode="External"/><Relationship Id="rId109" Type="http://schemas.openxmlformats.org/officeDocument/2006/relationships/hyperlink" Target="https://transparencia.durango.gob.mx/archivo/dies18/articulo65/XXXIII/trimestral/2023/LEY_DE_ADQUISICIONES_1706031425730.pdf" TargetMode="External"/><Relationship Id="rId34" Type="http://schemas.openxmlformats.org/officeDocument/2006/relationships/hyperlink" Target="https://transparencia.durango.gob.mx/archivo/dies18/articulo65/XXXIII/trimestral/2023/LEY_DE_ADQUISICIONES_1706031425730.pdf" TargetMode="External"/><Relationship Id="rId50" Type="http://schemas.openxmlformats.org/officeDocument/2006/relationships/hyperlink" Target="mailto:osvaldoneri76@hotmail.com" TargetMode="External"/><Relationship Id="rId55" Type="http://schemas.openxmlformats.org/officeDocument/2006/relationships/hyperlink" Target="https://transparencia.durango.gob.mx/archivo/dies18/articulo65/XXXIII/trimestral/2023/LEY_DE_ADQUISICIONES_1706031425730.pdf" TargetMode="External"/><Relationship Id="rId76" Type="http://schemas.openxmlformats.org/officeDocument/2006/relationships/hyperlink" Target="mailto:autospl@gmail.com" TargetMode="External"/><Relationship Id="rId97" Type="http://schemas.openxmlformats.org/officeDocument/2006/relationships/hyperlink" Target="https://transparencia.durango.gob.mx/archivo/dies18/articulo65/XXXIII/trimestral/2023/LEY_DE_ADQUISICIONES_1706031425730.pdf" TargetMode="External"/><Relationship Id="rId104" Type="http://schemas.openxmlformats.org/officeDocument/2006/relationships/hyperlink" Target="https://transparencia.durango.gob.mx/archivo/dies18/articulo65/XXXIII/trimestral/2023/LEY_DE_ADQUISICIONES_1706031425730.pdf" TargetMode="External"/><Relationship Id="rId7" Type="http://schemas.openxmlformats.org/officeDocument/2006/relationships/hyperlink" Target="mailto:atencionaclientes@oxxo.com" TargetMode="External"/><Relationship Id="rId71" Type="http://schemas.openxmlformats.org/officeDocument/2006/relationships/hyperlink" Target="mailto:omarlicon10@gmail.com" TargetMode="External"/><Relationship Id="rId92" Type="http://schemas.openxmlformats.org/officeDocument/2006/relationships/hyperlink" Target="https://transparencia.durango.gob.mx/archivo/dies18/articulo65/XXXIII/trimestral/2023/LEY_DE_ADQUISICIONES_1706031425730.pdf" TargetMode="External"/><Relationship Id="rId2" Type="http://schemas.openxmlformats.org/officeDocument/2006/relationships/hyperlink" Target="https://transparencia.durango.gob.mx/archivo/dies18/articulo65/XXXIII/trimestral/2023/SITIO_WEB_1706031268653.pdf" TargetMode="External"/><Relationship Id="rId29" Type="http://schemas.openxmlformats.org/officeDocument/2006/relationships/hyperlink" Target="mailto:cfdi@martins.com.mx.&#160;" TargetMode="External"/><Relationship Id="rId24" Type="http://schemas.openxmlformats.org/officeDocument/2006/relationships/hyperlink" Target="https://transparencia.durango.gob.mx/archivo/dies18/articulo65/XXXIII/trimestral/2023/SITIO_WEB_1706031268653.pdf" TargetMode="External"/><Relationship Id="rId40" Type="http://schemas.openxmlformats.org/officeDocument/2006/relationships/hyperlink" Target="https://transparencia.durango.gob.mx/archivo/dies18/articulo65/XXXIII/trimestral/2023/PROOVEEDORES_SANCIONADOS_1706030999874.pdf" TargetMode="External"/><Relationship Id="rId45" Type="http://schemas.openxmlformats.org/officeDocument/2006/relationships/hyperlink" Target="mailto:comercialanaliempresarial@outlook.com" TargetMode="External"/><Relationship Id="rId66" Type="http://schemas.openxmlformats.org/officeDocument/2006/relationships/hyperlink" Target="https://transparencia.durango.gob.mx/archivo/dies18/articulo65/XXXIII/trimestral/2023/SITIO_WEB_1706031268653.pdf" TargetMode="External"/><Relationship Id="rId87" Type="http://schemas.openxmlformats.org/officeDocument/2006/relationships/hyperlink" Target="https://transparencia.durango.gob.mx/archivo/dies18/articulo65/XXXIII/trimestral/2023/LEY_DE_ADQUISICIONES_1706031425730.pdf" TargetMode="External"/><Relationship Id="rId110" Type="http://schemas.openxmlformats.org/officeDocument/2006/relationships/hyperlink" Target="https://transparencia.durango.gob.mx/archivo/dies18/articulo65/XXXIII/trimestral/2023/PROOVEEDORES_SANCIONADOS_1706030999874.pdf" TargetMode="External"/><Relationship Id="rId115" Type="http://schemas.openxmlformats.org/officeDocument/2006/relationships/hyperlink" Target="mailto:corbaza@riversil.com" TargetMode="External"/><Relationship Id="rId61" Type="http://schemas.openxmlformats.org/officeDocument/2006/relationships/hyperlink" Target="mailto:clientexpresate@aemnsa.com.mx" TargetMode="External"/><Relationship Id="rId82" Type="http://schemas.openxmlformats.org/officeDocument/2006/relationships/hyperlink" Target="https://transparencia.durango.gob.mx/archivo/dies18/articulo65/XXXIII/trimestral/2023/LEY_DE_ADQUISICIONES_1706031425730.pdf" TargetMode="External"/><Relationship Id="rId19" Type="http://schemas.openxmlformats.org/officeDocument/2006/relationships/hyperlink" Target="https://transparencia.durango.gob.mx/archivo/dies18/articulo65/XXXIII/trimestral/2023/SITIO_WEB_1706031268653.pdf" TargetMode="External"/><Relationship Id="rId14" Type="http://schemas.openxmlformats.org/officeDocument/2006/relationships/hyperlink" Target="https://transparencia.durango.gob.mx/archivo/dies18/articulo65/XXXIII/trimestral/2023/PROOVEEDORES_SANCIONADOS_1706030999874.pdf" TargetMode="External"/><Relationship Id="rId30" Type="http://schemas.openxmlformats.org/officeDocument/2006/relationships/hyperlink" Target="https://transparencia.durango.gob.mx/archivo/dies18/articulo65/XXXIII/trimestral/2023/LEY_DE_ADQUISICIONES_1706031425730.pdf" TargetMode="External"/><Relationship Id="rId35" Type="http://schemas.openxmlformats.org/officeDocument/2006/relationships/hyperlink" Target="https://transparencia.durango.gob.mx/archivo/dies18/articulo65/XXXIII/trimestral/2023/LEY_DE_ADQUISICIONES_1706031425730.pdf" TargetMode="External"/><Relationship Id="rId56" Type="http://schemas.openxmlformats.org/officeDocument/2006/relationships/hyperlink" Target="https://transparencia.durango.gob.mx/archivo/dies18/articulo65/XXXIII/trimestral/2023/PROOVEEDORES_SANCIONADOS_1706030999874.pdf" TargetMode="External"/><Relationship Id="rId77" Type="http://schemas.openxmlformats.org/officeDocument/2006/relationships/hyperlink" Target="https://transparencia.durango.gob.mx/archivo/dies18/articulo65/XXXIII/trimestral/2023/LEY_DE_ADQUISICIONES_1706031425730.pdf" TargetMode="External"/><Relationship Id="rId100" Type="http://schemas.openxmlformats.org/officeDocument/2006/relationships/hyperlink" Target="https://transparencia.durango.gob.mx/archivo/dies18/articulo65/XXXIII/trimestral/2023/PROOVEEDORES_SANCIONADOS_1706030999874.pdf" TargetMode="External"/><Relationship Id="rId105" Type="http://schemas.openxmlformats.org/officeDocument/2006/relationships/hyperlink" Target="https://transparencia.durango.gob.mx/archivo/dies18/articulo65/XXXIII/trimestral/2023/PROOVEEDORES_SANCIONADOS_1706030999874.pdf" TargetMode="External"/><Relationship Id="rId8" Type="http://schemas.openxmlformats.org/officeDocument/2006/relationships/hyperlink" Target="https://transparencia.durango.gob.mx/archivo/dies18/articulo65/XXXIII/trimestral/2023/SITIO_WEB_1706031268653.pdf" TargetMode="External"/><Relationship Id="rId51" Type="http://schemas.openxmlformats.org/officeDocument/2006/relationships/hyperlink" Target="https://transparencia.durango.gob.mx/archivo/dies18/articulo65/XXXIII/trimestral/2023/SITIO_WEB_1706031268653.pdf" TargetMode="External"/><Relationship Id="rId72" Type="http://schemas.openxmlformats.org/officeDocument/2006/relationships/hyperlink" Target="https://transparencia.durango.gob.mx/archivo/dies18/articulo65/XXXIII/trimestral/2023/LEY_DE_ADQUISICIONES_1706031425730.pdf" TargetMode="External"/><Relationship Id="rId93" Type="http://schemas.openxmlformats.org/officeDocument/2006/relationships/hyperlink" Target="https://transparencia.durango.gob.mx/archivo/dies18/articulo65/XXXIII/trimestral/2023/PROOVEEDORES_SANCIONADOS_1706030999874.pdf" TargetMode="External"/><Relationship Id="rId98" Type="http://schemas.openxmlformats.org/officeDocument/2006/relationships/hyperlink" Target="https://transparencia.durango.gob.mx/archivo/dies18/articulo65/XXXIII/trimestral/2023/PROOVEEDORES_SANCIONADOS_1706030999874.pdf" TargetMode="External"/><Relationship Id="rId3" Type="http://schemas.openxmlformats.org/officeDocument/2006/relationships/hyperlink" Target="https://transparencia.durango.gob.mx/archivo/dies18/articulo65/XXXIII/trimestral/2023/SITIO_WEB_1706031268653.pdf" TargetMode="External"/><Relationship Id="rId25" Type="http://schemas.openxmlformats.org/officeDocument/2006/relationships/hyperlink" Target="https://transparencia.durango.gob.mx/archivo/dies18/articulo65/XXXIII/trimestral/2023/SITIO_WEB_1706031268653.pdf" TargetMode="External"/><Relationship Id="rId46" Type="http://schemas.openxmlformats.org/officeDocument/2006/relationships/hyperlink" Target="mailto:comercialanaliempresarial@outlook.com" TargetMode="External"/><Relationship Id="rId67" Type="http://schemas.openxmlformats.org/officeDocument/2006/relationships/hyperlink" Target="https://transparencia.durango.gob.mx/archivo/dies18/articulo65/XXXIII/trimestral/2023/LEY_DE_ADQUISICIONES_1706031425730.pdf" TargetMode="External"/><Relationship Id="rId116" Type="http://schemas.openxmlformats.org/officeDocument/2006/relationships/hyperlink" Target="https://transparencia.durango.gob.mx/archivo/dies18/articulo65/XXXIII/trimestral/2023/LEY_DE_ADQUISICIONES_1706031425730.pdf" TargetMode="External"/><Relationship Id="rId20" Type="http://schemas.openxmlformats.org/officeDocument/2006/relationships/hyperlink" Target="https://transparencia.durango.gob.mx/archivo/dies18/articulo65/XXXIII/trimestral/2023/SITIO_WEB_1706031268653.pdf" TargetMode="External"/><Relationship Id="rId41" Type="http://schemas.openxmlformats.org/officeDocument/2006/relationships/hyperlink" Target="mailto:hola@petro.7.com.mx" TargetMode="External"/><Relationship Id="rId62" Type="http://schemas.openxmlformats.org/officeDocument/2006/relationships/hyperlink" Target="https://transparencia.durango.gob.mx/archivo/dies18/articulo65/XXXIII/trimestral/2023/SITIO_WEB_1706031268653.pdf" TargetMode="External"/><Relationship Id="rId83" Type="http://schemas.openxmlformats.org/officeDocument/2006/relationships/hyperlink" Target="https://transparencia.durango.gob.mx/archivo/dies18/articulo65/XXXIII/trimestral/2023/PROOVEEDORES_SANCIONADOS_1706030999874.pdf" TargetMode="External"/><Relationship Id="rId88" Type="http://schemas.openxmlformats.org/officeDocument/2006/relationships/hyperlink" Target="https://transparencia.durango.gob.mx/archivo/dies18/articulo65/XXXIII/trimestral/2023/PROOVEEDORES_SANCIONADOS_1706030999874.pdf" TargetMode="External"/><Relationship Id="rId111" Type="http://schemas.openxmlformats.org/officeDocument/2006/relationships/hyperlink" Target="mailto:atencionalcliente@petrolaguna.com" TargetMode="External"/><Relationship Id="rId15" Type="http://schemas.openxmlformats.org/officeDocument/2006/relationships/hyperlink" Target="https://transparencia.durango.gob.mx/archivo/dies18/articulo65/XXXIII/trimestral/2023/SITIO_WEB_1706031268653.pdf" TargetMode="External"/><Relationship Id="rId36" Type="http://schemas.openxmlformats.org/officeDocument/2006/relationships/hyperlink" Target="https://transparencia.durango.gob.mx/archivo/dies18/articulo65/XXXIII/trimestral/2023/LEY_DE_ADQUISICIONES_1706031425730.pdf" TargetMode="External"/><Relationship Id="rId57" Type="http://schemas.openxmlformats.org/officeDocument/2006/relationships/hyperlink" Target="https://transparencia.durango.gob.mx/archivo/dies18/articulo65/XXXIII/trimestral/2023/SITIO_WEB_1706031268653.pdf" TargetMode="External"/><Relationship Id="rId106" Type="http://schemas.openxmlformats.org/officeDocument/2006/relationships/hyperlink" Target="mailto:administracion@proveedoramorf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opLeftCell="A6" workbookViewId="0">
      <pane ySplit="1" topLeftCell="A16" activePane="bottomLeft" state="frozen"/>
      <selection activeCell="O6" sqref="O6"/>
      <selection pane="bottomLeft" activeCell="C64" sqref="C6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style="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5" t="s">
        <v>7</v>
      </c>
      <c r="AM4" t="s">
        <v>7</v>
      </c>
      <c r="AN4" t="s">
        <v>7</v>
      </c>
      <c r="AO4" t="s">
        <v>12</v>
      </c>
      <c r="AP4" s="5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  <c r="AM5" t="s">
        <v>53</v>
      </c>
      <c r="AN5" t="s">
        <v>54</v>
      </c>
      <c r="AO5" t="s">
        <v>55</v>
      </c>
      <c r="AP5" s="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2" t="s">
        <v>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224</v>
      </c>
      <c r="G8" t="s">
        <v>224</v>
      </c>
      <c r="I8" t="s">
        <v>223</v>
      </c>
      <c r="J8">
        <v>1</v>
      </c>
      <c r="K8" t="s">
        <v>225</v>
      </c>
      <c r="L8" t="s">
        <v>116</v>
      </c>
      <c r="M8" t="s">
        <v>226</v>
      </c>
      <c r="N8" t="s">
        <v>227</v>
      </c>
      <c r="O8" t="s">
        <v>118</v>
      </c>
      <c r="P8" t="s">
        <v>151</v>
      </c>
      <c r="Q8" t="s">
        <v>228</v>
      </c>
      <c r="R8" t="s">
        <v>177</v>
      </c>
      <c r="S8" t="s">
        <v>229</v>
      </c>
      <c r="T8">
        <v>252</v>
      </c>
      <c r="U8" t="s">
        <v>230</v>
      </c>
      <c r="V8" t="s">
        <v>183</v>
      </c>
      <c r="W8" t="s">
        <v>231</v>
      </c>
      <c r="X8">
        <v>9</v>
      </c>
      <c r="Y8" t="s">
        <v>232</v>
      </c>
      <c r="Z8">
        <v>9</v>
      </c>
      <c r="AA8" t="s">
        <v>233</v>
      </c>
      <c r="AB8">
        <v>9</v>
      </c>
      <c r="AC8" t="s">
        <v>148</v>
      </c>
      <c r="AD8" s="6" t="s">
        <v>234</v>
      </c>
      <c r="AE8" t="s">
        <v>235</v>
      </c>
      <c r="AF8" t="s">
        <v>235</v>
      </c>
      <c r="AG8" t="s">
        <v>235</v>
      </c>
      <c r="AH8" t="s">
        <v>235</v>
      </c>
      <c r="AI8" t="s">
        <v>223</v>
      </c>
      <c r="AJ8" t="s">
        <v>224</v>
      </c>
      <c r="AK8" t="s">
        <v>224</v>
      </c>
      <c r="AL8" s="6" t="s">
        <v>236</v>
      </c>
      <c r="AM8" t="s">
        <v>237</v>
      </c>
      <c r="AN8" t="s">
        <v>238</v>
      </c>
      <c r="AO8" s="4" t="s">
        <v>239</v>
      </c>
      <c r="AP8" s="6" t="s">
        <v>236</v>
      </c>
      <c r="AQ8" t="s">
        <v>237</v>
      </c>
      <c r="AR8" t="s">
        <v>240</v>
      </c>
      <c r="AS8" s="4" t="s">
        <v>241</v>
      </c>
      <c r="AT8" t="s">
        <v>242</v>
      </c>
      <c r="AU8" s="3">
        <v>45757</v>
      </c>
    </row>
    <row r="9" spans="1:48">
      <c r="A9">
        <v>2025</v>
      </c>
      <c r="B9" s="3">
        <v>45658</v>
      </c>
      <c r="C9" s="3">
        <v>45747</v>
      </c>
      <c r="D9" t="s">
        <v>112</v>
      </c>
      <c r="E9" t="s">
        <v>244</v>
      </c>
      <c r="F9" t="s">
        <v>245</v>
      </c>
      <c r="G9" t="s">
        <v>246</v>
      </c>
      <c r="H9" t="s">
        <v>115</v>
      </c>
      <c r="I9" t="s">
        <v>243</v>
      </c>
      <c r="J9">
        <v>2</v>
      </c>
      <c r="K9" t="s">
        <v>225</v>
      </c>
      <c r="L9" t="s">
        <v>116</v>
      </c>
      <c r="M9" t="s">
        <v>226</v>
      </c>
      <c r="N9" t="s">
        <v>247</v>
      </c>
      <c r="O9" t="s">
        <v>118</v>
      </c>
      <c r="P9" t="s">
        <v>151</v>
      </c>
      <c r="Q9" t="s">
        <v>248</v>
      </c>
      <c r="R9" t="s">
        <v>166</v>
      </c>
      <c r="S9" t="s">
        <v>249</v>
      </c>
      <c r="T9">
        <v>1121</v>
      </c>
      <c r="U9" t="s">
        <v>250</v>
      </c>
      <c r="V9" t="s">
        <v>183</v>
      </c>
      <c r="W9" t="s">
        <v>251</v>
      </c>
      <c r="X9">
        <v>35</v>
      </c>
      <c r="Y9" t="s">
        <v>252</v>
      </c>
      <c r="Z9">
        <v>35</v>
      </c>
      <c r="AA9" t="s">
        <v>252</v>
      </c>
      <c r="AB9">
        <v>38</v>
      </c>
      <c r="AC9" t="s">
        <v>127</v>
      </c>
      <c r="AD9">
        <v>27100</v>
      </c>
      <c r="AE9" t="s">
        <v>235</v>
      </c>
      <c r="AF9" t="s">
        <v>235</v>
      </c>
      <c r="AG9" t="s">
        <v>235</v>
      </c>
      <c r="AH9" t="s">
        <v>235</v>
      </c>
      <c r="AI9" t="s">
        <v>244</v>
      </c>
      <c r="AJ9" t="s">
        <v>245</v>
      </c>
      <c r="AK9" t="s">
        <v>246</v>
      </c>
      <c r="AL9" s="6">
        <v>8717226282</v>
      </c>
      <c r="AM9" s="4" t="s">
        <v>253</v>
      </c>
      <c r="AN9" t="s">
        <v>238</v>
      </c>
      <c r="AO9" s="4" t="s">
        <v>239</v>
      </c>
      <c r="AP9" s="6">
        <v>8717226282</v>
      </c>
      <c r="AQ9" s="4" t="s">
        <v>253</v>
      </c>
      <c r="AR9" t="s">
        <v>240</v>
      </c>
      <c r="AS9" s="4" t="s">
        <v>241</v>
      </c>
      <c r="AT9" t="s">
        <v>242</v>
      </c>
      <c r="AU9" s="3">
        <v>45757</v>
      </c>
    </row>
    <row r="10" spans="1:48">
      <c r="A10">
        <v>2025</v>
      </c>
      <c r="B10" s="3">
        <v>45658</v>
      </c>
      <c r="C10" s="3">
        <v>45747</v>
      </c>
      <c r="D10" t="s">
        <v>113</v>
      </c>
      <c r="E10" t="s">
        <v>254</v>
      </c>
      <c r="F10" t="s">
        <v>224</v>
      </c>
      <c r="G10" t="s">
        <v>224</v>
      </c>
      <c r="I10" t="s">
        <v>255</v>
      </c>
      <c r="J10">
        <v>3</v>
      </c>
      <c r="K10" t="s">
        <v>225</v>
      </c>
      <c r="L10" t="s">
        <v>116</v>
      </c>
      <c r="M10" t="s">
        <v>226</v>
      </c>
      <c r="N10" t="s">
        <v>256</v>
      </c>
      <c r="O10" t="s">
        <v>123</v>
      </c>
      <c r="P10" t="s">
        <v>151</v>
      </c>
      <c r="Q10" t="s">
        <v>257</v>
      </c>
      <c r="R10" t="s">
        <v>166</v>
      </c>
      <c r="S10" t="s">
        <v>258</v>
      </c>
      <c r="T10">
        <v>1060</v>
      </c>
      <c r="V10" t="s">
        <v>183</v>
      </c>
      <c r="W10" t="s">
        <v>259</v>
      </c>
      <c r="X10">
        <v>12</v>
      </c>
      <c r="Y10" t="s">
        <v>260</v>
      </c>
      <c r="Z10">
        <v>12</v>
      </c>
      <c r="AA10" t="s">
        <v>260</v>
      </c>
      <c r="AB10">
        <v>10</v>
      </c>
      <c r="AC10" t="s">
        <v>261</v>
      </c>
      <c r="AD10">
        <v>35157</v>
      </c>
      <c r="AE10" t="s">
        <v>235</v>
      </c>
      <c r="AF10" t="s">
        <v>235</v>
      </c>
      <c r="AG10" t="s">
        <v>262</v>
      </c>
      <c r="AH10" t="s">
        <v>262</v>
      </c>
      <c r="AI10" t="s">
        <v>255</v>
      </c>
      <c r="AJ10" t="s">
        <v>224</v>
      </c>
      <c r="AK10" t="s">
        <v>224</v>
      </c>
      <c r="AL10" s="6">
        <v>8009997267</v>
      </c>
      <c r="AN10" t="s">
        <v>238</v>
      </c>
      <c r="AO10" t="s">
        <v>239</v>
      </c>
      <c r="AP10" s="6">
        <v>8009997267</v>
      </c>
      <c r="AR10" t="s">
        <v>240</v>
      </c>
      <c r="AS10" t="s">
        <v>241</v>
      </c>
      <c r="AT10" t="s">
        <v>242</v>
      </c>
      <c r="AU10" s="3">
        <v>45757</v>
      </c>
    </row>
    <row r="11" spans="1:48" s="7" customFormat="1">
      <c r="A11">
        <v>2025</v>
      </c>
      <c r="B11" s="3">
        <v>45658</v>
      </c>
      <c r="C11" s="3">
        <v>45747</v>
      </c>
      <c r="D11" s="7" t="s">
        <v>113</v>
      </c>
      <c r="E11" t="s">
        <v>263</v>
      </c>
      <c r="F11" t="s">
        <v>224</v>
      </c>
      <c r="G11" t="s">
        <v>224</v>
      </c>
      <c r="I11" t="s">
        <v>264</v>
      </c>
      <c r="J11" s="7">
        <v>4</v>
      </c>
      <c r="K11" s="8" t="s">
        <v>225</v>
      </c>
      <c r="L11" s="7" t="s">
        <v>116</v>
      </c>
      <c r="M11" s="8" t="s">
        <v>226</v>
      </c>
      <c r="N11" s="8" t="s">
        <v>265</v>
      </c>
      <c r="O11" s="8" t="s">
        <v>123</v>
      </c>
      <c r="P11" s="7" t="s">
        <v>151</v>
      </c>
      <c r="Q11" s="8" t="s">
        <v>266</v>
      </c>
      <c r="R11" s="9" t="s">
        <v>158</v>
      </c>
      <c r="S11" s="9" t="s">
        <v>267</v>
      </c>
      <c r="T11" s="12" t="s">
        <v>268</v>
      </c>
      <c r="U11" s="8"/>
      <c r="V11" s="8" t="s">
        <v>183</v>
      </c>
      <c r="W11" s="8" t="s">
        <v>269</v>
      </c>
      <c r="X11" s="8">
        <v>7</v>
      </c>
      <c r="Y11" s="8" t="s">
        <v>270</v>
      </c>
      <c r="Z11" s="8">
        <v>7</v>
      </c>
      <c r="AA11" s="8" t="s">
        <v>271</v>
      </c>
      <c r="AB11" s="8">
        <v>10</v>
      </c>
      <c r="AC11" s="8" t="s">
        <v>123</v>
      </c>
      <c r="AD11" s="8">
        <v>35066</v>
      </c>
      <c r="AE11" s="8" t="s">
        <v>235</v>
      </c>
      <c r="AF11" s="8" t="s">
        <v>235</v>
      </c>
      <c r="AG11" s="8" t="s">
        <v>235</v>
      </c>
      <c r="AH11" s="8" t="s">
        <v>235</v>
      </c>
      <c r="AI11" s="7" t="s">
        <v>272</v>
      </c>
      <c r="AJ11" s="7" t="s">
        <v>224</v>
      </c>
      <c r="AK11" s="7" t="s">
        <v>224</v>
      </c>
      <c r="AL11" s="12">
        <v>8183202020</v>
      </c>
      <c r="AM11" s="10" t="s">
        <v>273</v>
      </c>
      <c r="AN11" s="7" t="s">
        <v>238</v>
      </c>
      <c r="AO11" s="10" t="s">
        <v>239</v>
      </c>
      <c r="AP11" s="12">
        <v>8183202020</v>
      </c>
      <c r="AQ11" s="10" t="s">
        <v>273</v>
      </c>
      <c r="AR11" s="10" t="s">
        <v>240</v>
      </c>
      <c r="AS11" s="11" t="s">
        <v>241</v>
      </c>
      <c r="AT11" s="9" t="s">
        <v>242</v>
      </c>
      <c r="AU11" s="3">
        <v>45757</v>
      </c>
    </row>
    <row r="12" spans="1:48" s="7" customFormat="1">
      <c r="A12">
        <v>2025</v>
      </c>
      <c r="B12" s="3">
        <v>45658</v>
      </c>
      <c r="C12" s="3">
        <v>45747</v>
      </c>
      <c r="D12" s="7" t="s">
        <v>113</v>
      </c>
      <c r="E12" t="s">
        <v>274</v>
      </c>
      <c r="F12" t="s">
        <v>224</v>
      </c>
      <c r="G12" t="s">
        <v>275</v>
      </c>
      <c r="I12" t="s">
        <v>274</v>
      </c>
      <c r="J12" s="7">
        <v>5</v>
      </c>
      <c r="K12" s="8" t="s">
        <v>225</v>
      </c>
      <c r="L12" s="7" t="s">
        <v>116</v>
      </c>
      <c r="M12" s="8" t="s">
        <v>226</v>
      </c>
      <c r="N12" s="8" t="s">
        <v>276</v>
      </c>
      <c r="O12" s="8" t="s">
        <v>118</v>
      </c>
      <c r="P12" s="7" t="s">
        <v>151</v>
      </c>
      <c r="Q12" s="8" t="s">
        <v>277</v>
      </c>
      <c r="R12" s="9" t="s">
        <v>158</v>
      </c>
      <c r="S12" s="9" t="s">
        <v>278</v>
      </c>
      <c r="T12" s="12">
        <v>14</v>
      </c>
      <c r="U12" s="8"/>
      <c r="V12" s="8" t="s">
        <v>183</v>
      </c>
      <c r="W12" s="8" t="s">
        <v>279</v>
      </c>
      <c r="X12" s="8">
        <v>9</v>
      </c>
      <c r="Y12" s="8" t="s">
        <v>232</v>
      </c>
      <c r="Z12" s="8">
        <v>9</v>
      </c>
      <c r="AA12" s="8" t="s">
        <v>232</v>
      </c>
      <c r="AB12" s="8">
        <v>9</v>
      </c>
      <c r="AC12" s="8" t="s">
        <v>148</v>
      </c>
      <c r="AD12" s="13" t="s">
        <v>280</v>
      </c>
      <c r="AE12" s="8" t="s">
        <v>235</v>
      </c>
      <c r="AF12" s="8" t="s">
        <v>235</v>
      </c>
      <c r="AG12" s="8" t="s">
        <v>235</v>
      </c>
      <c r="AH12" s="8" t="s">
        <v>235</v>
      </c>
      <c r="AI12" s="7" t="s">
        <v>274</v>
      </c>
      <c r="AJ12" s="7" t="s">
        <v>224</v>
      </c>
      <c r="AK12" s="7" t="s">
        <v>224</v>
      </c>
      <c r="AL12" s="12" t="s">
        <v>281</v>
      </c>
      <c r="AM12" s="8"/>
      <c r="AN12" s="7" t="s">
        <v>238</v>
      </c>
      <c r="AO12" s="10" t="s">
        <v>239</v>
      </c>
      <c r="AP12" s="12" t="s">
        <v>281</v>
      </c>
      <c r="AQ12" s="8"/>
      <c r="AR12" s="10" t="s">
        <v>240</v>
      </c>
      <c r="AS12" s="11" t="s">
        <v>241</v>
      </c>
      <c r="AT12" s="9" t="s">
        <v>242</v>
      </c>
      <c r="AU12" s="3">
        <v>45757</v>
      </c>
    </row>
    <row r="13" spans="1:48" s="7" customFormat="1">
      <c r="A13">
        <v>2025</v>
      </c>
      <c r="B13" s="3">
        <v>45658</v>
      </c>
      <c r="C13" s="3">
        <v>45747</v>
      </c>
      <c r="D13" s="7" t="s">
        <v>112</v>
      </c>
      <c r="E13" t="s">
        <v>282</v>
      </c>
      <c r="F13" t="s">
        <v>283</v>
      </c>
      <c r="G13" t="s">
        <v>284</v>
      </c>
      <c r="H13" s="7" t="s">
        <v>114</v>
      </c>
      <c r="I13" t="s">
        <v>285</v>
      </c>
      <c r="J13" s="7">
        <v>6</v>
      </c>
      <c r="K13" s="8" t="s">
        <v>286</v>
      </c>
      <c r="L13" s="7" t="s">
        <v>116</v>
      </c>
      <c r="M13" s="8" t="s">
        <v>226</v>
      </c>
      <c r="N13" s="8" t="s">
        <v>287</v>
      </c>
      <c r="O13" s="8" t="s">
        <v>123</v>
      </c>
      <c r="P13" s="7" t="s">
        <v>151</v>
      </c>
      <c r="Q13" s="8" t="s">
        <v>288</v>
      </c>
      <c r="R13" s="9" t="s">
        <v>163</v>
      </c>
      <c r="S13" s="9" t="s">
        <v>289</v>
      </c>
      <c r="T13" s="12">
        <v>5</v>
      </c>
      <c r="U13" s="8"/>
      <c r="V13" s="8" t="s">
        <v>183</v>
      </c>
      <c r="W13" s="8" t="s">
        <v>290</v>
      </c>
      <c r="X13" s="8">
        <v>12</v>
      </c>
      <c r="Y13" s="8" t="s">
        <v>291</v>
      </c>
      <c r="Z13" s="8">
        <v>12</v>
      </c>
      <c r="AA13" s="8" t="s">
        <v>291</v>
      </c>
      <c r="AB13" s="8">
        <v>10</v>
      </c>
      <c r="AC13" s="8" t="s">
        <v>123</v>
      </c>
      <c r="AD13" s="8">
        <v>35157</v>
      </c>
      <c r="AE13" s="8" t="s">
        <v>235</v>
      </c>
      <c r="AF13" s="8" t="s">
        <v>235</v>
      </c>
      <c r="AG13" s="8" t="s">
        <v>235</v>
      </c>
      <c r="AH13" s="8" t="s">
        <v>235</v>
      </c>
      <c r="AI13" s="7" t="s">
        <v>292</v>
      </c>
      <c r="AJ13" s="7" t="s">
        <v>293</v>
      </c>
      <c r="AK13" s="7" t="s">
        <v>284</v>
      </c>
      <c r="AL13" s="8">
        <v>8711375036</v>
      </c>
      <c r="AM13" s="14" t="s">
        <v>294</v>
      </c>
      <c r="AN13" s="7" t="s">
        <v>238</v>
      </c>
      <c r="AO13" s="10" t="s">
        <v>239</v>
      </c>
      <c r="AP13" s="8">
        <v>8711375036</v>
      </c>
      <c r="AQ13" s="14" t="s">
        <v>294</v>
      </c>
      <c r="AR13" s="10" t="s">
        <v>240</v>
      </c>
      <c r="AS13" s="11" t="s">
        <v>241</v>
      </c>
      <c r="AT13" s="9" t="s">
        <v>242</v>
      </c>
      <c r="AU13" s="3">
        <v>45757</v>
      </c>
    </row>
    <row r="14" spans="1:48">
      <c r="A14">
        <v>2025</v>
      </c>
      <c r="B14" s="3">
        <v>45658</v>
      </c>
      <c r="C14" s="3">
        <v>45747</v>
      </c>
      <c r="D14" t="s">
        <v>113</v>
      </c>
      <c r="E14" t="s">
        <v>295</v>
      </c>
      <c r="F14" t="s">
        <v>224</v>
      </c>
      <c r="G14" t="s">
        <v>224</v>
      </c>
      <c r="I14" t="s">
        <v>295</v>
      </c>
      <c r="J14" s="7">
        <v>7</v>
      </c>
      <c r="K14" s="8" t="s">
        <v>225</v>
      </c>
      <c r="L14" t="s">
        <v>116</v>
      </c>
      <c r="M14" s="8" t="s">
        <v>226</v>
      </c>
      <c r="N14" s="8" t="s">
        <v>296</v>
      </c>
      <c r="O14" t="s">
        <v>127</v>
      </c>
      <c r="P14" t="s">
        <v>151</v>
      </c>
      <c r="Q14" s="8" t="s">
        <v>248</v>
      </c>
      <c r="R14" t="s">
        <v>166</v>
      </c>
      <c r="S14" s="9" t="s">
        <v>297</v>
      </c>
      <c r="T14" s="6" t="s">
        <v>298</v>
      </c>
      <c r="V14" t="s">
        <v>183</v>
      </c>
      <c r="W14" s="8" t="s">
        <v>299</v>
      </c>
      <c r="X14" s="8">
        <v>35</v>
      </c>
      <c r="Y14" s="8" t="s">
        <v>252</v>
      </c>
      <c r="Z14" s="8">
        <v>35</v>
      </c>
      <c r="AA14" s="8" t="s">
        <v>252</v>
      </c>
      <c r="AB14" s="8">
        <v>38</v>
      </c>
      <c r="AC14" t="s">
        <v>127</v>
      </c>
      <c r="AD14">
        <v>27023</v>
      </c>
      <c r="AE14" s="8" t="s">
        <v>235</v>
      </c>
      <c r="AF14" s="8" t="s">
        <v>235</v>
      </c>
      <c r="AG14" s="8" t="s">
        <v>235</v>
      </c>
      <c r="AH14" s="8" t="s">
        <v>235</v>
      </c>
      <c r="AI14" t="s">
        <v>295</v>
      </c>
      <c r="AJ14" s="7" t="s">
        <v>224</v>
      </c>
      <c r="AK14" s="7" t="s">
        <v>224</v>
      </c>
      <c r="AL14" s="15">
        <v>8717147541</v>
      </c>
      <c r="AM14" s="4" t="s">
        <v>300</v>
      </c>
      <c r="AN14" s="7" t="s">
        <v>238</v>
      </c>
      <c r="AO14" s="10" t="s">
        <v>239</v>
      </c>
      <c r="AP14" s="15">
        <v>8717147541</v>
      </c>
      <c r="AQ14" s="4" t="s">
        <v>300</v>
      </c>
      <c r="AR14" s="10" t="s">
        <v>240</v>
      </c>
      <c r="AS14" s="11" t="s">
        <v>241</v>
      </c>
      <c r="AT14" s="9" t="s">
        <v>242</v>
      </c>
      <c r="AU14" s="3">
        <v>45757</v>
      </c>
    </row>
    <row r="15" spans="1:48">
      <c r="A15">
        <v>2025</v>
      </c>
      <c r="B15" s="3">
        <v>45658</v>
      </c>
      <c r="C15" s="3">
        <v>45747</v>
      </c>
      <c r="D15" t="s">
        <v>113</v>
      </c>
      <c r="E15" t="s">
        <v>301</v>
      </c>
      <c r="F15" t="s">
        <v>224</v>
      </c>
      <c r="G15" t="s">
        <v>224</v>
      </c>
      <c r="I15" t="s">
        <v>301</v>
      </c>
      <c r="J15" s="7">
        <v>8</v>
      </c>
      <c r="K15" s="16" t="s">
        <v>225</v>
      </c>
      <c r="L15" t="s">
        <v>116</v>
      </c>
      <c r="M15" s="16" t="s">
        <v>226</v>
      </c>
      <c r="N15" s="16" t="s">
        <v>302</v>
      </c>
      <c r="O15" t="s">
        <v>146</v>
      </c>
      <c r="P15" t="s">
        <v>151</v>
      </c>
      <c r="Q15" s="16" t="s">
        <v>303</v>
      </c>
      <c r="R15" t="s">
        <v>177</v>
      </c>
      <c r="S15" s="17" t="s">
        <v>304</v>
      </c>
      <c r="T15" s="18">
        <v>195</v>
      </c>
      <c r="V15" t="s">
        <v>183</v>
      </c>
      <c r="W15" s="16" t="s">
        <v>305</v>
      </c>
      <c r="X15" s="16">
        <v>39</v>
      </c>
      <c r="Y15" s="16" t="s">
        <v>577</v>
      </c>
      <c r="Z15" s="16">
        <v>46</v>
      </c>
      <c r="AA15" s="16" t="s">
        <v>306</v>
      </c>
      <c r="AB15" s="16">
        <v>19</v>
      </c>
      <c r="AC15" t="s">
        <v>146</v>
      </c>
      <c r="AD15">
        <v>66450</v>
      </c>
      <c r="AE15" s="8" t="s">
        <v>235</v>
      </c>
      <c r="AF15" s="8" t="s">
        <v>235</v>
      </c>
      <c r="AG15" s="8" t="s">
        <v>235</v>
      </c>
      <c r="AH15" s="8" t="s">
        <v>235</v>
      </c>
      <c r="AI15" s="7" t="s">
        <v>307</v>
      </c>
      <c r="AJ15" s="7" t="s">
        <v>224</v>
      </c>
      <c r="AK15" s="7" t="s">
        <v>224</v>
      </c>
      <c r="AL15" s="6" t="s">
        <v>309</v>
      </c>
      <c r="AM15" s="19" t="s">
        <v>308</v>
      </c>
      <c r="AN15" s="7" t="s">
        <v>238</v>
      </c>
      <c r="AO15" s="10" t="s">
        <v>239</v>
      </c>
      <c r="AP15" s="6" t="s">
        <v>309</v>
      </c>
      <c r="AQ15" s="19" t="s">
        <v>308</v>
      </c>
      <c r="AR15" s="10" t="s">
        <v>240</v>
      </c>
      <c r="AS15" s="11" t="s">
        <v>241</v>
      </c>
      <c r="AT15" s="9" t="s">
        <v>242</v>
      </c>
      <c r="AU15" s="3">
        <v>45757</v>
      </c>
    </row>
    <row r="16" spans="1:48">
      <c r="A16">
        <v>2025</v>
      </c>
      <c r="B16" s="3">
        <v>45658</v>
      </c>
      <c r="C16" s="3">
        <v>45747</v>
      </c>
      <c r="D16" t="s">
        <v>113</v>
      </c>
      <c r="E16" t="s">
        <v>310</v>
      </c>
      <c r="F16" t="s">
        <v>224</v>
      </c>
      <c r="G16" t="s">
        <v>224</v>
      </c>
      <c r="I16" t="s">
        <v>310</v>
      </c>
      <c r="J16" s="7">
        <v>9</v>
      </c>
      <c r="K16" s="8" t="s">
        <v>225</v>
      </c>
      <c r="L16" t="s">
        <v>116</v>
      </c>
      <c r="M16" s="8" t="s">
        <v>226</v>
      </c>
      <c r="N16" s="8" t="s">
        <v>311</v>
      </c>
      <c r="O16" t="s">
        <v>261</v>
      </c>
      <c r="P16" t="s">
        <v>151</v>
      </c>
      <c r="Q16" t="s">
        <v>257</v>
      </c>
      <c r="R16" t="s">
        <v>166</v>
      </c>
      <c r="S16" t="s">
        <v>312</v>
      </c>
      <c r="T16" s="6" t="s">
        <v>313</v>
      </c>
      <c r="V16" t="s">
        <v>183</v>
      </c>
      <c r="W16" t="s">
        <v>314</v>
      </c>
      <c r="X16">
        <v>7</v>
      </c>
      <c r="Y16" t="s">
        <v>315</v>
      </c>
      <c r="Z16">
        <v>7</v>
      </c>
      <c r="AA16" t="s">
        <v>315</v>
      </c>
      <c r="AB16">
        <v>10</v>
      </c>
      <c r="AC16" t="s">
        <v>123</v>
      </c>
      <c r="AD16">
        <v>35090</v>
      </c>
      <c r="AE16" s="8" t="s">
        <v>235</v>
      </c>
      <c r="AF16" s="8" t="s">
        <v>262</v>
      </c>
      <c r="AG16" s="8" t="s">
        <v>262</v>
      </c>
      <c r="AH16" s="8" t="s">
        <v>262</v>
      </c>
      <c r="AI16" t="s">
        <v>316</v>
      </c>
      <c r="AJ16" s="7" t="s">
        <v>224</v>
      </c>
      <c r="AK16" s="7" t="s">
        <v>224</v>
      </c>
      <c r="AL16" s="6">
        <v>8115152489</v>
      </c>
      <c r="AM16" s="4" t="s">
        <v>318</v>
      </c>
      <c r="AN16" s="7" t="s">
        <v>238</v>
      </c>
      <c r="AO16" s="10" t="s">
        <v>239</v>
      </c>
      <c r="AP16" s="6">
        <v>8115152489</v>
      </c>
      <c r="AQ16" s="4" t="s">
        <v>318</v>
      </c>
      <c r="AR16" s="10" t="s">
        <v>240</v>
      </c>
      <c r="AS16" s="11" t="s">
        <v>241</v>
      </c>
      <c r="AT16" s="9" t="s">
        <v>242</v>
      </c>
      <c r="AU16" s="3">
        <v>45757</v>
      </c>
    </row>
    <row r="17" spans="1:47">
      <c r="A17">
        <v>2025</v>
      </c>
      <c r="B17" s="3">
        <v>45658</v>
      </c>
      <c r="C17" s="3">
        <v>45747</v>
      </c>
      <c r="D17" t="s">
        <v>112</v>
      </c>
      <c r="E17" t="s">
        <v>319</v>
      </c>
      <c r="F17" t="s">
        <v>283</v>
      </c>
      <c r="G17" t="s">
        <v>320</v>
      </c>
      <c r="H17" t="s">
        <v>115</v>
      </c>
      <c r="I17" t="s">
        <v>321</v>
      </c>
      <c r="J17" s="7">
        <v>10</v>
      </c>
      <c r="K17" s="8" t="s">
        <v>286</v>
      </c>
      <c r="L17" t="s">
        <v>116</v>
      </c>
      <c r="M17" s="8" t="s">
        <v>226</v>
      </c>
      <c r="N17" s="8" t="s">
        <v>322</v>
      </c>
      <c r="O17" t="s">
        <v>127</v>
      </c>
      <c r="P17" t="s">
        <v>151</v>
      </c>
      <c r="Q17" s="8" t="s">
        <v>323</v>
      </c>
      <c r="R17" t="s">
        <v>177</v>
      </c>
      <c r="S17" s="9" t="s">
        <v>324</v>
      </c>
      <c r="T17">
        <v>9</v>
      </c>
      <c r="V17" t="s">
        <v>204</v>
      </c>
      <c r="W17" s="8" t="s">
        <v>325</v>
      </c>
      <c r="X17" s="8">
        <v>35</v>
      </c>
      <c r="Y17" s="8" t="s">
        <v>252</v>
      </c>
      <c r="Z17" s="8">
        <v>35</v>
      </c>
      <c r="AA17" s="8" t="s">
        <v>252</v>
      </c>
      <c r="AB17" s="8">
        <v>38</v>
      </c>
      <c r="AC17" t="s">
        <v>127</v>
      </c>
      <c r="AD17">
        <v>27058</v>
      </c>
      <c r="AE17" s="8" t="s">
        <v>235</v>
      </c>
      <c r="AF17" s="8" t="s">
        <v>235</v>
      </c>
      <c r="AG17" s="8" t="s">
        <v>235</v>
      </c>
      <c r="AH17" s="8" t="s">
        <v>235</v>
      </c>
      <c r="AI17" s="7" t="s">
        <v>326</v>
      </c>
      <c r="AJ17" s="7" t="s">
        <v>293</v>
      </c>
      <c r="AK17" s="7" t="s">
        <v>327</v>
      </c>
      <c r="AL17" s="6" t="s">
        <v>317</v>
      </c>
      <c r="AM17" s="7" t="s">
        <v>317</v>
      </c>
      <c r="AN17" s="7" t="s">
        <v>238</v>
      </c>
      <c r="AO17" s="10" t="s">
        <v>239</v>
      </c>
      <c r="AP17" s="6" t="s">
        <v>317</v>
      </c>
      <c r="AQ17" t="s">
        <v>317</v>
      </c>
      <c r="AR17" s="10" t="s">
        <v>240</v>
      </c>
      <c r="AS17" s="11" t="s">
        <v>241</v>
      </c>
      <c r="AT17" s="9" t="s">
        <v>242</v>
      </c>
      <c r="AU17" s="3">
        <v>45757</v>
      </c>
    </row>
    <row r="18" spans="1:47">
      <c r="A18">
        <v>2025</v>
      </c>
      <c r="B18" s="3">
        <v>45658</v>
      </c>
      <c r="C18" s="3">
        <v>45747</v>
      </c>
      <c r="D18" t="s">
        <v>113</v>
      </c>
      <c r="E18" t="s">
        <v>328</v>
      </c>
      <c r="F18" t="s">
        <v>224</v>
      </c>
      <c r="G18" t="s">
        <v>224</v>
      </c>
      <c r="I18" t="s">
        <v>328</v>
      </c>
      <c r="J18" s="7">
        <v>11</v>
      </c>
      <c r="K18" s="8" t="s">
        <v>286</v>
      </c>
      <c r="L18" t="s">
        <v>116</v>
      </c>
      <c r="M18" s="8" t="s">
        <v>226</v>
      </c>
      <c r="N18" s="8" t="s">
        <v>329</v>
      </c>
      <c r="O18" t="s">
        <v>127</v>
      </c>
      <c r="P18" t="s">
        <v>151</v>
      </c>
      <c r="Q18" s="8" t="s">
        <v>330</v>
      </c>
      <c r="R18" t="s">
        <v>177</v>
      </c>
      <c r="S18" s="9" t="s">
        <v>331</v>
      </c>
      <c r="T18" s="6">
        <v>571</v>
      </c>
      <c r="V18" t="s">
        <v>183</v>
      </c>
      <c r="W18" s="8" t="s">
        <v>332</v>
      </c>
      <c r="X18" s="8">
        <v>35</v>
      </c>
      <c r="Y18" s="8" t="s">
        <v>252</v>
      </c>
      <c r="Z18" s="8">
        <v>35</v>
      </c>
      <c r="AA18" t="s">
        <v>252</v>
      </c>
      <c r="AB18" s="8">
        <v>38</v>
      </c>
      <c r="AC18" t="s">
        <v>127</v>
      </c>
      <c r="AD18">
        <v>27089</v>
      </c>
      <c r="AE18" s="8" t="s">
        <v>235</v>
      </c>
      <c r="AF18" s="8" t="s">
        <v>235</v>
      </c>
      <c r="AG18" s="8" t="s">
        <v>235</v>
      </c>
      <c r="AH18" s="8" t="s">
        <v>235</v>
      </c>
      <c r="AI18" t="s">
        <v>328</v>
      </c>
      <c r="AJ18" s="7" t="s">
        <v>224</v>
      </c>
      <c r="AK18" s="7" t="s">
        <v>224</v>
      </c>
      <c r="AL18" s="6" t="s">
        <v>317</v>
      </c>
      <c r="AM18" s="4" t="s">
        <v>333</v>
      </c>
      <c r="AN18" s="7" t="s">
        <v>238</v>
      </c>
      <c r="AO18" s="10" t="s">
        <v>239</v>
      </c>
      <c r="AP18" s="6" t="s">
        <v>317</v>
      </c>
      <c r="AQ18" s="4" t="s">
        <v>333</v>
      </c>
      <c r="AR18" s="10" t="s">
        <v>240</v>
      </c>
      <c r="AS18" s="11" t="s">
        <v>241</v>
      </c>
      <c r="AT18" s="9" t="s">
        <v>242</v>
      </c>
      <c r="AU18" s="3">
        <v>45757</v>
      </c>
    </row>
    <row r="19" spans="1:47">
      <c r="A19">
        <v>2025</v>
      </c>
      <c r="B19" s="3">
        <v>45658</v>
      </c>
      <c r="C19" s="3">
        <v>45747</v>
      </c>
      <c r="D19" t="s">
        <v>113</v>
      </c>
      <c r="E19" t="s">
        <v>334</v>
      </c>
      <c r="F19" t="s">
        <v>224</v>
      </c>
      <c r="G19" t="s">
        <v>224</v>
      </c>
      <c r="I19" t="s">
        <v>334</v>
      </c>
      <c r="J19" s="7">
        <v>12</v>
      </c>
      <c r="K19" s="8" t="s">
        <v>225</v>
      </c>
      <c r="L19" t="s">
        <v>116</v>
      </c>
      <c r="M19" s="8" t="s">
        <v>226</v>
      </c>
      <c r="N19" s="8" t="s">
        <v>335</v>
      </c>
      <c r="O19" t="s">
        <v>127</v>
      </c>
      <c r="P19" t="s">
        <v>151</v>
      </c>
      <c r="Q19" s="8" t="s">
        <v>303</v>
      </c>
      <c r="R19" t="s">
        <v>166</v>
      </c>
      <c r="S19" s="9" t="s">
        <v>336</v>
      </c>
      <c r="T19" s="6" t="s">
        <v>298</v>
      </c>
      <c r="V19" t="s">
        <v>172</v>
      </c>
      <c r="W19" s="8" t="s">
        <v>337</v>
      </c>
      <c r="X19" s="8">
        <v>7</v>
      </c>
      <c r="Y19" s="8" t="s">
        <v>338</v>
      </c>
      <c r="Z19" s="8">
        <v>7</v>
      </c>
      <c r="AA19" s="8" t="s">
        <v>338</v>
      </c>
      <c r="AB19" s="8">
        <v>10</v>
      </c>
      <c r="AC19" t="s">
        <v>123</v>
      </c>
      <c r="AD19">
        <v>35047</v>
      </c>
      <c r="AE19" s="8" t="s">
        <v>235</v>
      </c>
      <c r="AF19" s="8" t="s">
        <v>235</v>
      </c>
      <c r="AG19" s="8" t="s">
        <v>235</v>
      </c>
      <c r="AH19" s="8" t="s">
        <v>235</v>
      </c>
      <c r="AI19" t="s">
        <v>334</v>
      </c>
      <c r="AJ19" s="7" t="s">
        <v>224</v>
      </c>
      <c r="AK19" s="7" t="s">
        <v>224</v>
      </c>
      <c r="AL19" s="6" t="s">
        <v>339</v>
      </c>
      <c r="AM19" t="s">
        <v>317</v>
      </c>
      <c r="AN19" s="7" t="s">
        <v>238</v>
      </c>
      <c r="AO19" s="10" t="s">
        <v>239</v>
      </c>
      <c r="AP19" s="6" t="s">
        <v>339</v>
      </c>
      <c r="AQ19" t="s">
        <v>317</v>
      </c>
      <c r="AR19" s="10" t="s">
        <v>240</v>
      </c>
      <c r="AS19" s="11" t="s">
        <v>241</v>
      </c>
      <c r="AT19" s="9" t="s">
        <v>242</v>
      </c>
      <c r="AU19" s="3">
        <v>45757</v>
      </c>
    </row>
    <row r="20" spans="1:47">
      <c r="A20">
        <v>2025</v>
      </c>
      <c r="B20" s="3">
        <v>45658</v>
      </c>
      <c r="C20" s="3">
        <v>45747</v>
      </c>
      <c r="D20" t="s">
        <v>113</v>
      </c>
      <c r="E20" t="s">
        <v>340</v>
      </c>
      <c r="F20" t="s">
        <v>224</v>
      </c>
      <c r="G20" t="s">
        <v>224</v>
      </c>
      <c r="I20" t="s">
        <v>340</v>
      </c>
      <c r="J20" s="7">
        <v>13</v>
      </c>
      <c r="K20" s="8" t="s">
        <v>286</v>
      </c>
      <c r="L20" t="s">
        <v>116</v>
      </c>
      <c r="M20" s="8" t="s">
        <v>226</v>
      </c>
      <c r="N20" s="8" t="s">
        <v>341</v>
      </c>
      <c r="O20" t="s">
        <v>127</v>
      </c>
      <c r="P20" t="s">
        <v>151</v>
      </c>
      <c r="Q20" s="8" t="s">
        <v>342</v>
      </c>
      <c r="R20" t="s">
        <v>158</v>
      </c>
      <c r="S20" s="9" t="s">
        <v>324</v>
      </c>
      <c r="T20" s="6">
        <v>9</v>
      </c>
      <c r="V20" t="s">
        <v>204</v>
      </c>
      <c r="W20" s="8" t="s">
        <v>325</v>
      </c>
      <c r="X20" s="8">
        <v>35</v>
      </c>
      <c r="Y20" s="8" t="s">
        <v>252</v>
      </c>
      <c r="Z20" s="8">
        <v>35</v>
      </c>
      <c r="AA20" t="s">
        <v>252</v>
      </c>
      <c r="AB20" s="8">
        <v>38</v>
      </c>
      <c r="AC20" t="s">
        <v>127</v>
      </c>
      <c r="AD20">
        <v>27058</v>
      </c>
      <c r="AE20" s="8" t="s">
        <v>235</v>
      </c>
      <c r="AF20" s="8" t="s">
        <v>235</v>
      </c>
      <c r="AG20" s="8" t="s">
        <v>235</v>
      </c>
      <c r="AH20" s="8" t="s">
        <v>235</v>
      </c>
      <c r="AI20" t="s">
        <v>340</v>
      </c>
      <c r="AJ20" s="7" t="s">
        <v>224</v>
      </c>
      <c r="AK20" s="7" t="s">
        <v>224</v>
      </c>
      <c r="AL20" s="6" t="s">
        <v>317</v>
      </c>
      <c r="AN20" s="7" t="s">
        <v>238</v>
      </c>
      <c r="AO20" s="10" t="s">
        <v>239</v>
      </c>
      <c r="AP20" s="6" t="s">
        <v>317</v>
      </c>
      <c r="AQ20" t="s">
        <v>317</v>
      </c>
      <c r="AR20" s="10" t="s">
        <v>240</v>
      </c>
      <c r="AS20" s="11" t="s">
        <v>241</v>
      </c>
      <c r="AT20" s="9" t="s">
        <v>242</v>
      </c>
      <c r="AU20" s="3">
        <v>45757</v>
      </c>
    </row>
    <row r="21" spans="1:47">
      <c r="A21">
        <v>2025</v>
      </c>
      <c r="B21" s="3">
        <v>45658</v>
      </c>
      <c r="C21" s="3">
        <v>45747</v>
      </c>
      <c r="D21" t="s">
        <v>112</v>
      </c>
      <c r="E21" t="s">
        <v>343</v>
      </c>
      <c r="F21" t="s">
        <v>344</v>
      </c>
      <c r="G21" t="s">
        <v>345</v>
      </c>
      <c r="H21" t="s">
        <v>114</v>
      </c>
      <c r="I21" t="s">
        <v>346</v>
      </c>
      <c r="J21">
        <v>14</v>
      </c>
      <c r="K21" t="s">
        <v>347</v>
      </c>
      <c r="L21" t="s">
        <v>116</v>
      </c>
      <c r="M21" t="s">
        <v>226</v>
      </c>
      <c r="N21" t="s">
        <v>348</v>
      </c>
      <c r="O21" t="s">
        <v>123</v>
      </c>
      <c r="P21" t="s">
        <v>151</v>
      </c>
      <c r="Q21" t="s">
        <v>349</v>
      </c>
      <c r="R21" t="s">
        <v>158</v>
      </c>
      <c r="S21" t="s">
        <v>350</v>
      </c>
      <c r="T21" s="6">
        <v>1260</v>
      </c>
      <c r="V21" t="s">
        <v>183</v>
      </c>
      <c r="W21" t="s">
        <v>351</v>
      </c>
      <c r="X21">
        <v>7</v>
      </c>
      <c r="Y21" t="s">
        <v>352</v>
      </c>
      <c r="Z21">
        <v>7</v>
      </c>
      <c r="AA21" t="s">
        <v>353</v>
      </c>
      <c r="AB21">
        <v>10</v>
      </c>
      <c r="AC21" t="s">
        <v>123</v>
      </c>
      <c r="AD21">
        <v>35028</v>
      </c>
      <c r="AE21" s="8" t="s">
        <v>235</v>
      </c>
      <c r="AF21" s="8" t="s">
        <v>235</v>
      </c>
      <c r="AG21" s="8" t="s">
        <v>235</v>
      </c>
      <c r="AH21" s="8" t="s">
        <v>235</v>
      </c>
      <c r="AI21" t="s">
        <v>343</v>
      </c>
      <c r="AJ21" t="s">
        <v>354</v>
      </c>
      <c r="AK21" t="s">
        <v>345</v>
      </c>
      <c r="AL21" s="6">
        <v>8712002652</v>
      </c>
      <c r="AM21" s="4" t="s">
        <v>355</v>
      </c>
      <c r="AN21" s="7" t="s">
        <v>238</v>
      </c>
      <c r="AO21" s="10" t="s">
        <v>239</v>
      </c>
      <c r="AP21" s="6">
        <v>8712002652</v>
      </c>
      <c r="AQ21" s="4" t="s">
        <v>355</v>
      </c>
      <c r="AR21" s="10" t="s">
        <v>240</v>
      </c>
      <c r="AS21" s="11" t="s">
        <v>241</v>
      </c>
      <c r="AT21" s="9" t="s">
        <v>242</v>
      </c>
      <c r="AU21" s="3">
        <v>45757</v>
      </c>
    </row>
    <row r="22" spans="1:47">
      <c r="A22">
        <v>2025</v>
      </c>
      <c r="B22" s="3">
        <v>45658</v>
      </c>
      <c r="C22" s="3">
        <v>45747</v>
      </c>
      <c r="D22" t="s">
        <v>112</v>
      </c>
      <c r="E22" t="s">
        <v>356</v>
      </c>
      <c r="F22" t="s">
        <v>357</v>
      </c>
      <c r="G22" t="s">
        <v>358</v>
      </c>
      <c r="H22" t="s">
        <v>115</v>
      </c>
      <c r="I22" t="s">
        <v>359</v>
      </c>
      <c r="J22">
        <v>15</v>
      </c>
      <c r="K22" t="s">
        <v>347</v>
      </c>
      <c r="L22" t="s">
        <v>116</v>
      </c>
      <c r="M22" t="s">
        <v>226</v>
      </c>
      <c r="N22" t="s">
        <v>360</v>
      </c>
      <c r="O22" t="s">
        <v>123</v>
      </c>
      <c r="P22" t="s">
        <v>151</v>
      </c>
      <c r="Q22" t="s">
        <v>361</v>
      </c>
      <c r="R22" t="s">
        <v>158</v>
      </c>
      <c r="S22" t="s">
        <v>362</v>
      </c>
      <c r="T22" s="6">
        <v>170</v>
      </c>
      <c r="V22" t="s">
        <v>192</v>
      </c>
      <c r="W22" t="s">
        <v>363</v>
      </c>
      <c r="X22">
        <v>7</v>
      </c>
      <c r="Y22" t="s">
        <v>352</v>
      </c>
      <c r="Z22">
        <v>7</v>
      </c>
      <c r="AA22" t="s">
        <v>353</v>
      </c>
      <c r="AB22">
        <v>10</v>
      </c>
      <c r="AC22" t="s">
        <v>123</v>
      </c>
      <c r="AD22">
        <v>35018</v>
      </c>
      <c r="AE22" t="s">
        <v>235</v>
      </c>
      <c r="AF22" t="s">
        <v>235</v>
      </c>
      <c r="AG22" t="s">
        <v>235</v>
      </c>
      <c r="AH22" t="s">
        <v>235</v>
      </c>
      <c r="AI22" t="s">
        <v>364</v>
      </c>
      <c r="AJ22" t="s">
        <v>365</v>
      </c>
      <c r="AK22" t="s">
        <v>358</v>
      </c>
      <c r="AL22" s="6">
        <v>8712597273</v>
      </c>
      <c r="AM22" t="s">
        <v>366</v>
      </c>
      <c r="AN22" s="7" t="s">
        <v>238</v>
      </c>
      <c r="AO22" s="10" t="s">
        <v>239</v>
      </c>
      <c r="AP22" s="6">
        <v>8712597273</v>
      </c>
      <c r="AQ22" t="s">
        <v>366</v>
      </c>
      <c r="AR22" s="10" t="s">
        <v>240</v>
      </c>
      <c r="AS22" s="11" t="s">
        <v>241</v>
      </c>
      <c r="AT22" s="9" t="s">
        <v>242</v>
      </c>
      <c r="AU22" s="3">
        <v>45757</v>
      </c>
    </row>
    <row r="23" spans="1:47" ht="16.5">
      <c r="A23">
        <v>2025</v>
      </c>
      <c r="B23" s="3">
        <v>45658</v>
      </c>
      <c r="C23" s="3">
        <v>45747</v>
      </c>
      <c r="D23" t="s">
        <v>112</v>
      </c>
      <c r="E23" t="s">
        <v>367</v>
      </c>
      <c r="F23" t="s">
        <v>368</v>
      </c>
      <c r="G23" t="s">
        <v>369</v>
      </c>
      <c r="H23" t="s">
        <v>115</v>
      </c>
      <c r="I23" t="s">
        <v>370</v>
      </c>
      <c r="J23">
        <v>18</v>
      </c>
      <c r="K23" t="s">
        <v>347</v>
      </c>
      <c r="L23" t="s">
        <v>116</v>
      </c>
      <c r="M23" t="s">
        <v>226</v>
      </c>
      <c r="N23" t="s">
        <v>371</v>
      </c>
      <c r="O23" t="s">
        <v>141</v>
      </c>
      <c r="P23" t="s">
        <v>151</v>
      </c>
      <c r="Q23" t="s">
        <v>372</v>
      </c>
      <c r="R23" t="s">
        <v>158</v>
      </c>
      <c r="S23" t="s">
        <v>373</v>
      </c>
      <c r="T23" s="6">
        <v>620</v>
      </c>
      <c r="V23" t="s">
        <v>183</v>
      </c>
      <c r="W23" t="s">
        <v>374</v>
      </c>
      <c r="X23">
        <v>32</v>
      </c>
      <c r="Y23" t="s">
        <v>375</v>
      </c>
      <c r="Z23">
        <v>32</v>
      </c>
      <c r="AA23" t="s">
        <v>375</v>
      </c>
      <c r="AB23">
        <v>28</v>
      </c>
      <c r="AC23" t="s">
        <v>141</v>
      </c>
      <c r="AD23">
        <v>88500</v>
      </c>
      <c r="AE23" t="s">
        <v>235</v>
      </c>
      <c r="AF23" s="8" t="s">
        <v>235</v>
      </c>
      <c r="AG23" s="8" t="s">
        <v>235</v>
      </c>
      <c r="AH23" s="8" t="s">
        <v>235</v>
      </c>
      <c r="AI23" t="s">
        <v>381</v>
      </c>
      <c r="AJ23" s="8" t="s">
        <v>246</v>
      </c>
      <c r="AK23" s="8" t="s">
        <v>369</v>
      </c>
      <c r="AL23" s="6" t="s">
        <v>317</v>
      </c>
      <c r="AM23" s="20" t="s">
        <v>376</v>
      </c>
      <c r="AN23" s="7" t="s">
        <v>238</v>
      </c>
      <c r="AO23" s="10" t="s">
        <v>239</v>
      </c>
      <c r="AP23" s="6" t="s">
        <v>317</v>
      </c>
      <c r="AQ23" s="20" t="s">
        <v>376</v>
      </c>
      <c r="AR23" s="10" t="s">
        <v>240</v>
      </c>
      <c r="AS23" s="11" t="s">
        <v>241</v>
      </c>
      <c r="AT23" s="9" t="s">
        <v>242</v>
      </c>
      <c r="AU23" s="3">
        <v>45757</v>
      </c>
    </row>
    <row r="24" spans="1:47">
      <c r="A24">
        <v>2025</v>
      </c>
      <c r="B24" s="3">
        <v>45658</v>
      </c>
      <c r="C24" s="3">
        <v>45747</v>
      </c>
      <c r="D24" t="s">
        <v>113</v>
      </c>
      <c r="E24" t="s">
        <v>377</v>
      </c>
      <c r="F24" t="s">
        <v>224</v>
      </c>
      <c r="G24" t="s">
        <v>224</v>
      </c>
      <c r="I24" t="s">
        <v>377</v>
      </c>
      <c r="J24">
        <v>19</v>
      </c>
      <c r="K24" t="s">
        <v>225</v>
      </c>
      <c r="L24" t="s">
        <v>116</v>
      </c>
      <c r="M24" t="s">
        <v>226</v>
      </c>
      <c r="N24" t="s">
        <v>378</v>
      </c>
      <c r="O24" t="s">
        <v>127</v>
      </c>
      <c r="P24" t="s">
        <v>151</v>
      </c>
      <c r="Q24" t="s">
        <v>303</v>
      </c>
      <c r="R24" t="s">
        <v>158</v>
      </c>
      <c r="S24" t="s">
        <v>379</v>
      </c>
      <c r="T24" s="6">
        <v>282</v>
      </c>
      <c r="V24" t="s">
        <v>181</v>
      </c>
      <c r="W24" t="s">
        <v>380</v>
      </c>
      <c r="X24">
        <v>35</v>
      </c>
      <c r="Y24" t="s">
        <v>252</v>
      </c>
      <c r="Z24">
        <v>35</v>
      </c>
      <c r="AA24" t="s">
        <v>252</v>
      </c>
      <c r="AB24">
        <v>38</v>
      </c>
      <c r="AC24" t="s">
        <v>127</v>
      </c>
      <c r="AD24">
        <v>27019</v>
      </c>
      <c r="AE24" t="s">
        <v>235</v>
      </c>
      <c r="AF24" t="s">
        <v>235</v>
      </c>
      <c r="AG24" t="s">
        <v>235</v>
      </c>
      <c r="AH24" t="s">
        <v>235</v>
      </c>
      <c r="AI24" t="s">
        <v>377</v>
      </c>
      <c r="AJ24" t="s">
        <v>224</v>
      </c>
      <c r="AK24" t="s">
        <v>224</v>
      </c>
      <c r="AL24" s="6">
        <v>8001485555</v>
      </c>
      <c r="AM24" t="s">
        <v>382</v>
      </c>
      <c r="AN24" s="7" t="s">
        <v>238</v>
      </c>
      <c r="AO24" s="10" t="s">
        <v>239</v>
      </c>
      <c r="AP24" s="6">
        <v>8001485555</v>
      </c>
      <c r="AQ24" t="s">
        <v>317</v>
      </c>
      <c r="AR24" s="10" t="s">
        <v>240</v>
      </c>
      <c r="AS24" s="11" t="s">
        <v>241</v>
      </c>
      <c r="AT24" s="9" t="s">
        <v>242</v>
      </c>
      <c r="AU24" s="3">
        <v>45757</v>
      </c>
    </row>
    <row r="25" spans="1:47" s="7" customFormat="1">
      <c r="A25" s="7">
        <v>2025</v>
      </c>
      <c r="B25" s="3">
        <v>45658</v>
      </c>
      <c r="C25" s="3">
        <v>45747</v>
      </c>
      <c r="D25" s="7" t="s">
        <v>113</v>
      </c>
      <c r="E25" t="s">
        <v>383</v>
      </c>
      <c r="F25" t="s">
        <v>224</v>
      </c>
      <c r="G25" t="s">
        <v>224</v>
      </c>
      <c r="I25" t="s">
        <v>383</v>
      </c>
      <c r="J25" s="7">
        <v>20</v>
      </c>
      <c r="K25" s="8" t="s">
        <v>384</v>
      </c>
      <c r="L25" s="7" t="s">
        <v>116</v>
      </c>
      <c r="M25" s="8" t="s">
        <v>226</v>
      </c>
      <c r="N25" s="8" t="s">
        <v>385</v>
      </c>
      <c r="O25" s="8" t="s">
        <v>123</v>
      </c>
      <c r="P25" s="7" t="s">
        <v>151</v>
      </c>
      <c r="Q25" s="8" t="s">
        <v>386</v>
      </c>
      <c r="R25" s="9"/>
      <c r="S25" s="9"/>
      <c r="T25" s="12"/>
      <c r="U25" s="8"/>
      <c r="V25" s="8"/>
      <c r="W25" s="8"/>
      <c r="X25" s="8">
        <v>7</v>
      </c>
      <c r="Y25" s="8" t="s">
        <v>271</v>
      </c>
      <c r="Z25" s="8">
        <v>7</v>
      </c>
      <c r="AA25" s="8" t="s">
        <v>271</v>
      </c>
      <c r="AB25" s="8">
        <v>10</v>
      </c>
      <c r="AC25" s="8" t="s">
        <v>123</v>
      </c>
      <c r="AD25" s="8"/>
      <c r="AE25" s="8" t="s">
        <v>235</v>
      </c>
      <c r="AF25" s="8" t="s">
        <v>235</v>
      </c>
      <c r="AG25" s="8" t="s">
        <v>235</v>
      </c>
      <c r="AH25" s="8" t="s">
        <v>235</v>
      </c>
      <c r="AI25" s="7" t="s">
        <v>383</v>
      </c>
      <c r="AJ25" s="7" t="s">
        <v>224</v>
      </c>
      <c r="AK25" s="7" t="s">
        <v>224</v>
      </c>
      <c r="AL25" s="12" t="s">
        <v>382</v>
      </c>
      <c r="AM25" s="8" t="s">
        <v>382</v>
      </c>
      <c r="AN25" s="7" t="s">
        <v>238</v>
      </c>
      <c r="AO25" s="10" t="s">
        <v>239</v>
      </c>
      <c r="AP25" s="12" t="s">
        <v>317</v>
      </c>
      <c r="AQ25" s="8" t="s">
        <v>317</v>
      </c>
      <c r="AR25" s="10" t="s">
        <v>240</v>
      </c>
      <c r="AS25" s="11" t="s">
        <v>241</v>
      </c>
      <c r="AT25" s="9" t="s">
        <v>242</v>
      </c>
      <c r="AU25" s="3">
        <v>45757</v>
      </c>
    </row>
    <row r="26" spans="1:47" s="7" customFormat="1">
      <c r="A26" s="7">
        <v>2025</v>
      </c>
      <c r="B26" s="3">
        <v>45658</v>
      </c>
      <c r="C26" s="3">
        <v>45747</v>
      </c>
      <c r="D26" s="7" t="s">
        <v>113</v>
      </c>
      <c r="E26" t="s">
        <v>388</v>
      </c>
      <c r="F26" t="s">
        <v>224</v>
      </c>
      <c r="G26" t="s">
        <v>224</v>
      </c>
      <c r="I26" t="s">
        <v>388</v>
      </c>
      <c r="J26" s="7">
        <v>21</v>
      </c>
      <c r="K26" s="8" t="s">
        <v>225</v>
      </c>
      <c r="L26" s="7" t="s">
        <v>116</v>
      </c>
      <c r="M26" s="8" t="s">
        <v>226</v>
      </c>
      <c r="N26" s="8" t="s">
        <v>389</v>
      </c>
      <c r="O26" s="8" t="s">
        <v>123</v>
      </c>
      <c r="P26" s="7" t="s">
        <v>151</v>
      </c>
      <c r="Q26" s="8" t="s">
        <v>390</v>
      </c>
      <c r="R26" s="9" t="s">
        <v>166</v>
      </c>
      <c r="S26" s="9" t="s">
        <v>258</v>
      </c>
      <c r="T26" s="12">
        <v>905</v>
      </c>
      <c r="U26" s="8" t="s">
        <v>391</v>
      </c>
      <c r="V26" s="8" t="s">
        <v>183</v>
      </c>
      <c r="W26" s="8" t="s">
        <v>392</v>
      </c>
      <c r="X26" s="8">
        <v>7</v>
      </c>
      <c r="Y26" s="8" t="s">
        <v>271</v>
      </c>
      <c r="Z26" s="8">
        <v>7</v>
      </c>
      <c r="AA26" s="8" t="s">
        <v>271</v>
      </c>
      <c r="AB26" s="8">
        <v>10</v>
      </c>
      <c r="AC26" s="8" t="s">
        <v>123</v>
      </c>
      <c r="AD26" s="8">
        <v>35080</v>
      </c>
      <c r="AE26" s="8" t="s">
        <v>235</v>
      </c>
      <c r="AF26" s="8" t="s">
        <v>235</v>
      </c>
      <c r="AG26" s="8" t="s">
        <v>235</v>
      </c>
      <c r="AH26" s="8" t="s">
        <v>235</v>
      </c>
      <c r="AI26" s="7" t="s">
        <v>387</v>
      </c>
      <c r="AJ26" s="7" t="s">
        <v>224</v>
      </c>
      <c r="AK26" s="7" t="s">
        <v>224</v>
      </c>
      <c r="AL26" s="6" t="s">
        <v>396</v>
      </c>
      <c r="AM26" s="16" t="s">
        <v>317</v>
      </c>
      <c r="AN26" s="7" t="s">
        <v>238</v>
      </c>
      <c r="AO26" s="10" t="s">
        <v>239</v>
      </c>
      <c r="AP26" s="6" t="s">
        <v>396</v>
      </c>
      <c r="AQ26" s="16" t="s">
        <v>317</v>
      </c>
      <c r="AR26" s="10" t="s">
        <v>240</v>
      </c>
      <c r="AS26" s="11" t="s">
        <v>241</v>
      </c>
      <c r="AT26" s="9" t="s">
        <v>242</v>
      </c>
      <c r="AU26" s="3">
        <v>45757</v>
      </c>
    </row>
    <row r="27" spans="1:47">
      <c r="A27">
        <v>2025</v>
      </c>
      <c r="B27" s="3">
        <v>45658</v>
      </c>
      <c r="C27" s="3">
        <v>45747</v>
      </c>
      <c r="D27" t="s">
        <v>113</v>
      </c>
      <c r="E27" t="s">
        <v>393</v>
      </c>
      <c r="F27" t="s">
        <v>224</v>
      </c>
      <c r="G27" t="s">
        <v>224</v>
      </c>
      <c r="I27" t="s">
        <v>393</v>
      </c>
      <c r="J27">
        <v>22</v>
      </c>
      <c r="K27" t="s">
        <v>225</v>
      </c>
      <c r="L27" t="s">
        <v>116</v>
      </c>
      <c r="M27" t="s">
        <v>226</v>
      </c>
      <c r="N27" t="s">
        <v>394</v>
      </c>
      <c r="O27" t="s">
        <v>123</v>
      </c>
      <c r="P27" t="s">
        <v>151</v>
      </c>
      <c r="Q27" t="s">
        <v>395</v>
      </c>
      <c r="R27" t="s">
        <v>158</v>
      </c>
      <c r="S27" t="s">
        <v>397</v>
      </c>
      <c r="T27" s="6">
        <v>202</v>
      </c>
      <c r="V27" t="s">
        <v>183</v>
      </c>
      <c r="W27" t="s">
        <v>398</v>
      </c>
      <c r="X27">
        <v>7</v>
      </c>
      <c r="Y27" s="8" t="s">
        <v>271</v>
      </c>
      <c r="Z27">
        <v>7</v>
      </c>
      <c r="AA27" s="8" t="s">
        <v>271</v>
      </c>
      <c r="AB27">
        <v>10</v>
      </c>
      <c r="AC27" s="8" t="s">
        <v>123</v>
      </c>
      <c r="AD27">
        <v>35015</v>
      </c>
      <c r="AE27" t="s">
        <v>235</v>
      </c>
      <c r="AF27" s="8" t="s">
        <v>235</v>
      </c>
      <c r="AG27" s="8" t="s">
        <v>235</v>
      </c>
      <c r="AH27" s="8" t="s">
        <v>235</v>
      </c>
      <c r="AI27" t="s">
        <v>393</v>
      </c>
      <c r="AJ27" s="8" t="s">
        <v>224</v>
      </c>
      <c r="AK27" s="8" t="s">
        <v>224</v>
      </c>
      <c r="AL27" s="22" t="s">
        <v>399</v>
      </c>
      <c r="AM27" s="16" t="s">
        <v>317</v>
      </c>
      <c r="AN27" s="7" t="s">
        <v>238</v>
      </c>
      <c r="AO27" s="10" t="s">
        <v>239</v>
      </c>
      <c r="AP27" s="22" t="s">
        <v>399</v>
      </c>
      <c r="AQ27" t="s">
        <v>317</v>
      </c>
      <c r="AR27" s="10" t="s">
        <v>240</v>
      </c>
      <c r="AS27" s="11" t="s">
        <v>241</v>
      </c>
      <c r="AT27" s="9" t="s">
        <v>242</v>
      </c>
      <c r="AU27" s="3">
        <v>45757</v>
      </c>
    </row>
    <row r="28" spans="1:47">
      <c r="A28">
        <v>2025</v>
      </c>
      <c r="B28" s="3">
        <v>45658</v>
      </c>
      <c r="C28" s="3">
        <v>45747</v>
      </c>
      <c r="D28" t="s">
        <v>113</v>
      </c>
      <c r="E28" t="s">
        <v>400</v>
      </c>
      <c r="F28" t="s">
        <v>401</v>
      </c>
      <c r="G28" t="s">
        <v>402</v>
      </c>
      <c r="H28" t="s">
        <v>115</v>
      </c>
      <c r="I28" t="s">
        <v>403</v>
      </c>
      <c r="J28">
        <v>23</v>
      </c>
      <c r="K28" t="s">
        <v>286</v>
      </c>
      <c r="L28" t="s">
        <v>116</v>
      </c>
      <c r="M28" t="s">
        <v>226</v>
      </c>
      <c r="N28" t="s">
        <v>404</v>
      </c>
      <c r="O28" t="s">
        <v>123</v>
      </c>
      <c r="P28" t="s">
        <v>151</v>
      </c>
      <c r="Q28" t="s">
        <v>395</v>
      </c>
      <c r="R28" t="s">
        <v>177</v>
      </c>
      <c r="S28" t="s">
        <v>405</v>
      </c>
      <c r="T28" s="6">
        <v>472</v>
      </c>
      <c r="V28" t="s">
        <v>183</v>
      </c>
      <c r="W28" t="s">
        <v>374</v>
      </c>
      <c r="X28">
        <v>7</v>
      </c>
      <c r="Y28" s="8" t="s">
        <v>271</v>
      </c>
      <c r="Z28">
        <v>7</v>
      </c>
      <c r="AA28" s="8" t="s">
        <v>271</v>
      </c>
      <c r="AB28">
        <v>10</v>
      </c>
      <c r="AC28" s="8" t="s">
        <v>123</v>
      </c>
      <c r="AD28">
        <v>35000</v>
      </c>
      <c r="AE28" t="s">
        <v>235</v>
      </c>
      <c r="AF28" t="s">
        <v>235</v>
      </c>
      <c r="AG28" t="s">
        <v>235</v>
      </c>
      <c r="AH28" t="s">
        <v>235</v>
      </c>
      <c r="AI28" t="s">
        <v>403</v>
      </c>
      <c r="AJ28" t="s">
        <v>224</v>
      </c>
      <c r="AK28" t="s">
        <v>224</v>
      </c>
      <c r="AL28" s="23" t="s">
        <v>406</v>
      </c>
      <c r="AM28" t="s">
        <v>382</v>
      </c>
      <c r="AN28" s="7" t="s">
        <v>238</v>
      </c>
      <c r="AO28" s="10" t="s">
        <v>239</v>
      </c>
      <c r="AP28" s="23" t="s">
        <v>406</v>
      </c>
      <c r="AQ28" t="s">
        <v>382</v>
      </c>
      <c r="AR28" s="10" t="s">
        <v>240</v>
      </c>
      <c r="AS28" s="11" t="s">
        <v>241</v>
      </c>
      <c r="AT28" s="9" t="s">
        <v>242</v>
      </c>
      <c r="AU28" s="3">
        <v>45757</v>
      </c>
    </row>
    <row r="29" spans="1:47">
      <c r="A29">
        <v>2025</v>
      </c>
      <c r="B29" s="3">
        <v>45658</v>
      </c>
      <c r="C29" s="3">
        <v>45747</v>
      </c>
      <c r="D29" t="s">
        <v>113</v>
      </c>
      <c r="E29" t="s">
        <v>407</v>
      </c>
      <c r="F29" t="s">
        <v>224</v>
      </c>
      <c r="G29" t="s">
        <v>224</v>
      </c>
      <c r="I29" t="s">
        <v>407</v>
      </c>
      <c r="J29">
        <v>24</v>
      </c>
      <c r="K29" t="s">
        <v>286</v>
      </c>
      <c r="L29" t="s">
        <v>116</v>
      </c>
      <c r="M29" t="s">
        <v>226</v>
      </c>
      <c r="N29" t="s">
        <v>408</v>
      </c>
      <c r="O29" t="s">
        <v>127</v>
      </c>
      <c r="P29" t="s">
        <v>151</v>
      </c>
      <c r="Q29" t="s">
        <v>409</v>
      </c>
      <c r="R29" t="s">
        <v>177</v>
      </c>
      <c r="S29" t="s">
        <v>410</v>
      </c>
      <c r="T29" s="6">
        <v>5795</v>
      </c>
      <c r="V29" t="s">
        <v>192</v>
      </c>
      <c r="W29" t="s">
        <v>411</v>
      </c>
      <c r="X29">
        <v>35</v>
      </c>
      <c r="Y29" s="16" t="s">
        <v>252</v>
      </c>
      <c r="Z29">
        <v>35</v>
      </c>
      <c r="AA29" s="16" t="s">
        <v>252</v>
      </c>
      <c r="AB29">
        <v>38</v>
      </c>
      <c r="AC29" s="16" t="s">
        <v>127</v>
      </c>
      <c r="AD29">
        <v>27085</v>
      </c>
      <c r="AE29" t="s">
        <v>235</v>
      </c>
      <c r="AF29" t="s">
        <v>235</v>
      </c>
      <c r="AG29" t="s">
        <v>235</v>
      </c>
      <c r="AH29" t="s">
        <v>235</v>
      </c>
      <c r="AI29" t="s">
        <v>407</v>
      </c>
      <c r="AJ29" t="s">
        <v>224</v>
      </c>
      <c r="AK29" t="s">
        <v>224</v>
      </c>
      <c r="AL29" s="6">
        <v>8711750300</v>
      </c>
      <c r="AM29" s="4" t="s">
        <v>412</v>
      </c>
      <c r="AN29" s="7" t="s">
        <v>238</v>
      </c>
      <c r="AO29" s="10" t="s">
        <v>239</v>
      </c>
      <c r="AP29" s="6">
        <v>8711750300</v>
      </c>
      <c r="AQ29" s="4" t="s">
        <v>412</v>
      </c>
      <c r="AR29" s="10" t="s">
        <v>240</v>
      </c>
      <c r="AS29" s="11" t="s">
        <v>241</v>
      </c>
      <c r="AT29" s="9" t="s">
        <v>242</v>
      </c>
      <c r="AU29" s="3">
        <v>45757</v>
      </c>
    </row>
    <row r="30" spans="1:47">
      <c r="A30">
        <v>2025</v>
      </c>
      <c r="B30" s="3">
        <v>45658</v>
      </c>
      <c r="C30" s="3">
        <v>45747</v>
      </c>
      <c r="D30" t="s">
        <v>413</v>
      </c>
      <c r="E30" t="s">
        <v>414</v>
      </c>
      <c r="F30" t="s">
        <v>224</v>
      </c>
      <c r="G30" t="s">
        <v>224</v>
      </c>
      <c r="I30" t="s">
        <v>414</v>
      </c>
      <c r="J30">
        <v>25</v>
      </c>
      <c r="K30" t="s">
        <v>415</v>
      </c>
      <c r="L30" t="s">
        <v>116</v>
      </c>
      <c r="M30" t="s">
        <v>226</v>
      </c>
      <c r="N30" t="s">
        <v>416</v>
      </c>
      <c r="O30" t="s">
        <v>123</v>
      </c>
      <c r="P30" t="s">
        <v>151</v>
      </c>
      <c r="Q30" t="s">
        <v>303</v>
      </c>
      <c r="R30" t="s">
        <v>177</v>
      </c>
      <c r="S30" t="s">
        <v>417</v>
      </c>
      <c r="T30" s="6" t="s">
        <v>298</v>
      </c>
      <c r="V30" t="s">
        <v>213</v>
      </c>
      <c r="W30" t="s">
        <v>418</v>
      </c>
      <c r="X30">
        <v>7</v>
      </c>
      <c r="Y30" s="16" t="s">
        <v>338</v>
      </c>
      <c r="Z30">
        <v>7</v>
      </c>
      <c r="AA30" s="16" t="s">
        <v>338</v>
      </c>
      <c r="AB30">
        <v>10</v>
      </c>
      <c r="AC30" s="16" t="s">
        <v>261</v>
      </c>
      <c r="AD30">
        <v>35079</v>
      </c>
      <c r="AE30" t="s">
        <v>235</v>
      </c>
      <c r="AF30" t="s">
        <v>235</v>
      </c>
      <c r="AG30" t="s">
        <v>235</v>
      </c>
      <c r="AH30" t="s">
        <v>235</v>
      </c>
      <c r="AI30" t="s">
        <v>414</v>
      </c>
      <c r="AJ30" t="s">
        <v>224</v>
      </c>
      <c r="AK30" t="s">
        <v>224</v>
      </c>
      <c r="AL30" s="6">
        <v>8717480500</v>
      </c>
      <c r="AM30" t="s">
        <v>382</v>
      </c>
      <c r="AN30" s="7" t="s">
        <v>238</v>
      </c>
      <c r="AO30" s="10" t="s">
        <v>239</v>
      </c>
      <c r="AP30" s="6">
        <v>8717480500</v>
      </c>
      <c r="AQ30" t="s">
        <v>382</v>
      </c>
      <c r="AR30" s="10" t="s">
        <v>240</v>
      </c>
      <c r="AS30" s="11" t="s">
        <v>241</v>
      </c>
      <c r="AT30" s="9" t="s">
        <v>242</v>
      </c>
      <c r="AU30" s="3">
        <v>45757</v>
      </c>
    </row>
    <row r="31" spans="1:47" s="7" customFormat="1">
      <c r="A31" s="7">
        <v>2025</v>
      </c>
      <c r="B31" s="3">
        <v>45658</v>
      </c>
      <c r="C31" s="3">
        <v>45747</v>
      </c>
      <c r="D31" s="7" t="s">
        <v>112</v>
      </c>
      <c r="E31" t="s">
        <v>419</v>
      </c>
      <c r="F31" t="s">
        <v>420</v>
      </c>
      <c r="G31" t="s">
        <v>421</v>
      </c>
      <c r="H31" s="7" t="s">
        <v>115</v>
      </c>
      <c r="I31" t="s">
        <v>419</v>
      </c>
      <c r="J31" s="7">
        <v>26</v>
      </c>
      <c r="K31" s="16" t="s">
        <v>384</v>
      </c>
      <c r="L31" s="7" t="s">
        <v>116</v>
      </c>
      <c r="M31" s="16" t="s">
        <v>226</v>
      </c>
      <c r="N31" s="16" t="s">
        <v>422</v>
      </c>
      <c r="O31" s="16" t="s">
        <v>123</v>
      </c>
      <c r="P31" s="7" t="s">
        <v>151</v>
      </c>
      <c r="Q31" s="16" t="s">
        <v>423</v>
      </c>
      <c r="R31" s="17" t="s">
        <v>166</v>
      </c>
      <c r="S31" s="17" t="s">
        <v>424</v>
      </c>
      <c r="T31" s="16">
        <v>117</v>
      </c>
      <c r="U31" s="16"/>
      <c r="V31" s="16" t="s">
        <v>192</v>
      </c>
      <c r="W31" s="16" t="s">
        <v>425</v>
      </c>
      <c r="X31" s="16">
        <v>7</v>
      </c>
      <c r="Y31" s="16" t="s">
        <v>271</v>
      </c>
      <c r="Z31" s="16">
        <v>7</v>
      </c>
      <c r="AA31" s="16" t="s">
        <v>271</v>
      </c>
      <c r="AB31" s="16">
        <v>10</v>
      </c>
      <c r="AC31" s="16" t="s">
        <v>123</v>
      </c>
      <c r="AD31" s="16">
        <v>35045</v>
      </c>
      <c r="AE31" s="16" t="s">
        <v>235</v>
      </c>
      <c r="AF31" s="16" t="s">
        <v>235</v>
      </c>
      <c r="AG31" s="16" t="s">
        <v>235</v>
      </c>
      <c r="AH31" s="16" t="s">
        <v>235</v>
      </c>
      <c r="AI31" s="7" t="s">
        <v>419</v>
      </c>
      <c r="AJ31" s="7" t="s">
        <v>426</v>
      </c>
      <c r="AK31" s="7" t="s">
        <v>421</v>
      </c>
      <c r="AL31" s="6" t="s">
        <v>382</v>
      </c>
      <c r="AM31" t="s">
        <v>382</v>
      </c>
      <c r="AN31" s="7" t="s">
        <v>238</v>
      </c>
      <c r="AO31" s="10" t="s">
        <v>239</v>
      </c>
      <c r="AP31" s="18" t="s">
        <v>317</v>
      </c>
      <c r="AQ31" s="10" t="s">
        <v>427</v>
      </c>
      <c r="AR31" s="10" t="s">
        <v>240</v>
      </c>
      <c r="AS31" s="24" t="s">
        <v>241</v>
      </c>
      <c r="AT31" s="17" t="s">
        <v>242</v>
      </c>
      <c r="AU31" s="21">
        <v>45757</v>
      </c>
    </row>
    <row r="32" spans="1:47">
      <c r="A32">
        <v>2025</v>
      </c>
      <c r="B32" s="3">
        <v>45658</v>
      </c>
      <c r="C32" s="3">
        <v>45747</v>
      </c>
      <c r="D32" t="s">
        <v>113</v>
      </c>
      <c r="E32" t="s">
        <v>428</v>
      </c>
      <c r="F32" t="s">
        <v>224</v>
      </c>
      <c r="G32" t="s">
        <v>224</v>
      </c>
      <c r="I32" t="s">
        <v>428</v>
      </c>
      <c r="J32">
        <v>27</v>
      </c>
      <c r="K32" t="s">
        <v>286</v>
      </c>
      <c r="L32" t="s">
        <v>116</v>
      </c>
      <c r="M32" t="s">
        <v>226</v>
      </c>
      <c r="N32" t="s">
        <v>429</v>
      </c>
      <c r="O32" t="s">
        <v>123</v>
      </c>
      <c r="P32" t="s">
        <v>151</v>
      </c>
      <c r="Q32" t="s">
        <v>395</v>
      </c>
      <c r="R32" t="s">
        <v>166</v>
      </c>
      <c r="S32" s="17" t="s">
        <v>430</v>
      </c>
      <c r="T32" s="25" t="s">
        <v>268</v>
      </c>
      <c r="V32" t="s">
        <v>205</v>
      </c>
      <c r="W32" t="s">
        <v>431</v>
      </c>
      <c r="X32">
        <v>7</v>
      </c>
      <c r="Y32" s="16" t="s">
        <v>338</v>
      </c>
      <c r="Z32">
        <v>7</v>
      </c>
      <c r="AA32" s="16" t="s">
        <v>338</v>
      </c>
      <c r="AB32">
        <v>10</v>
      </c>
      <c r="AC32" s="16" t="s">
        <v>261</v>
      </c>
      <c r="AD32">
        <v>35018</v>
      </c>
      <c r="AE32" t="s">
        <v>235</v>
      </c>
      <c r="AF32" t="s">
        <v>235</v>
      </c>
      <c r="AG32" t="s">
        <v>235</v>
      </c>
      <c r="AH32" t="s">
        <v>235</v>
      </c>
      <c r="AI32" t="s">
        <v>428</v>
      </c>
      <c r="AJ32" t="s">
        <v>224</v>
      </c>
      <c r="AK32" t="s">
        <v>224</v>
      </c>
      <c r="AL32" s="6" t="s">
        <v>382</v>
      </c>
      <c r="AM32" t="s">
        <v>382</v>
      </c>
      <c r="AN32" s="7" t="s">
        <v>238</v>
      </c>
      <c r="AO32" s="10" t="s">
        <v>239</v>
      </c>
      <c r="AP32" s="6" t="s">
        <v>382</v>
      </c>
      <c r="AQ32" t="s">
        <v>382</v>
      </c>
      <c r="AR32" s="10" t="s">
        <v>240</v>
      </c>
      <c r="AS32" s="11" t="s">
        <v>241</v>
      </c>
      <c r="AT32" s="9" t="s">
        <v>242</v>
      </c>
      <c r="AU32" s="3">
        <v>45757</v>
      </c>
    </row>
    <row r="33" spans="1:47">
      <c r="A33">
        <v>2025</v>
      </c>
      <c r="B33" s="3">
        <v>45658</v>
      </c>
      <c r="C33" s="3">
        <v>45747</v>
      </c>
      <c r="D33" t="s">
        <v>113</v>
      </c>
      <c r="E33" t="s">
        <v>432</v>
      </c>
      <c r="F33" t="s">
        <v>224</v>
      </c>
      <c r="G33" t="s">
        <v>224</v>
      </c>
      <c r="I33" t="s">
        <v>432</v>
      </c>
      <c r="J33">
        <v>28</v>
      </c>
      <c r="K33" t="s">
        <v>286</v>
      </c>
      <c r="L33" t="s">
        <v>116</v>
      </c>
      <c r="M33" t="s">
        <v>226</v>
      </c>
      <c r="N33" t="s">
        <v>433</v>
      </c>
      <c r="O33" t="s">
        <v>127</v>
      </c>
      <c r="P33" t="s">
        <v>151</v>
      </c>
      <c r="Q33" t="s">
        <v>434</v>
      </c>
      <c r="R33" t="s">
        <v>166</v>
      </c>
      <c r="S33" s="17" t="s">
        <v>249</v>
      </c>
      <c r="T33" s="6" t="s">
        <v>435</v>
      </c>
      <c r="V33" t="s">
        <v>204</v>
      </c>
      <c r="W33" t="s">
        <v>436</v>
      </c>
      <c r="X33">
        <v>35</v>
      </c>
      <c r="Y33" s="16" t="s">
        <v>252</v>
      </c>
      <c r="Z33">
        <v>35</v>
      </c>
      <c r="AA33" s="16" t="s">
        <v>252</v>
      </c>
      <c r="AB33">
        <v>38</v>
      </c>
      <c r="AC33" s="16" t="s">
        <v>127</v>
      </c>
      <c r="AD33">
        <v>27018</v>
      </c>
      <c r="AE33" t="s">
        <v>235</v>
      </c>
      <c r="AF33" t="s">
        <v>235</v>
      </c>
      <c r="AG33" t="s">
        <v>235</v>
      </c>
      <c r="AH33" t="s">
        <v>235</v>
      </c>
      <c r="AI33" t="s">
        <v>432</v>
      </c>
      <c r="AJ33" t="s">
        <v>224</v>
      </c>
      <c r="AK33" t="s">
        <v>224</v>
      </c>
      <c r="AL33" s="6" t="s">
        <v>317</v>
      </c>
      <c r="AM33" t="s">
        <v>317</v>
      </c>
      <c r="AN33" s="7" t="s">
        <v>238</v>
      </c>
      <c r="AO33" s="10" t="s">
        <v>239</v>
      </c>
      <c r="AP33" s="6" t="s">
        <v>317</v>
      </c>
      <c r="AQ33" t="s">
        <v>317</v>
      </c>
      <c r="AR33" s="10" t="s">
        <v>240</v>
      </c>
      <c r="AS33" s="11" t="s">
        <v>241</v>
      </c>
      <c r="AT33" s="9" t="s">
        <v>242</v>
      </c>
      <c r="AU33" s="3">
        <v>45757</v>
      </c>
    </row>
    <row r="34" spans="1:47" s="7" customFormat="1">
      <c r="A34" s="7">
        <v>2025</v>
      </c>
      <c r="B34" s="3">
        <v>45658</v>
      </c>
      <c r="C34" s="3">
        <v>45747</v>
      </c>
      <c r="D34" s="7" t="s">
        <v>112</v>
      </c>
      <c r="E34" t="s">
        <v>437</v>
      </c>
      <c r="F34" t="s">
        <v>438</v>
      </c>
      <c r="G34" t="s">
        <v>439</v>
      </c>
      <c r="H34" s="7" t="s">
        <v>114</v>
      </c>
      <c r="I34" t="s">
        <v>440</v>
      </c>
      <c r="J34" s="7">
        <v>29</v>
      </c>
      <c r="K34" s="16" t="s">
        <v>286</v>
      </c>
      <c r="L34" s="7" t="s">
        <v>116</v>
      </c>
      <c r="M34" s="16" t="s">
        <v>226</v>
      </c>
      <c r="N34" s="16" t="s">
        <v>441</v>
      </c>
      <c r="O34" s="16" t="s">
        <v>123</v>
      </c>
      <c r="P34" s="7" t="s">
        <v>151</v>
      </c>
      <c r="Q34" s="16" t="s">
        <v>442</v>
      </c>
      <c r="R34" s="17" t="s">
        <v>177</v>
      </c>
      <c r="S34" s="17" t="s">
        <v>443</v>
      </c>
      <c r="T34" s="18">
        <v>256</v>
      </c>
      <c r="U34" s="16"/>
      <c r="V34" s="16" t="s">
        <v>183</v>
      </c>
      <c r="W34" s="16" t="s">
        <v>374</v>
      </c>
      <c r="X34" s="16">
        <v>7</v>
      </c>
      <c r="Y34" s="16" t="s">
        <v>352</v>
      </c>
      <c r="Z34" s="16">
        <v>7</v>
      </c>
      <c r="AA34" s="16" t="s">
        <v>353</v>
      </c>
      <c r="AB34" s="16">
        <v>10</v>
      </c>
      <c r="AC34" s="16" t="s">
        <v>123</v>
      </c>
      <c r="AD34" s="16">
        <v>35000</v>
      </c>
      <c r="AE34" s="16" t="s">
        <v>235</v>
      </c>
      <c r="AF34" s="16" t="s">
        <v>235</v>
      </c>
      <c r="AG34" s="16" t="s">
        <v>235</v>
      </c>
      <c r="AH34" s="16" t="s">
        <v>235</v>
      </c>
      <c r="AI34" s="7" t="s">
        <v>444</v>
      </c>
      <c r="AJ34" s="7" t="s">
        <v>438</v>
      </c>
      <c r="AK34" s="7" t="s">
        <v>439</v>
      </c>
      <c r="AL34" s="16">
        <v>8711790358</v>
      </c>
      <c r="AM34" s="10" t="s">
        <v>445</v>
      </c>
      <c r="AN34" s="7" t="s">
        <v>238</v>
      </c>
      <c r="AO34" s="10" t="s">
        <v>239</v>
      </c>
      <c r="AP34" s="18" t="s">
        <v>446</v>
      </c>
      <c r="AQ34" s="10" t="s">
        <v>445</v>
      </c>
      <c r="AR34" s="10" t="s">
        <v>240</v>
      </c>
      <c r="AS34" s="24" t="s">
        <v>241</v>
      </c>
      <c r="AT34" s="17" t="s">
        <v>242</v>
      </c>
      <c r="AU34" s="3">
        <v>45757</v>
      </c>
    </row>
    <row r="35" spans="1:47" s="7" customFormat="1">
      <c r="A35" s="7">
        <v>2025</v>
      </c>
      <c r="B35" s="3">
        <v>45658</v>
      </c>
      <c r="C35" s="3">
        <v>45747</v>
      </c>
      <c r="D35" s="7" t="s">
        <v>113</v>
      </c>
      <c r="E35" t="s">
        <v>447</v>
      </c>
      <c r="F35" t="s">
        <v>224</v>
      </c>
      <c r="G35" t="s">
        <v>224</v>
      </c>
      <c r="I35" t="s">
        <v>447</v>
      </c>
      <c r="J35" s="7">
        <v>30</v>
      </c>
      <c r="K35" s="16" t="s">
        <v>286</v>
      </c>
      <c r="L35" s="7" t="s">
        <v>116</v>
      </c>
      <c r="M35" s="16" t="s">
        <v>226</v>
      </c>
      <c r="N35" s="16" t="s">
        <v>448</v>
      </c>
      <c r="O35" s="16" t="s">
        <v>123</v>
      </c>
      <c r="P35" s="7" t="s">
        <v>151</v>
      </c>
      <c r="Q35" s="16" t="s">
        <v>423</v>
      </c>
      <c r="R35" s="17" t="s">
        <v>158</v>
      </c>
      <c r="S35" s="17" t="s">
        <v>449</v>
      </c>
      <c r="T35" s="18">
        <v>825</v>
      </c>
      <c r="U35" s="16"/>
      <c r="V35" s="16" t="s">
        <v>182</v>
      </c>
      <c r="W35" s="16" t="s">
        <v>450</v>
      </c>
      <c r="X35" s="16">
        <v>7</v>
      </c>
      <c r="Y35" s="16" t="s">
        <v>352</v>
      </c>
      <c r="Z35" s="16">
        <v>7</v>
      </c>
      <c r="AA35" s="16" t="s">
        <v>353</v>
      </c>
      <c r="AB35" s="16">
        <v>10</v>
      </c>
      <c r="AC35" s="16" t="s">
        <v>123</v>
      </c>
      <c r="AD35" s="16">
        <v>35079</v>
      </c>
      <c r="AE35" s="16" t="s">
        <v>235</v>
      </c>
      <c r="AF35" s="16" t="s">
        <v>235</v>
      </c>
      <c r="AG35" s="16" t="s">
        <v>235</v>
      </c>
      <c r="AH35" s="16" t="s">
        <v>235</v>
      </c>
      <c r="AI35" s="7" t="s">
        <v>447</v>
      </c>
      <c r="AJ35" s="7" t="s">
        <v>224</v>
      </c>
      <c r="AK35" s="7" t="s">
        <v>224</v>
      </c>
      <c r="AL35" s="16">
        <v>8711452036</v>
      </c>
      <c r="AM35" s="10" t="s">
        <v>451</v>
      </c>
      <c r="AN35" s="7" t="s">
        <v>238</v>
      </c>
      <c r="AO35" s="10" t="s">
        <v>239</v>
      </c>
      <c r="AP35" s="16">
        <v>8711452036</v>
      </c>
      <c r="AQ35" s="10" t="s">
        <v>451</v>
      </c>
      <c r="AR35" s="10" t="s">
        <v>240</v>
      </c>
      <c r="AS35" s="24" t="s">
        <v>241</v>
      </c>
      <c r="AT35" s="17" t="s">
        <v>242</v>
      </c>
      <c r="AU35" s="3">
        <v>45757</v>
      </c>
    </row>
    <row r="36" spans="1:47">
      <c r="A36">
        <v>2025</v>
      </c>
      <c r="B36" s="3">
        <v>45658</v>
      </c>
      <c r="C36" s="3">
        <v>45747</v>
      </c>
      <c r="D36" t="s">
        <v>112</v>
      </c>
      <c r="E36" t="s">
        <v>452</v>
      </c>
      <c r="F36" t="s">
        <v>453</v>
      </c>
      <c r="G36" t="s">
        <v>454</v>
      </c>
      <c r="H36" t="s">
        <v>115</v>
      </c>
      <c r="I36" t="s">
        <v>455</v>
      </c>
      <c r="J36" s="7">
        <v>31</v>
      </c>
      <c r="K36" s="16" t="s">
        <v>286</v>
      </c>
      <c r="L36" t="s">
        <v>116</v>
      </c>
      <c r="M36" s="16" t="s">
        <v>226</v>
      </c>
      <c r="N36" s="16" t="s">
        <v>456</v>
      </c>
      <c r="O36" s="16" t="s">
        <v>123</v>
      </c>
      <c r="P36" t="s">
        <v>151</v>
      </c>
      <c r="Q36" s="16" t="s">
        <v>455</v>
      </c>
      <c r="R36" t="s">
        <v>158</v>
      </c>
      <c r="S36" s="16" t="s">
        <v>457</v>
      </c>
      <c r="T36" s="6">
        <v>315</v>
      </c>
      <c r="V36" t="s">
        <v>183</v>
      </c>
      <c r="W36" s="16" t="s">
        <v>458</v>
      </c>
      <c r="X36" s="16">
        <v>10</v>
      </c>
      <c r="Y36" s="16" t="s">
        <v>459</v>
      </c>
      <c r="Z36" s="16">
        <v>10</v>
      </c>
      <c r="AA36" s="16" t="s">
        <v>459</v>
      </c>
      <c r="AB36" s="16">
        <v>10</v>
      </c>
      <c r="AC36" s="16" t="s">
        <v>261</v>
      </c>
      <c r="AD36" s="16">
        <v>34000</v>
      </c>
      <c r="AE36" t="s">
        <v>235</v>
      </c>
      <c r="AF36" t="s">
        <v>235</v>
      </c>
      <c r="AG36" t="s">
        <v>235</v>
      </c>
      <c r="AH36" t="s">
        <v>235</v>
      </c>
      <c r="AI36" s="7" t="s">
        <v>455</v>
      </c>
      <c r="AJ36" s="7" t="s">
        <v>224</v>
      </c>
      <c r="AK36" s="7" t="s">
        <v>224</v>
      </c>
      <c r="AL36" s="6" t="s">
        <v>382</v>
      </c>
      <c r="AM36" s="7" t="s">
        <v>382</v>
      </c>
      <c r="AN36" s="7" t="s">
        <v>238</v>
      </c>
      <c r="AO36" s="10" t="s">
        <v>239</v>
      </c>
      <c r="AP36" s="6" t="s">
        <v>382</v>
      </c>
      <c r="AQ36" t="s">
        <v>382</v>
      </c>
      <c r="AR36" s="10" t="s">
        <v>240</v>
      </c>
      <c r="AS36" s="11" t="s">
        <v>241</v>
      </c>
      <c r="AT36" s="9" t="s">
        <v>242</v>
      </c>
      <c r="AU36" s="3">
        <v>45757</v>
      </c>
    </row>
    <row r="37" spans="1:47" s="7" customFormat="1">
      <c r="A37" s="7">
        <v>2025</v>
      </c>
      <c r="B37" s="3">
        <v>45658</v>
      </c>
      <c r="C37" s="3">
        <v>45747</v>
      </c>
      <c r="D37" s="7" t="s">
        <v>113</v>
      </c>
      <c r="E37" t="s">
        <v>460</v>
      </c>
      <c r="F37" t="s">
        <v>224</v>
      </c>
      <c r="G37" t="s">
        <v>224</v>
      </c>
      <c r="I37" t="s">
        <v>460</v>
      </c>
      <c r="J37" s="7">
        <v>32</v>
      </c>
      <c r="K37" s="8" t="s">
        <v>225</v>
      </c>
      <c r="L37" s="7" t="s">
        <v>116</v>
      </c>
      <c r="M37" s="8" t="s">
        <v>226</v>
      </c>
      <c r="N37" s="8" t="s">
        <v>461</v>
      </c>
      <c r="O37" s="8" t="s">
        <v>123</v>
      </c>
      <c r="P37" s="7" t="s">
        <v>151</v>
      </c>
      <c r="Q37" s="8" t="s">
        <v>462</v>
      </c>
      <c r="R37" s="9" t="s">
        <v>158</v>
      </c>
      <c r="S37" s="9" t="s">
        <v>463</v>
      </c>
      <c r="T37" s="12">
        <v>282</v>
      </c>
      <c r="U37" s="8"/>
      <c r="V37" s="8" t="s">
        <v>182</v>
      </c>
      <c r="W37" s="8" t="s">
        <v>464</v>
      </c>
      <c r="X37" s="8">
        <v>35</v>
      </c>
      <c r="Y37" s="8" t="s">
        <v>465</v>
      </c>
      <c r="Z37" s="8">
        <v>35</v>
      </c>
      <c r="AA37" s="8" t="s">
        <v>465</v>
      </c>
      <c r="AB37" s="8">
        <v>38</v>
      </c>
      <c r="AC37" s="8" t="s">
        <v>127</v>
      </c>
      <c r="AD37" s="8">
        <v>27019</v>
      </c>
      <c r="AE37" s="8" t="s">
        <v>235</v>
      </c>
      <c r="AF37" s="8" t="s">
        <v>235</v>
      </c>
      <c r="AG37" s="8" t="s">
        <v>235</v>
      </c>
      <c r="AH37" s="8" t="s">
        <v>235</v>
      </c>
      <c r="AI37" s="7" t="s">
        <v>460</v>
      </c>
      <c r="AJ37" s="7" t="s">
        <v>224</v>
      </c>
      <c r="AK37" s="7" t="s">
        <v>224</v>
      </c>
      <c r="AL37" s="8">
        <v>8717124019</v>
      </c>
      <c r="AM37" s="10" t="s">
        <v>466</v>
      </c>
      <c r="AN37" s="7" t="s">
        <v>238</v>
      </c>
      <c r="AO37" s="10" t="s">
        <v>239</v>
      </c>
      <c r="AP37" s="8">
        <v>8717124019</v>
      </c>
      <c r="AQ37" s="10" t="s">
        <v>466</v>
      </c>
      <c r="AR37" s="10" t="s">
        <v>240</v>
      </c>
      <c r="AS37" s="11" t="s">
        <v>241</v>
      </c>
      <c r="AT37" s="9" t="s">
        <v>242</v>
      </c>
      <c r="AU37" s="3">
        <v>45757</v>
      </c>
    </row>
    <row r="38" spans="1:47">
      <c r="A38">
        <v>2025</v>
      </c>
      <c r="B38" s="3">
        <v>45658</v>
      </c>
      <c r="C38" s="3">
        <v>45747</v>
      </c>
      <c r="D38" t="s">
        <v>112</v>
      </c>
      <c r="E38" t="s">
        <v>467</v>
      </c>
      <c r="F38" t="s">
        <v>468</v>
      </c>
      <c r="G38" t="s">
        <v>469</v>
      </c>
      <c r="H38" t="s">
        <v>115</v>
      </c>
      <c r="I38" t="s">
        <v>470</v>
      </c>
      <c r="J38" s="7">
        <v>33</v>
      </c>
      <c r="K38" s="16" t="s">
        <v>471</v>
      </c>
      <c r="L38" t="s">
        <v>116</v>
      </c>
      <c r="M38" s="16" t="s">
        <v>226</v>
      </c>
      <c r="N38" s="16" t="s">
        <v>472</v>
      </c>
      <c r="O38" s="16" t="s">
        <v>123</v>
      </c>
      <c r="P38" t="s">
        <v>151</v>
      </c>
      <c r="Q38" s="16" t="s">
        <v>470</v>
      </c>
      <c r="T38" s="6"/>
      <c r="X38" s="16">
        <v>7</v>
      </c>
      <c r="Y38" s="16" t="s">
        <v>338</v>
      </c>
      <c r="Z38" s="16">
        <v>7</v>
      </c>
      <c r="AA38" s="16" t="s">
        <v>338</v>
      </c>
      <c r="AB38" s="16">
        <v>10</v>
      </c>
      <c r="AC38" s="16" t="s">
        <v>261</v>
      </c>
      <c r="AE38" s="8" t="s">
        <v>235</v>
      </c>
      <c r="AF38" s="8" t="s">
        <v>235</v>
      </c>
      <c r="AG38" s="8" t="s">
        <v>235</v>
      </c>
      <c r="AH38" s="8" t="s">
        <v>235</v>
      </c>
      <c r="AI38" s="7" t="s">
        <v>467</v>
      </c>
      <c r="AJ38" s="7" t="s">
        <v>468</v>
      </c>
      <c r="AK38" s="7" t="s">
        <v>469</v>
      </c>
      <c r="AL38" s="6" t="s">
        <v>382</v>
      </c>
      <c r="AM38" s="7" t="s">
        <v>382</v>
      </c>
      <c r="AN38" s="7" t="s">
        <v>238</v>
      </c>
      <c r="AO38" s="10" t="s">
        <v>239</v>
      </c>
      <c r="AP38" s="6" t="s">
        <v>382</v>
      </c>
      <c r="AQ38" t="s">
        <v>382</v>
      </c>
      <c r="AR38" s="10" t="s">
        <v>240</v>
      </c>
      <c r="AS38" s="11" t="s">
        <v>241</v>
      </c>
      <c r="AT38" s="9" t="s">
        <v>242</v>
      </c>
      <c r="AU38" s="3">
        <v>45757</v>
      </c>
    </row>
    <row r="39" spans="1:47">
      <c r="A39">
        <v>2025</v>
      </c>
      <c r="B39" s="3">
        <v>45658</v>
      </c>
      <c r="C39" s="3">
        <v>45747</v>
      </c>
      <c r="D39" t="s">
        <v>113</v>
      </c>
      <c r="E39" t="s">
        <v>473</v>
      </c>
      <c r="F39" t="s">
        <v>224</v>
      </c>
      <c r="G39" t="s">
        <v>224</v>
      </c>
      <c r="I39" t="s">
        <v>473</v>
      </c>
      <c r="J39" s="7">
        <v>34</v>
      </c>
      <c r="K39" s="16" t="s">
        <v>225</v>
      </c>
      <c r="L39" t="s">
        <v>116</v>
      </c>
      <c r="M39" s="16" t="s">
        <v>226</v>
      </c>
      <c r="N39" s="16" t="s">
        <v>474</v>
      </c>
      <c r="O39" s="16" t="s">
        <v>127</v>
      </c>
      <c r="P39" t="s">
        <v>151</v>
      </c>
      <c r="Q39" s="16" t="s">
        <v>473</v>
      </c>
      <c r="R39" t="s">
        <v>166</v>
      </c>
      <c r="S39" s="16" t="s">
        <v>475</v>
      </c>
      <c r="T39" s="6">
        <v>4600</v>
      </c>
      <c r="V39" t="s">
        <v>182</v>
      </c>
      <c r="W39" s="16" t="s">
        <v>464</v>
      </c>
      <c r="X39" s="16">
        <v>35</v>
      </c>
      <c r="Y39" s="16" t="s">
        <v>252</v>
      </c>
      <c r="Z39" s="16">
        <v>35</v>
      </c>
      <c r="AA39" s="16" t="s">
        <v>252</v>
      </c>
      <c r="AB39" s="16">
        <v>38</v>
      </c>
      <c r="AC39" s="16" t="s">
        <v>127</v>
      </c>
      <c r="AD39" s="16">
        <v>27019</v>
      </c>
      <c r="AE39" s="8" t="s">
        <v>235</v>
      </c>
      <c r="AF39" s="8" t="s">
        <v>235</v>
      </c>
      <c r="AG39" s="8" t="s">
        <v>235</v>
      </c>
      <c r="AH39" s="8" t="s">
        <v>235</v>
      </c>
      <c r="AI39" s="7" t="s">
        <v>473</v>
      </c>
      <c r="AJ39" s="7" t="s">
        <v>224</v>
      </c>
      <c r="AK39" s="7" t="s">
        <v>224</v>
      </c>
      <c r="AL39" s="6" t="s">
        <v>382</v>
      </c>
      <c r="AM39" s="7" t="s">
        <v>382</v>
      </c>
      <c r="AN39" s="7" t="s">
        <v>238</v>
      </c>
      <c r="AO39" s="10" t="s">
        <v>239</v>
      </c>
      <c r="AP39" s="6" t="s">
        <v>382</v>
      </c>
      <c r="AQ39" t="s">
        <v>382</v>
      </c>
      <c r="AR39" s="10" t="s">
        <v>240</v>
      </c>
      <c r="AS39" s="11" t="s">
        <v>241</v>
      </c>
      <c r="AT39" s="9" t="s">
        <v>242</v>
      </c>
      <c r="AU39" s="3">
        <v>45757</v>
      </c>
    </row>
    <row r="40" spans="1:47">
      <c r="A40">
        <v>2025</v>
      </c>
      <c r="B40" s="3">
        <v>45658</v>
      </c>
      <c r="C40" s="3">
        <v>45747</v>
      </c>
      <c r="D40" t="s">
        <v>113</v>
      </c>
      <c r="E40" t="s">
        <v>476</v>
      </c>
      <c r="F40" t="s">
        <v>224</v>
      </c>
      <c r="G40" t="s">
        <v>224</v>
      </c>
      <c r="I40" t="s">
        <v>476</v>
      </c>
      <c r="J40" s="7">
        <v>35</v>
      </c>
      <c r="K40" s="16" t="s">
        <v>286</v>
      </c>
      <c r="L40" t="s">
        <v>116</v>
      </c>
      <c r="M40" s="16" t="s">
        <v>226</v>
      </c>
      <c r="N40" s="16" t="s">
        <v>477</v>
      </c>
      <c r="O40" t="s">
        <v>148</v>
      </c>
      <c r="P40" t="s">
        <v>151</v>
      </c>
      <c r="Q40" s="16" t="s">
        <v>395</v>
      </c>
      <c r="R40" t="s">
        <v>164</v>
      </c>
      <c r="S40" t="s">
        <v>478</v>
      </c>
      <c r="T40" s="6">
        <v>22</v>
      </c>
      <c r="U40" t="s">
        <v>479</v>
      </c>
      <c r="V40" t="s">
        <v>183</v>
      </c>
      <c r="W40" s="16" t="s">
        <v>480</v>
      </c>
      <c r="X40" s="16">
        <v>9</v>
      </c>
      <c r="Y40" s="16" t="s">
        <v>232</v>
      </c>
      <c r="Z40" s="16">
        <v>9</v>
      </c>
      <c r="AA40" s="16" t="s">
        <v>232</v>
      </c>
      <c r="AB40" s="16">
        <v>9</v>
      </c>
      <c r="AC40" s="16" t="s">
        <v>148</v>
      </c>
      <c r="AD40" s="16">
        <v>3810</v>
      </c>
      <c r="AE40" s="8" t="s">
        <v>235</v>
      </c>
      <c r="AF40" s="8" t="s">
        <v>235</v>
      </c>
      <c r="AG40" s="8" t="s">
        <v>235</v>
      </c>
      <c r="AH40" s="8" t="s">
        <v>235</v>
      </c>
      <c r="AI40" s="7" t="s">
        <v>476</v>
      </c>
      <c r="AJ40" s="7" t="s">
        <v>224</v>
      </c>
      <c r="AK40" s="7" t="s">
        <v>224</v>
      </c>
      <c r="AL40" s="6" t="s">
        <v>382</v>
      </c>
      <c r="AM40" s="26" t="s">
        <v>481</v>
      </c>
      <c r="AN40" s="7" t="s">
        <v>238</v>
      </c>
      <c r="AO40" s="10" t="s">
        <v>239</v>
      </c>
      <c r="AP40" s="6" t="s">
        <v>382</v>
      </c>
      <c r="AQ40" s="26" t="s">
        <v>481</v>
      </c>
      <c r="AR40" s="10" t="s">
        <v>240</v>
      </c>
      <c r="AS40" s="11" t="s">
        <v>241</v>
      </c>
      <c r="AT40" s="9" t="s">
        <v>242</v>
      </c>
      <c r="AU40" s="3">
        <v>45757</v>
      </c>
    </row>
    <row r="41" spans="1:47">
      <c r="A41">
        <v>2025</v>
      </c>
      <c r="B41" s="3">
        <v>45658</v>
      </c>
      <c r="C41" s="3">
        <v>45747</v>
      </c>
      <c r="D41" t="s">
        <v>113</v>
      </c>
      <c r="E41" t="s">
        <v>319</v>
      </c>
      <c r="F41" t="s">
        <v>283</v>
      </c>
      <c r="G41" t="s">
        <v>320</v>
      </c>
      <c r="H41" t="s">
        <v>115</v>
      </c>
      <c r="I41" t="s">
        <v>321</v>
      </c>
      <c r="J41" s="7">
        <v>36</v>
      </c>
      <c r="K41" s="16" t="s">
        <v>286</v>
      </c>
      <c r="L41" t="s">
        <v>116</v>
      </c>
      <c r="M41" s="16" t="s">
        <v>226</v>
      </c>
      <c r="N41" s="16" t="s">
        <v>322</v>
      </c>
      <c r="O41" s="16" t="s">
        <v>127</v>
      </c>
      <c r="P41" t="s">
        <v>151</v>
      </c>
      <c r="Q41" s="16" t="s">
        <v>321</v>
      </c>
      <c r="R41" t="s">
        <v>177</v>
      </c>
      <c r="S41" s="16" t="s">
        <v>324</v>
      </c>
      <c r="T41" s="6">
        <v>9</v>
      </c>
      <c r="V41" t="s">
        <v>204</v>
      </c>
      <c r="W41" s="16" t="s">
        <v>325</v>
      </c>
      <c r="X41" s="16">
        <v>35</v>
      </c>
      <c r="Y41" s="16" t="s">
        <v>252</v>
      </c>
      <c r="Z41" s="16">
        <v>35</v>
      </c>
      <c r="AA41" s="16" t="s">
        <v>252</v>
      </c>
      <c r="AB41" s="16">
        <v>38</v>
      </c>
      <c r="AC41" s="16" t="s">
        <v>127</v>
      </c>
      <c r="AD41" s="16">
        <v>27058</v>
      </c>
      <c r="AE41" s="8" t="s">
        <v>235</v>
      </c>
      <c r="AF41" s="8" t="s">
        <v>235</v>
      </c>
      <c r="AG41" s="8" t="s">
        <v>235</v>
      </c>
      <c r="AH41" s="8" t="s">
        <v>235</v>
      </c>
      <c r="AI41" s="7" t="s">
        <v>326</v>
      </c>
      <c r="AJ41" s="7" t="s">
        <v>293</v>
      </c>
      <c r="AK41" s="7" t="s">
        <v>320</v>
      </c>
      <c r="AL41" s="6" t="s">
        <v>382</v>
      </c>
      <c r="AM41" s="7" t="s">
        <v>382</v>
      </c>
      <c r="AN41" s="7" t="s">
        <v>238</v>
      </c>
      <c r="AO41" s="10" t="s">
        <v>239</v>
      </c>
      <c r="AP41" s="6" t="s">
        <v>382</v>
      </c>
      <c r="AQ41" t="s">
        <v>382</v>
      </c>
      <c r="AR41" s="10" t="s">
        <v>240</v>
      </c>
      <c r="AS41" s="11" t="s">
        <v>241</v>
      </c>
      <c r="AT41" s="9" t="s">
        <v>242</v>
      </c>
      <c r="AU41" s="3">
        <v>45757</v>
      </c>
    </row>
    <row r="42" spans="1:47">
      <c r="A42">
        <v>2025</v>
      </c>
      <c r="B42" s="3">
        <v>45658</v>
      </c>
      <c r="C42" s="3">
        <v>45747</v>
      </c>
      <c r="D42" t="s">
        <v>113</v>
      </c>
      <c r="E42" t="s">
        <v>482</v>
      </c>
      <c r="F42" t="s">
        <v>224</v>
      </c>
      <c r="G42" t="s">
        <v>224</v>
      </c>
      <c r="I42" t="s">
        <v>483</v>
      </c>
      <c r="J42" s="7">
        <v>37</v>
      </c>
      <c r="K42" s="16" t="s">
        <v>415</v>
      </c>
      <c r="L42" t="s">
        <v>116</v>
      </c>
      <c r="M42" s="16" t="s">
        <v>226</v>
      </c>
      <c r="N42" s="16" t="s">
        <v>484</v>
      </c>
      <c r="O42" s="16" t="s">
        <v>127</v>
      </c>
      <c r="P42" t="s">
        <v>151</v>
      </c>
      <c r="Q42" s="16" t="s">
        <v>531</v>
      </c>
      <c r="R42" t="s">
        <v>158</v>
      </c>
      <c r="S42" s="16" t="s">
        <v>485</v>
      </c>
      <c r="T42" t="s">
        <v>486</v>
      </c>
      <c r="V42" t="s">
        <v>204</v>
      </c>
      <c r="W42" s="16" t="s">
        <v>487</v>
      </c>
      <c r="X42" s="16">
        <v>35</v>
      </c>
      <c r="Y42" s="16" t="s">
        <v>252</v>
      </c>
      <c r="Z42" s="16">
        <v>35</v>
      </c>
      <c r="AA42" s="16" t="s">
        <v>252</v>
      </c>
      <c r="AB42" s="16">
        <v>38</v>
      </c>
      <c r="AC42" s="16" t="s">
        <v>127</v>
      </c>
      <c r="AD42" s="16">
        <v>27250</v>
      </c>
      <c r="AE42" s="8" t="s">
        <v>235</v>
      </c>
      <c r="AF42" s="8" t="s">
        <v>235</v>
      </c>
      <c r="AG42" s="8" t="s">
        <v>235</v>
      </c>
      <c r="AH42" s="8" t="s">
        <v>235</v>
      </c>
      <c r="AI42" s="7" t="s">
        <v>482</v>
      </c>
      <c r="AJ42" s="7" t="s">
        <v>224</v>
      </c>
      <c r="AK42" s="7" t="s">
        <v>224</v>
      </c>
      <c r="AL42" s="6">
        <v>8717200302</v>
      </c>
      <c r="AM42" s="19" t="s">
        <v>488</v>
      </c>
      <c r="AN42" s="7" t="s">
        <v>238</v>
      </c>
      <c r="AO42" s="10" t="s">
        <v>239</v>
      </c>
      <c r="AP42" s="6">
        <v>8717200302</v>
      </c>
      <c r="AQ42" s="4" t="s">
        <v>488</v>
      </c>
      <c r="AR42" s="10" t="s">
        <v>240</v>
      </c>
      <c r="AS42" s="11" t="s">
        <v>241</v>
      </c>
      <c r="AT42" s="9" t="s">
        <v>242</v>
      </c>
      <c r="AU42" s="3">
        <v>45757</v>
      </c>
    </row>
    <row r="43" spans="1:47" s="7" customFormat="1">
      <c r="A43" s="7">
        <v>2025</v>
      </c>
      <c r="B43" s="3">
        <v>45658</v>
      </c>
      <c r="C43" s="3">
        <v>45747</v>
      </c>
      <c r="D43" s="7" t="s">
        <v>113</v>
      </c>
      <c r="E43" t="s">
        <v>274</v>
      </c>
      <c r="F43" t="s">
        <v>224</v>
      </c>
      <c r="G43" t="s">
        <v>275</v>
      </c>
      <c r="I43" t="s">
        <v>274</v>
      </c>
      <c r="J43" s="7">
        <v>38</v>
      </c>
      <c r="K43" s="16" t="s">
        <v>225</v>
      </c>
      <c r="L43" s="7" t="s">
        <v>116</v>
      </c>
      <c r="M43" s="16" t="s">
        <v>226</v>
      </c>
      <c r="N43" s="16" t="s">
        <v>276</v>
      </c>
      <c r="O43" s="16" t="s">
        <v>118</v>
      </c>
      <c r="P43" s="7" t="s">
        <v>151</v>
      </c>
      <c r="Q43" s="16" t="s">
        <v>277</v>
      </c>
      <c r="R43" s="17" t="s">
        <v>158</v>
      </c>
      <c r="S43" s="17" t="s">
        <v>278</v>
      </c>
      <c r="T43" s="18">
        <v>14</v>
      </c>
      <c r="U43" s="16"/>
      <c r="V43" s="16" t="s">
        <v>183</v>
      </c>
      <c r="W43" s="16" t="s">
        <v>279</v>
      </c>
      <c r="X43" s="16">
        <v>9</v>
      </c>
      <c r="Y43" s="16" t="s">
        <v>232</v>
      </c>
      <c r="Z43" s="16">
        <v>9</v>
      </c>
      <c r="AA43" s="16" t="s">
        <v>232</v>
      </c>
      <c r="AB43" s="16">
        <v>9</v>
      </c>
      <c r="AC43" s="16" t="s">
        <v>148</v>
      </c>
      <c r="AD43" s="27" t="s">
        <v>280</v>
      </c>
      <c r="AE43" s="16" t="s">
        <v>235</v>
      </c>
      <c r="AF43" s="16" t="s">
        <v>235</v>
      </c>
      <c r="AG43" s="16" t="s">
        <v>235</v>
      </c>
      <c r="AH43" s="16" t="s">
        <v>235</v>
      </c>
      <c r="AI43" s="7" t="s">
        <v>274</v>
      </c>
      <c r="AJ43" s="7" t="s">
        <v>224</v>
      </c>
      <c r="AK43" s="7" t="s">
        <v>224</v>
      </c>
      <c r="AL43" s="18" t="s">
        <v>281</v>
      </c>
      <c r="AM43" s="16"/>
      <c r="AN43" s="7" t="s">
        <v>238</v>
      </c>
      <c r="AO43" s="10" t="s">
        <v>239</v>
      </c>
      <c r="AP43" s="18" t="s">
        <v>281</v>
      </c>
      <c r="AQ43" s="16"/>
      <c r="AR43" s="10" t="s">
        <v>240</v>
      </c>
      <c r="AS43" s="24" t="s">
        <v>241</v>
      </c>
      <c r="AT43" s="17" t="s">
        <v>242</v>
      </c>
      <c r="AU43" s="21">
        <v>45757</v>
      </c>
    </row>
    <row r="44" spans="1:47">
      <c r="A44">
        <v>2025</v>
      </c>
      <c r="B44" s="3">
        <v>45658</v>
      </c>
      <c r="C44" s="3">
        <v>45747</v>
      </c>
      <c r="D44" t="s">
        <v>112</v>
      </c>
      <c r="E44" t="s">
        <v>489</v>
      </c>
      <c r="F44" t="s">
        <v>490</v>
      </c>
      <c r="G44" t="s">
        <v>491</v>
      </c>
      <c r="H44" t="s">
        <v>115</v>
      </c>
      <c r="I44" t="s">
        <v>492</v>
      </c>
      <c r="J44" s="7">
        <v>39</v>
      </c>
      <c r="K44" s="16" t="s">
        <v>471</v>
      </c>
      <c r="L44" t="s">
        <v>116</v>
      </c>
      <c r="M44" s="16" t="s">
        <v>226</v>
      </c>
      <c r="N44" s="16" t="s">
        <v>493</v>
      </c>
      <c r="O44" s="16" t="s">
        <v>123</v>
      </c>
      <c r="P44" t="s">
        <v>151</v>
      </c>
      <c r="Q44" s="16" t="s">
        <v>492</v>
      </c>
      <c r="R44" t="s">
        <v>177</v>
      </c>
      <c r="S44" s="16" t="s">
        <v>494</v>
      </c>
      <c r="T44" s="6">
        <v>619</v>
      </c>
      <c r="V44" t="s">
        <v>183</v>
      </c>
      <c r="W44" s="16" t="s">
        <v>495</v>
      </c>
      <c r="X44" s="16">
        <v>7</v>
      </c>
      <c r="Y44" s="16" t="s">
        <v>338</v>
      </c>
      <c r="Z44" s="16">
        <v>7</v>
      </c>
      <c r="AA44" s="16" t="s">
        <v>338</v>
      </c>
      <c r="AB44" s="16">
        <v>10</v>
      </c>
      <c r="AC44" s="16" t="s">
        <v>261</v>
      </c>
      <c r="AD44" s="16">
        <v>35000</v>
      </c>
      <c r="AE44" s="8" t="s">
        <v>235</v>
      </c>
      <c r="AF44" s="8" t="s">
        <v>235</v>
      </c>
      <c r="AG44" s="8" t="s">
        <v>235</v>
      </c>
      <c r="AH44" s="8" t="s">
        <v>235</v>
      </c>
      <c r="AI44" s="7" t="s">
        <v>496</v>
      </c>
      <c r="AJ44" s="7" t="s">
        <v>490</v>
      </c>
      <c r="AK44" s="7" t="s">
        <v>491</v>
      </c>
      <c r="AL44" s="6" t="s">
        <v>382</v>
      </c>
      <c r="AM44" s="7" t="s">
        <v>382</v>
      </c>
      <c r="AN44" s="7" t="s">
        <v>238</v>
      </c>
      <c r="AO44" s="10" t="s">
        <v>239</v>
      </c>
      <c r="AP44" s="6" t="s">
        <v>382</v>
      </c>
      <c r="AQ44" t="s">
        <v>382</v>
      </c>
      <c r="AR44" s="10" t="s">
        <v>240</v>
      </c>
      <c r="AS44" s="11" t="s">
        <v>241</v>
      </c>
      <c r="AT44" s="9" t="s">
        <v>242</v>
      </c>
      <c r="AU44" s="3">
        <v>45757</v>
      </c>
    </row>
    <row r="45" spans="1:47">
      <c r="A45">
        <v>2025</v>
      </c>
      <c r="B45" s="3">
        <v>45658</v>
      </c>
      <c r="C45" s="3">
        <v>45747</v>
      </c>
      <c r="D45" t="s">
        <v>112</v>
      </c>
      <c r="E45" t="s">
        <v>497</v>
      </c>
      <c r="F45" t="s">
        <v>357</v>
      </c>
      <c r="G45" t="s">
        <v>498</v>
      </c>
      <c r="H45" t="s">
        <v>114</v>
      </c>
      <c r="I45" t="s">
        <v>499</v>
      </c>
      <c r="J45" s="7">
        <v>40</v>
      </c>
      <c r="K45" s="16" t="s">
        <v>286</v>
      </c>
      <c r="L45" t="s">
        <v>116</v>
      </c>
      <c r="M45" s="16" t="s">
        <v>226</v>
      </c>
      <c r="N45" s="16" t="s">
        <v>500</v>
      </c>
      <c r="O45" s="16" t="s">
        <v>123</v>
      </c>
      <c r="P45" t="s">
        <v>151</v>
      </c>
      <c r="Q45" s="16" t="s">
        <v>499</v>
      </c>
      <c r="R45" t="s">
        <v>177</v>
      </c>
      <c r="S45" s="16" t="s">
        <v>501</v>
      </c>
      <c r="T45" s="6">
        <v>1101</v>
      </c>
      <c r="V45" t="s">
        <v>183</v>
      </c>
      <c r="W45" s="16" t="s">
        <v>495</v>
      </c>
      <c r="X45" s="16">
        <v>7</v>
      </c>
      <c r="Y45" s="16" t="s">
        <v>338</v>
      </c>
      <c r="Z45" s="16">
        <v>7</v>
      </c>
      <c r="AA45" s="16" t="s">
        <v>338</v>
      </c>
      <c r="AB45" s="16">
        <v>10</v>
      </c>
      <c r="AC45" s="16" t="s">
        <v>261</v>
      </c>
      <c r="AD45" s="16">
        <v>35000</v>
      </c>
      <c r="AE45" s="8" t="s">
        <v>235</v>
      </c>
      <c r="AF45" s="8" t="s">
        <v>235</v>
      </c>
      <c r="AG45" s="8" t="s">
        <v>235</v>
      </c>
      <c r="AH45" s="8" t="s">
        <v>235</v>
      </c>
      <c r="AI45" s="7" t="s">
        <v>497</v>
      </c>
      <c r="AJ45" s="7" t="s">
        <v>365</v>
      </c>
      <c r="AK45" s="7" t="s">
        <v>498</v>
      </c>
      <c r="AL45" s="6" t="s">
        <v>382</v>
      </c>
      <c r="AM45" s="7" t="s">
        <v>382</v>
      </c>
      <c r="AN45" s="7" t="s">
        <v>238</v>
      </c>
      <c r="AO45" s="10" t="s">
        <v>239</v>
      </c>
      <c r="AP45" s="6" t="s">
        <v>382</v>
      </c>
      <c r="AQ45" t="s">
        <v>382</v>
      </c>
      <c r="AR45" s="10" t="s">
        <v>240</v>
      </c>
      <c r="AS45" s="11" t="s">
        <v>241</v>
      </c>
      <c r="AT45" s="9" t="s">
        <v>242</v>
      </c>
      <c r="AU45" s="3">
        <v>45757</v>
      </c>
    </row>
    <row r="46" spans="1:47">
      <c r="A46">
        <v>2025</v>
      </c>
      <c r="B46" s="3">
        <v>45658</v>
      </c>
      <c r="C46" s="3">
        <v>45747</v>
      </c>
      <c r="D46" t="s">
        <v>113</v>
      </c>
      <c r="E46" t="s">
        <v>502</v>
      </c>
      <c r="F46" t="s">
        <v>224</v>
      </c>
      <c r="G46" t="s">
        <v>224</v>
      </c>
      <c r="I46" t="s">
        <v>502</v>
      </c>
      <c r="J46" s="7">
        <v>41</v>
      </c>
      <c r="K46" s="16" t="s">
        <v>286</v>
      </c>
      <c r="L46" t="s">
        <v>116</v>
      </c>
      <c r="M46" s="16" t="s">
        <v>226</v>
      </c>
      <c r="N46" s="28" t="s">
        <v>503</v>
      </c>
      <c r="O46" s="16" t="s">
        <v>123</v>
      </c>
      <c r="P46" t="s">
        <v>151</v>
      </c>
      <c r="Q46" s="16" t="s">
        <v>502</v>
      </c>
      <c r="R46" t="s">
        <v>177</v>
      </c>
      <c r="S46" s="16" t="s">
        <v>504</v>
      </c>
      <c r="T46" s="6">
        <v>479</v>
      </c>
      <c r="V46" t="s">
        <v>198</v>
      </c>
      <c r="W46" s="16" t="s">
        <v>505</v>
      </c>
      <c r="X46" s="16">
        <v>7</v>
      </c>
      <c r="Y46" s="16" t="s">
        <v>338</v>
      </c>
      <c r="Z46" s="16">
        <v>7</v>
      </c>
      <c r="AA46" s="16" t="s">
        <v>338</v>
      </c>
      <c r="AB46" s="16">
        <v>10</v>
      </c>
      <c r="AC46" s="16" t="s">
        <v>261</v>
      </c>
      <c r="AD46" s="16">
        <v>35079</v>
      </c>
      <c r="AE46" s="8" t="s">
        <v>235</v>
      </c>
      <c r="AF46" s="8" t="s">
        <v>235</v>
      </c>
      <c r="AG46" s="8" t="s">
        <v>235</v>
      </c>
      <c r="AH46" s="8" t="s">
        <v>235</v>
      </c>
      <c r="AI46" s="7" t="s">
        <v>502</v>
      </c>
      <c r="AJ46" s="7" t="s">
        <v>224</v>
      </c>
      <c r="AK46" s="7" t="s">
        <v>224</v>
      </c>
      <c r="AL46" s="29" t="s">
        <v>506</v>
      </c>
      <c r="AM46" s="28" t="s">
        <v>507</v>
      </c>
      <c r="AN46" s="7" t="s">
        <v>238</v>
      </c>
      <c r="AO46" s="10" t="s">
        <v>239</v>
      </c>
      <c r="AP46" s="29" t="s">
        <v>506</v>
      </c>
      <c r="AQ46" s="28" t="s">
        <v>507</v>
      </c>
      <c r="AR46" s="10" t="s">
        <v>240</v>
      </c>
      <c r="AS46" s="11" t="s">
        <v>241</v>
      </c>
      <c r="AT46" s="9" t="s">
        <v>242</v>
      </c>
      <c r="AU46" s="3">
        <v>45757</v>
      </c>
    </row>
    <row r="47" spans="1:47">
      <c r="A47">
        <v>2025</v>
      </c>
      <c r="B47" s="3">
        <v>45658</v>
      </c>
      <c r="C47" s="3">
        <v>45747</v>
      </c>
      <c r="D47" t="s">
        <v>113</v>
      </c>
      <c r="E47" t="s">
        <v>508</v>
      </c>
      <c r="F47" t="s">
        <v>224</v>
      </c>
      <c r="G47" t="s">
        <v>224</v>
      </c>
      <c r="I47" t="s">
        <v>508</v>
      </c>
      <c r="J47" s="7">
        <v>42</v>
      </c>
      <c r="K47" s="16" t="s">
        <v>471</v>
      </c>
      <c r="L47" t="s">
        <v>116</v>
      </c>
      <c r="M47" s="16" t="s">
        <v>226</v>
      </c>
      <c r="N47" s="16" t="s">
        <v>509</v>
      </c>
      <c r="O47" s="16" t="s">
        <v>123</v>
      </c>
      <c r="P47" t="s">
        <v>151</v>
      </c>
      <c r="Q47" s="16" t="s">
        <v>395</v>
      </c>
      <c r="X47" s="16">
        <v>7</v>
      </c>
      <c r="Y47" s="16" t="s">
        <v>338</v>
      </c>
      <c r="Z47" s="16">
        <v>7</v>
      </c>
      <c r="AA47" s="16" t="s">
        <v>338</v>
      </c>
      <c r="AB47" s="16">
        <v>10</v>
      </c>
      <c r="AC47" s="16" t="s">
        <v>261</v>
      </c>
      <c r="AD47" s="16">
        <v>35000</v>
      </c>
      <c r="AE47" s="8" t="s">
        <v>235</v>
      </c>
      <c r="AF47" s="8" t="s">
        <v>235</v>
      </c>
      <c r="AG47" s="8" t="s">
        <v>235</v>
      </c>
      <c r="AH47" s="8" t="s">
        <v>235</v>
      </c>
      <c r="AI47" s="7" t="s">
        <v>508</v>
      </c>
      <c r="AJ47" s="7" t="s">
        <v>224</v>
      </c>
      <c r="AK47" s="7" t="s">
        <v>224</v>
      </c>
      <c r="AL47" s="6" t="s">
        <v>382</v>
      </c>
      <c r="AM47" s="7" t="s">
        <v>382</v>
      </c>
      <c r="AN47" s="7" t="s">
        <v>238</v>
      </c>
      <c r="AO47" s="10" t="s">
        <v>239</v>
      </c>
      <c r="AP47" s="6" t="s">
        <v>382</v>
      </c>
      <c r="AQ47" t="s">
        <v>382</v>
      </c>
      <c r="AR47" s="10" t="s">
        <v>240</v>
      </c>
      <c r="AS47" s="11" t="s">
        <v>241</v>
      </c>
      <c r="AT47" s="9" t="s">
        <v>242</v>
      </c>
      <c r="AU47" s="3">
        <v>45757</v>
      </c>
    </row>
    <row r="48" spans="1:47">
      <c r="A48">
        <v>2025</v>
      </c>
      <c r="B48" s="3">
        <v>45658</v>
      </c>
      <c r="C48" s="3">
        <v>45747</v>
      </c>
      <c r="D48" t="s">
        <v>112</v>
      </c>
      <c r="E48" t="s">
        <v>510</v>
      </c>
      <c r="F48" t="s">
        <v>511</v>
      </c>
      <c r="G48" t="s">
        <v>512</v>
      </c>
      <c r="H48" t="s">
        <v>114</v>
      </c>
      <c r="I48" t="s">
        <v>513</v>
      </c>
      <c r="J48" s="7">
        <v>43</v>
      </c>
      <c r="K48" s="16" t="s">
        <v>471</v>
      </c>
      <c r="L48" t="s">
        <v>116</v>
      </c>
      <c r="M48" s="16" t="s">
        <v>226</v>
      </c>
      <c r="N48" s="16" t="s">
        <v>514</v>
      </c>
      <c r="O48" s="16" t="s">
        <v>123</v>
      </c>
      <c r="P48" t="s">
        <v>151</v>
      </c>
      <c r="Q48" s="16" t="s">
        <v>248</v>
      </c>
      <c r="R48" t="s">
        <v>158</v>
      </c>
      <c r="S48" s="16" t="s">
        <v>515</v>
      </c>
      <c r="T48" s="6">
        <v>2</v>
      </c>
      <c r="V48" t="s">
        <v>183</v>
      </c>
      <c r="W48" s="16" t="s">
        <v>516</v>
      </c>
      <c r="X48" s="16">
        <v>12</v>
      </c>
      <c r="Y48" s="16" t="s">
        <v>260</v>
      </c>
      <c r="Z48" s="16">
        <v>12</v>
      </c>
      <c r="AA48" s="16" t="s">
        <v>260</v>
      </c>
      <c r="AB48" s="16">
        <v>10</v>
      </c>
      <c r="AC48" s="16" t="s">
        <v>261</v>
      </c>
      <c r="AD48" s="16">
        <v>35150</v>
      </c>
      <c r="AE48" s="8" t="s">
        <v>235</v>
      </c>
      <c r="AF48" s="8" t="s">
        <v>235</v>
      </c>
      <c r="AG48" s="8" t="s">
        <v>235</v>
      </c>
      <c r="AH48" s="8" t="s">
        <v>235</v>
      </c>
      <c r="AI48" s="7" t="s">
        <v>510</v>
      </c>
      <c r="AJ48" s="7" t="s">
        <v>511</v>
      </c>
      <c r="AK48" s="7" t="s">
        <v>512</v>
      </c>
      <c r="AL48" s="6" t="s">
        <v>382</v>
      </c>
      <c r="AM48" s="7" t="s">
        <v>382</v>
      </c>
      <c r="AN48" s="7" t="s">
        <v>238</v>
      </c>
      <c r="AO48" s="10" t="s">
        <v>239</v>
      </c>
      <c r="AP48" s="6" t="s">
        <v>382</v>
      </c>
      <c r="AQ48" t="s">
        <v>382</v>
      </c>
      <c r="AR48" s="10" t="s">
        <v>240</v>
      </c>
      <c r="AS48" s="11" t="s">
        <v>241</v>
      </c>
      <c r="AT48" s="9" t="s">
        <v>242</v>
      </c>
      <c r="AU48" s="3">
        <v>45757</v>
      </c>
    </row>
    <row r="49" spans="1:47" s="7" customFormat="1">
      <c r="A49" s="7">
        <v>2025</v>
      </c>
      <c r="B49" s="3">
        <v>45658</v>
      </c>
      <c r="C49" s="3">
        <v>45747</v>
      </c>
      <c r="D49" s="7" t="s">
        <v>113</v>
      </c>
      <c r="E49" t="s">
        <v>517</v>
      </c>
      <c r="F49" t="s">
        <v>224</v>
      </c>
      <c r="G49" t="s">
        <v>224</v>
      </c>
      <c r="I49" t="s">
        <v>518</v>
      </c>
      <c r="J49" s="7">
        <v>44</v>
      </c>
      <c r="K49" s="16" t="s">
        <v>225</v>
      </c>
      <c r="L49" s="7" t="s">
        <v>116</v>
      </c>
      <c r="M49" s="16" t="s">
        <v>226</v>
      </c>
      <c r="N49" s="16" t="s">
        <v>519</v>
      </c>
      <c r="O49" s="16" t="s">
        <v>123</v>
      </c>
      <c r="P49" s="7" t="s">
        <v>151</v>
      </c>
      <c r="Q49" s="16" t="s">
        <v>520</v>
      </c>
      <c r="R49" s="17" t="s">
        <v>158</v>
      </c>
      <c r="S49" s="17" t="s">
        <v>521</v>
      </c>
      <c r="T49" s="18">
        <v>251</v>
      </c>
      <c r="U49" s="16"/>
      <c r="V49" s="16" t="s">
        <v>182</v>
      </c>
      <c r="W49" s="16" t="s">
        <v>450</v>
      </c>
      <c r="X49" s="16">
        <v>7</v>
      </c>
      <c r="Y49" s="16" t="s">
        <v>352</v>
      </c>
      <c r="Z49" s="16">
        <v>7</v>
      </c>
      <c r="AA49" s="16" t="s">
        <v>353</v>
      </c>
      <c r="AB49" s="16">
        <v>10</v>
      </c>
      <c r="AC49" s="16" t="s">
        <v>123</v>
      </c>
      <c r="AD49" s="16">
        <v>35078</v>
      </c>
      <c r="AE49" s="16" t="s">
        <v>235</v>
      </c>
      <c r="AF49" s="16" t="s">
        <v>235</v>
      </c>
      <c r="AG49" s="16" t="s">
        <v>235</v>
      </c>
      <c r="AH49" s="16" t="s">
        <v>235</v>
      </c>
      <c r="AI49" s="7" t="s">
        <v>518</v>
      </c>
      <c r="AJ49" s="7" t="s">
        <v>522</v>
      </c>
      <c r="AK49" s="7" t="s">
        <v>523</v>
      </c>
      <c r="AL49" s="16">
        <v>8717145989</v>
      </c>
      <c r="AM49" s="10" t="s">
        <v>524</v>
      </c>
      <c r="AN49" s="7" t="s">
        <v>238</v>
      </c>
      <c r="AO49" s="10" t="s">
        <v>239</v>
      </c>
      <c r="AP49" s="16">
        <v>8717145989</v>
      </c>
      <c r="AQ49" s="10" t="s">
        <v>524</v>
      </c>
      <c r="AR49" s="10" t="s">
        <v>240</v>
      </c>
      <c r="AS49" s="24" t="s">
        <v>241</v>
      </c>
      <c r="AT49" s="17" t="s">
        <v>242</v>
      </c>
      <c r="AU49" s="3">
        <v>45757</v>
      </c>
    </row>
    <row r="50" spans="1:47">
      <c r="A50">
        <v>2025</v>
      </c>
      <c r="B50" s="3">
        <v>45658</v>
      </c>
      <c r="C50" s="3">
        <v>45747</v>
      </c>
      <c r="D50" t="s">
        <v>112</v>
      </c>
      <c r="E50" t="s">
        <v>525</v>
      </c>
      <c r="F50" t="s">
        <v>526</v>
      </c>
      <c r="G50" t="s">
        <v>527</v>
      </c>
      <c r="H50" t="s">
        <v>114</v>
      </c>
      <c r="I50" t="s">
        <v>528</v>
      </c>
      <c r="J50" s="7">
        <v>45</v>
      </c>
      <c r="K50" s="16" t="s">
        <v>286</v>
      </c>
      <c r="L50" t="s">
        <v>116</v>
      </c>
      <c r="M50" s="16" t="s">
        <v>226</v>
      </c>
      <c r="N50" s="16" t="s">
        <v>529</v>
      </c>
      <c r="O50" s="16" t="s">
        <v>127</v>
      </c>
      <c r="P50" t="s">
        <v>151</v>
      </c>
      <c r="Q50" s="16" t="s">
        <v>530</v>
      </c>
      <c r="R50" t="s">
        <v>158</v>
      </c>
      <c r="S50" s="16" t="s">
        <v>532</v>
      </c>
      <c r="T50" s="6">
        <v>166</v>
      </c>
      <c r="V50" t="s">
        <v>183</v>
      </c>
      <c r="W50" s="16" t="s">
        <v>495</v>
      </c>
      <c r="X50" s="16">
        <v>35</v>
      </c>
      <c r="Y50" s="16" t="s">
        <v>252</v>
      </c>
      <c r="Z50" s="16">
        <v>35</v>
      </c>
      <c r="AA50" s="16" t="s">
        <v>252</v>
      </c>
      <c r="AB50" s="16">
        <v>38</v>
      </c>
      <c r="AC50" s="16" t="s">
        <v>127</v>
      </c>
      <c r="AD50" s="16">
        <v>27000</v>
      </c>
      <c r="AE50" s="8" t="s">
        <v>235</v>
      </c>
      <c r="AF50" s="8" t="s">
        <v>235</v>
      </c>
      <c r="AG50" s="8" t="s">
        <v>235</v>
      </c>
      <c r="AH50" s="8" t="s">
        <v>235</v>
      </c>
      <c r="AI50" s="7" t="s">
        <v>533</v>
      </c>
      <c r="AJ50" s="7" t="s">
        <v>534</v>
      </c>
      <c r="AK50" s="7" t="s">
        <v>527</v>
      </c>
      <c r="AL50" s="6" t="s">
        <v>382</v>
      </c>
      <c r="AM50" s="7" t="s">
        <v>382</v>
      </c>
      <c r="AN50" s="7" t="s">
        <v>238</v>
      </c>
      <c r="AO50" s="10" t="s">
        <v>239</v>
      </c>
      <c r="AP50" s="6" t="s">
        <v>382</v>
      </c>
      <c r="AQ50" t="s">
        <v>382</v>
      </c>
      <c r="AR50" s="10" t="s">
        <v>240</v>
      </c>
      <c r="AS50" s="11" t="s">
        <v>241</v>
      </c>
      <c r="AT50" s="9" t="s">
        <v>242</v>
      </c>
      <c r="AU50" s="3">
        <v>45757</v>
      </c>
    </row>
    <row r="51" spans="1:47" s="7" customFormat="1">
      <c r="A51" s="7">
        <v>2025</v>
      </c>
      <c r="B51" s="3">
        <v>45658</v>
      </c>
      <c r="C51" s="3">
        <v>45747</v>
      </c>
      <c r="D51" s="7" t="s">
        <v>113</v>
      </c>
      <c r="E51" t="s">
        <v>535</v>
      </c>
      <c r="F51" t="s">
        <v>224</v>
      </c>
      <c r="G51" t="s">
        <v>224</v>
      </c>
      <c r="I51" t="s">
        <v>535</v>
      </c>
      <c r="J51" s="7">
        <v>46</v>
      </c>
      <c r="K51" s="16" t="s">
        <v>286</v>
      </c>
      <c r="L51" s="7" t="s">
        <v>116</v>
      </c>
      <c r="M51" s="16" t="s">
        <v>226</v>
      </c>
      <c r="N51" s="16" t="s">
        <v>536</v>
      </c>
      <c r="O51" s="16" t="s">
        <v>123</v>
      </c>
      <c r="P51" s="7" t="s">
        <v>151</v>
      </c>
      <c r="Q51" s="16" t="s">
        <v>537</v>
      </c>
      <c r="R51" s="17" t="s">
        <v>177</v>
      </c>
      <c r="S51" s="17" t="s">
        <v>538</v>
      </c>
      <c r="T51" s="18">
        <v>853</v>
      </c>
      <c r="U51" s="16"/>
      <c r="V51" s="16" t="s">
        <v>183</v>
      </c>
      <c r="W51" s="16" t="s">
        <v>539</v>
      </c>
      <c r="X51" s="16">
        <v>7</v>
      </c>
      <c r="Y51" s="16" t="s">
        <v>352</v>
      </c>
      <c r="Z51" s="16">
        <v>7</v>
      </c>
      <c r="AA51" s="16" t="s">
        <v>353</v>
      </c>
      <c r="AB51" s="16">
        <v>10</v>
      </c>
      <c r="AC51" s="16" t="s">
        <v>123</v>
      </c>
      <c r="AD51" s="16">
        <v>35060</v>
      </c>
      <c r="AE51" s="16" t="s">
        <v>235</v>
      </c>
      <c r="AF51" s="16" t="s">
        <v>235</v>
      </c>
      <c r="AG51" s="16" t="s">
        <v>235</v>
      </c>
      <c r="AH51" s="16" t="s">
        <v>235</v>
      </c>
      <c r="AI51" s="7" t="s">
        <v>535</v>
      </c>
      <c r="AJ51" s="7" t="s">
        <v>224</v>
      </c>
      <c r="AK51" s="7" t="s">
        <v>224</v>
      </c>
      <c r="AL51" s="18">
        <v>8713269979</v>
      </c>
      <c r="AM51" s="10" t="s">
        <v>540</v>
      </c>
      <c r="AN51" s="7" t="s">
        <v>238</v>
      </c>
      <c r="AO51" s="10" t="s">
        <v>239</v>
      </c>
      <c r="AP51" s="18">
        <v>8713269979</v>
      </c>
      <c r="AQ51" s="10" t="s">
        <v>540</v>
      </c>
      <c r="AR51" s="10" t="s">
        <v>240</v>
      </c>
      <c r="AS51" s="24" t="s">
        <v>241</v>
      </c>
      <c r="AT51" s="17" t="s">
        <v>242</v>
      </c>
      <c r="AU51" s="21">
        <v>45757</v>
      </c>
    </row>
    <row r="52" spans="1:47">
      <c r="A52">
        <v>2025</v>
      </c>
      <c r="B52" s="3">
        <v>45658</v>
      </c>
      <c r="C52" s="3">
        <v>45747</v>
      </c>
      <c r="D52" t="s">
        <v>113</v>
      </c>
      <c r="E52" t="s">
        <v>541</v>
      </c>
      <c r="F52" t="s">
        <v>224</v>
      </c>
      <c r="G52" t="s">
        <v>224</v>
      </c>
      <c r="I52" t="s">
        <v>541</v>
      </c>
      <c r="J52" s="7">
        <v>47</v>
      </c>
      <c r="K52" s="16" t="s">
        <v>286</v>
      </c>
      <c r="L52" t="s">
        <v>116</v>
      </c>
      <c r="M52" s="16" t="s">
        <v>226</v>
      </c>
      <c r="N52" s="16" t="s">
        <v>542</v>
      </c>
      <c r="O52" s="16" t="s">
        <v>123</v>
      </c>
      <c r="P52" t="s">
        <v>151</v>
      </c>
      <c r="Q52" s="16" t="s">
        <v>395</v>
      </c>
      <c r="R52" t="s">
        <v>177</v>
      </c>
      <c r="S52" s="16" t="s">
        <v>249</v>
      </c>
      <c r="T52" t="s">
        <v>543</v>
      </c>
      <c r="V52" t="s">
        <v>183</v>
      </c>
      <c r="W52" s="16" t="s">
        <v>458</v>
      </c>
      <c r="X52" s="16">
        <v>10</v>
      </c>
      <c r="Y52" s="16" t="s">
        <v>459</v>
      </c>
      <c r="Z52" s="16">
        <v>10</v>
      </c>
      <c r="AA52" s="16" t="s">
        <v>459</v>
      </c>
      <c r="AB52" s="16">
        <v>10</v>
      </c>
      <c r="AC52" s="16" t="s">
        <v>261</v>
      </c>
      <c r="AD52" s="16">
        <v>34000</v>
      </c>
      <c r="AE52" s="8" t="s">
        <v>235</v>
      </c>
      <c r="AF52" s="8" t="s">
        <v>235</v>
      </c>
      <c r="AG52" s="8" t="s">
        <v>235</v>
      </c>
      <c r="AH52" s="8" t="s">
        <v>235</v>
      </c>
      <c r="AI52" s="7" t="s">
        <v>541</v>
      </c>
      <c r="AJ52" s="7" t="s">
        <v>224</v>
      </c>
      <c r="AK52" s="7" t="s">
        <v>224</v>
      </c>
      <c r="AL52" s="6">
        <v>6181484643</v>
      </c>
      <c r="AM52" s="7" t="s">
        <v>382</v>
      </c>
      <c r="AN52" s="7" t="s">
        <v>238</v>
      </c>
      <c r="AO52" s="10" t="s">
        <v>239</v>
      </c>
      <c r="AP52" s="6">
        <v>6181484643</v>
      </c>
      <c r="AQ52" t="s">
        <v>382</v>
      </c>
      <c r="AR52" s="10" t="s">
        <v>240</v>
      </c>
      <c r="AS52" s="11" t="s">
        <v>241</v>
      </c>
      <c r="AT52" s="9" t="s">
        <v>242</v>
      </c>
      <c r="AU52" s="3">
        <v>45757</v>
      </c>
    </row>
    <row r="53" spans="1:47">
      <c r="A53">
        <v>2025</v>
      </c>
      <c r="B53" s="3">
        <v>45658</v>
      </c>
      <c r="C53" s="3">
        <v>45747</v>
      </c>
      <c r="D53" t="s">
        <v>113</v>
      </c>
      <c r="E53" t="s">
        <v>544</v>
      </c>
      <c r="F53" t="s">
        <v>224</v>
      </c>
      <c r="G53" t="s">
        <v>224</v>
      </c>
      <c r="I53" t="s">
        <v>544</v>
      </c>
      <c r="J53" s="7">
        <v>48</v>
      </c>
      <c r="K53" s="16" t="s">
        <v>286</v>
      </c>
      <c r="L53" t="s">
        <v>116</v>
      </c>
      <c r="M53" s="16" t="s">
        <v>226</v>
      </c>
      <c r="N53" s="16" t="s">
        <v>545</v>
      </c>
      <c r="O53" s="16" t="s">
        <v>146</v>
      </c>
      <c r="P53" t="s">
        <v>151</v>
      </c>
      <c r="Q53" s="16" t="s">
        <v>546</v>
      </c>
      <c r="R53" t="s">
        <v>158</v>
      </c>
      <c r="S53" s="16" t="s">
        <v>547</v>
      </c>
      <c r="T53">
        <v>920</v>
      </c>
      <c r="V53" t="s">
        <v>183</v>
      </c>
      <c r="W53" s="16" t="s">
        <v>495</v>
      </c>
      <c r="X53" s="16">
        <v>39</v>
      </c>
      <c r="Y53" s="16" t="s">
        <v>577</v>
      </c>
      <c r="Z53" s="16">
        <v>39</v>
      </c>
      <c r="AA53" s="16" t="s">
        <v>577</v>
      </c>
      <c r="AB53" s="16">
        <v>19</v>
      </c>
      <c r="AC53" s="16" t="s">
        <v>146</v>
      </c>
      <c r="AD53" s="16">
        <v>64000</v>
      </c>
      <c r="AE53" s="8" t="s">
        <v>235</v>
      </c>
      <c r="AF53" s="8" t="s">
        <v>235</v>
      </c>
      <c r="AG53" s="8" t="s">
        <v>235</v>
      </c>
      <c r="AH53" s="8" t="s">
        <v>235</v>
      </c>
      <c r="AI53" s="7" t="s">
        <v>544</v>
      </c>
      <c r="AJ53" s="7" t="s">
        <v>224</v>
      </c>
      <c r="AK53" s="7" t="s">
        <v>224</v>
      </c>
      <c r="AL53" s="6" t="s">
        <v>382</v>
      </c>
      <c r="AM53" s="7" t="s">
        <v>382</v>
      </c>
      <c r="AN53" s="7" t="s">
        <v>238</v>
      </c>
      <c r="AO53" s="10" t="s">
        <v>239</v>
      </c>
      <c r="AP53" s="6" t="s">
        <v>382</v>
      </c>
      <c r="AQ53" t="s">
        <v>382</v>
      </c>
      <c r="AR53" s="10" t="s">
        <v>240</v>
      </c>
      <c r="AS53" s="11" t="s">
        <v>241</v>
      </c>
      <c r="AT53" s="9" t="s">
        <v>242</v>
      </c>
      <c r="AU53" s="3">
        <v>45757</v>
      </c>
    </row>
    <row r="54" spans="1:47">
      <c r="A54">
        <v>2025</v>
      </c>
      <c r="B54" s="3">
        <v>45658</v>
      </c>
      <c r="C54" s="3">
        <v>45747</v>
      </c>
      <c r="D54" t="s">
        <v>113</v>
      </c>
      <c r="E54" t="s">
        <v>548</v>
      </c>
      <c r="F54" t="s">
        <v>224</v>
      </c>
      <c r="G54" t="s">
        <v>224</v>
      </c>
      <c r="I54" t="s">
        <v>548</v>
      </c>
      <c r="J54" s="7">
        <v>49</v>
      </c>
      <c r="K54" s="16" t="s">
        <v>286</v>
      </c>
      <c r="L54" t="s">
        <v>116</v>
      </c>
      <c r="M54" s="16" t="s">
        <v>226</v>
      </c>
      <c r="N54" s="16" t="s">
        <v>549</v>
      </c>
      <c r="O54" s="16" t="s">
        <v>146</v>
      </c>
      <c r="P54" t="s">
        <v>151</v>
      </c>
      <c r="Q54" s="16" t="s">
        <v>307</v>
      </c>
      <c r="R54" t="s">
        <v>177</v>
      </c>
      <c r="S54" s="16" t="s">
        <v>550</v>
      </c>
      <c r="T54">
        <v>1030</v>
      </c>
      <c r="V54" t="s">
        <v>183</v>
      </c>
      <c r="W54" s="16" t="s">
        <v>495</v>
      </c>
      <c r="X54" s="16">
        <v>39</v>
      </c>
      <c r="Y54" s="16" t="s">
        <v>577</v>
      </c>
      <c r="Z54" s="16">
        <v>39</v>
      </c>
      <c r="AA54" s="16" t="s">
        <v>577</v>
      </c>
      <c r="AB54" s="16">
        <v>19</v>
      </c>
      <c r="AC54" s="16" t="s">
        <v>146</v>
      </c>
      <c r="AD54" s="16">
        <v>64000</v>
      </c>
      <c r="AE54" s="8" t="s">
        <v>235</v>
      </c>
      <c r="AF54" s="8" t="s">
        <v>235</v>
      </c>
      <c r="AG54" s="8" t="s">
        <v>235</v>
      </c>
      <c r="AH54" s="8" t="s">
        <v>235</v>
      </c>
      <c r="AI54" s="7" t="s">
        <v>551</v>
      </c>
      <c r="AJ54" s="7" t="s">
        <v>224</v>
      </c>
      <c r="AK54" s="7" t="s">
        <v>224</v>
      </c>
      <c r="AL54" s="6" t="s">
        <v>382</v>
      </c>
      <c r="AM54" s="7" t="s">
        <v>382</v>
      </c>
      <c r="AN54" s="7" t="s">
        <v>238</v>
      </c>
      <c r="AO54" s="10" t="s">
        <v>239</v>
      </c>
      <c r="AP54" s="6" t="s">
        <v>382</v>
      </c>
      <c r="AQ54" t="s">
        <v>382</v>
      </c>
      <c r="AR54" s="10" t="s">
        <v>240</v>
      </c>
      <c r="AS54" s="11" t="s">
        <v>241</v>
      </c>
      <c r="AT54" s="9" t="s">
        <v>242</v>
      </c>
      <c r="AU54" s="3">
        <v>45757</v>
      </c>
    </row>
    <row r="55" spans="1:47">
      <c r="A55">
        <v>2025</v>
      </c>
      <c r="B55" s="3">
        <v>45658</v>
      </c>
      <c r="C55" s="3">
        <v>45747</v>
      </c>
      <c r="D55" t="s">
        <v>113</v>
      </c>
      <c r="E55" t="s">
        <v>552</v>
      </c>
      <c r="F55" t="s">
        <v>224</v>
      </c>
      <c r="G55" t="s">
        <v>224</v>
      </c>
      <c r="I55" t="s">
        <v>552</v>
      </c>
      <c r="J55" s="7">
        <v>50</v>
      </c>
      <c r="K55" s="16" t="s">
        <v>415</v>
      </c>
      <c r="L55" t="s">
        <v>116</v>
      </c>
      <c r="M55" s="16" t="s">
        <v>226</v>
      </c>
      <c r="N55" s="16" t="s">
        <v>553</v>
      </c>
      <c r="O55" s="16" t="s">
        <v>146</v>
      </c>
      <c r="P55" t="s">
        <v>151</v>
      </c>
      <c r="Q55" s="16" t="s">
        <v>554</v>
      </c>
      <c r="R55" t="s">
        <v>177</v>
      </c>
      <c r="S55" s="16" t="s">
        <v>555</v>
      </c>
      <c r="T55">
        <v>531</v>
      </c>
      <c r="V55" t="s">
        <v>183</v>
      </c>
      <c r="W55" s="16" t="s">
        <v>556</v>
      </c>
      <c r="X55" s="16">
        <v>39</v>
      </c>
      <c r="Y55" s="16" t="s">
        <v>577</v>
      </c>
      <c r="Z55" s="16">
        <v>39</v>
      </c>
      <c r="AA55" s="16" t="s">
        <v>577</v>
      </c>
      <c r="AB55" s="16">
        <v>19</v>
      </c>
      <c r="AC55" s="16" t="s">
        <v>146</v>
      </c>
      <c r="AD55" s="16">
        <v>64000</v>
      </c>
      <c r="AE55" s="8" t="s">
        <v>235</v>
      </c>
      <c r="AF55" s="8" t="s">
        <v>235</v>
      </c>
      <c r="AG55" s="8" t="s">
        <v>235</v>
      </c>
      <c r="AH55" s="8" t="s">
        <v>235</v>
      </c>
      <c r="AI55" s="7" t="s">
        <v>552</v>
      </c>
      <c r="AJ55" s="7" t="s">
        <v>224</v>
      </c>
      <c r="AK55" s="7" t="s">
        <v>224</v>
      </c>
      <c r="AL55" s="6" t="s">
        <v>382</v>
      </c>
      <c r="AM55" s="7" t="s">
        <v>382</v>
      </c>
      <c r="AN55" s="7" t="s">
        <v>238</v>
      </c>
      <c r="AO55" s="10" t="s">
        <v>239</v>
      </c>
      <c r="AP55" s="6" t="s">
        <v>382</v>
      </c>
      <c r="AQ55" t="s">
        <v>382</v>
      </c>
      <c r="AR55" s="10" t="s">
        <v>240</v>
      </c>
      <c r="AS55" s="11" t="s">
        <v>241</v>
      </c>
      <c r="AT55" s="9" t="s">
        <v>242</v>
      </c>
      <c r="AU55" s="3">
        <v>45757</v>
      </c>
    </row>
    <row r="56" spans="1:47">
      <c r="A56">
        <v>2025</v>
      </c>
      <c r="B56" s="3">
        <v>45658</v>
      </c>
      <c r="C56" s="3">
        <v>45747</v>
      </c>
      <c r="D56" t="s">
        <v>112</v>
      </c>
      <c r="E56" t="s">
        <v>557</v>
      </c>
      <c r="F56" t="s">
        <v>224</v>
      </c>
      <c r="G56" t="s">
        <v>224</v>
      </c>
      <c r="H56" t="s">
        <v>115</v>
      </c>
      <c r="I56" t="s">
        <v>557</v>
      </c>
      <c r="J56" s="7">
        <v>51</v>
      </c>
      <c r="K56" s="16" t="s">
        <v>471</v>
      </c>
      <c r="L56" t="s">
        <v>116</v>
      </c>
      <c r="M56" s="16" t="s">
        <v>226</v>
      </c>
      <c r="N56" s="16" t="s">
        <v>558</v>
      </c>
      <c r="O56" s="16" t="s">
        <v>123</v>
      </c>
      <c r="P56" t="s">
        <v>151</v>
      </c>
      <c r="Q56" s="16" t="s">
        <v>559</v>
      </c>
      <c r="X56" s="16">
        <v>7</v>
      </c>
      <c r="Y56" s="16" t="s">
        <v>338</v>
      </c>
      <c r="Z56" s="16">
        <v>7</v>
      </c>
      <c r="AA56" s="16" t="s">
        <v>338</v>
      </c>
      <c r="AB56" s="16">
        <v>10</v>
      </c>
      <c r="AC56" s="16" t="s">
        <v>261</v>
      </c>
      <c r="AD56" s="16">
        <v>35066</v>
      </c>
      <c r="AE56" s="8" t="s">
        <v>235</v>
      </c>
      <c r="AF56" s="8" t="s">
        <v>235</v>
      </c>
      <c r="AG56" s="8" t="s">
        <v>235</v>
      </c>
      <c r="AH56" s="8" t="s">
        <v>235</v>
      </c>
      <c r="AI56" s="7" t="s">
        <v>557</v>
      </c>
      <c r="AJ56" s="7" t="s">
        <v>224</v>
      </c>
      <c r="AK56" s="7" t="s">
        <v>224</v>
      </c>
      <c r="AL56" s="6" t="s">
        <v>382</v>
      </c>
      <c r="AM56" s="7" t="s">
        <v>382</v>
      </c>
      <c r="AN56" s="7" t="s">
        <v>238</v>
      </c>
      <c r="AO56" s="10" t="s">
        <v>239</v>
      </c>
      <c r="AP56" s="6" t="s">
        <v>382</v>
      </c>
      <c r="AQ56" t="s">
        <v>382</v>
      </c>
      <c r="AR56" s="10" t="s">
        <v>240</v>
      </c>
      <c r="AS56" s="11" t="s">
        <v>241</v>
      </c>
      <c r="AT56" s="9" t="s">
        <v>242</v>
      </c>
      <c r="AU56" s="3">
        <v>45757</v>
      </c>
    </row>
    <row r="57" spans="1:47" s="7" customFormat="1">
      <c r="A57" s="7">
        <v>2025</v>
      </c>
      <c r="B57" s="3">
        <v>45658</v>
      </c>
      <c r="C57" s="3">
        <v>45747</v>
      </c>
      <c r="D57" s="7" t="s">
        <v>112</v>
      </c>
      <c r="E57" t="s">
        <v>560</v>
      </c>
      <c r="F57" t="s">
        <v>561</v>
      </c>
      <c r="G57" t="s">
        <v>562</v>
      </c>
      <c r="H57" s="7" t="s">
        <v>114</v>
      </c>
      <c r="I57" t="s">
        <v>563</v>
      </c>
      <c r="J57" s="7">
        <v>52</v>
      </c>
      <c r="K57" s="8" t="s">
        <v>347</v>
      </c>
      <c r="L57" s="7" t="s">
        <v>116</v>
      </c>
      <c r="M57" s="8" t="s">
        <v>226</v>
      </c>
      <c r="N57" s="8" t="s">
        <v>564</v>
      </c>
      <c r="O57" s="8" t="s">
        <v>123</v>
      </c>
      <c r="P57" s="7" t="s">
        <v>151</v>
      </c>
      <c r="Q57" s="8" t="s">
        <v>565</v>
      </c>
      <c r="R57" s="9" t="s">
        <v>158</v>
      </c>
      <c r="S57" s="9" t="s">
        <v>566</v>
      </c>
      <c r="T57" s="12">
        <v>809</v>
      </c>
      <c r="U57" s="8"/>
      <c r="V57" s="8" t="s">
        <v>183</v>
      </c>
      <c r="W57" s="8" t="s">
        <v>374</v>
      </c>
      <c r="X57" s="8">
        <v>7</v>
      </c>
      <c r="Y57" s="8" t="s">
        <v>352</v>
      </c>
      <c r="Z57" s="8">
        <v>7</v>
      </c>
      <c r="AA57" s="8" t="s">
        <v>353</v>
      </c>
      <c r="AB57" s="8">
        <v>10</v>
      </c>
      <c r="AC57" s="8" t="s">
        <v>123</v>
      </c>
      <c r="AD57" s="8">
        <v>35000</v>
      </c>
      <c r="AE57" s="8" t="s">
        <v>235</v>
      </c>
      <c r="AF57" s="8" t="s">
        <v>235</v>
      </c>
      <c r="AG57" s="8" t="s">
        <v>235</v>
      </c>
      <c r="AH57" s="8" t="s">
        <v>235</v>
      </c>
      <c r="AI57" s="7" t="s">
        <v>567</v>
      </c>
      <c r="AJ57" s="7" t="s">
        <v>561</v>
      </c>
      <c r="AK57" s="7" t="s">
        <v>562</v>
      </c>
      <c r="AL57" s="8">
        <v>8714705383</v>
      </c>
      <c r="AM57" s="10" t="s">
        <v>568</v>
      </c>
      <c r="AN57" s="7" t="s">
        <v>238</v>
      </c>
      <c r="AO57" s="10" t="s">
        <v>239</v>
      </c>
      <c r="AP57" s="8">
        <v>8714705383</v>
      </c>
      <c r="AQ57" s="10" t="s">
        <v>568</v>
      </c>
      <c r="AR57" s="10" t="s">
        <v>240</v>
      </c>
      <c r="AS57" s="11" t="s">
        <v>241</v>
      </c>
      <c r="AT57" s="9" t="s">
        <v>242</v>
      </c>
      <c r="AU57" s="21">
        <v>45757</v>
      </c>
    </row>
    <row r="58" spans="1:47">
      <c r="A58">
        <v>2025</v>
      </c>
      <c r="B58" s="3">
        <v>45658</v>
      </c>
      <c r="C58" s="3">
        <v>45747</v>
      </c>
      <c r="D58" t="s">
        <v>113</v>
      </c>
      <c r="E58" t="s">
        <v>569</v>
      </c>
      <c r="F58" t="s">
        <v>224</v>
      </c>
      <c r="G58" t="s">
        <v>224</v>
      </c>
      <c r="I58" t="s">
        <v>569</v>
      </c>
      <c r="J58" s="7">
        <v>53</v>
      </c>
      <c r="K58" s="16" t="s">
        <v>286</v>
      </c>
      <c r="L58" t="s">
        <v>116</v>
      </c>
      <c r="M58" s="16" t="s">
        <v>226</v>
      </c>
      <c r="N58" s="16" t="s">
        <v>570</v>
      </c>
      <c r="O58" s="16" t="s">
        <v>123</v>
      </c>
      <c r="P58" t="s">
        <v>151</v>
      </c>
      <c r="Q58" s="16" t="s">
        <v>571</v>
      </c>
      <c r="X58" s="16">
        <v>7</v>
      </c>
      <c r="Y58" s="16" t="s">
        <v>338</v>
      </c>
      <c r="Z58" s="16">
        <v>7</v>
      </c>
      <c r="AA58" s="16" t="s">
        <v>338</v>
      </c>
      <c r="AB58" s="16">
        <v>10</v>
      </c>
      <c r="AC58" s="16" t="s">
        <v>261</v>
      </c>
      <c r="AD58" s="16">
        <v>35066</v>
      </c>
      <c r="AE58" s="8" t="s">
        <v>235</v>
      </c>
      <c r="AF58" s="8" t="s">
        <v>235</v>
      </c>
      <c r="AG58" s="8" t="s">
        <v>235</v>
      </c>
      <c r="AH58" s="8" t="s">
        <v>235</v>
      </c>
      <c r="AI58" s="7" t="s">
        <v>569</v>
      </c>
      <c r="AJ58" s="7" t="s">
        <v>224</v>
      </c>
      <c r="AK58" s="7" t="s">
        <v>224</v>
      </c>
      <c r="AL58" s="6" t="s">
        <v>382</v>
      </c>
      <c r="AM58" s="7" t="s">
        <v>382</v>
      </c>
      <c r="AN58" s="7" t="s">
        <v>238</v>
      </c>
      <c r="AO58" s="10" t="s">
        <v>239</v>
      </c>
      <c r="AP58" s="6" t="s">
        <v>382</v>
      </c>
      <c r="AQ58" t="s">
        <v>382</v>
      </c>
      <c r="AR58" s="10" t="s">
        <v>240</v>
      </c>
      <c r="AS58" s="11" t="s">
        <v>241</v>
      </c>
      <c r="AT58" s="9" t="s">
        <v>242</v>
      </c>
      <c r="AU58" s="3">
        <v>45757</v>
      </c>
    </row>
    <row r="59" spans="1:47">
      <c r="A59">
        <v>2025</v>
      </c>
      <c r="B59" s="3">
        <v>45658</v>
      </c>
      <c r="C59" s="3">
        <v>45747</v>
      </c>
      <c r="D59" t="s">
        <v>113</v>
      </c>
      <c r="E59" t="s">
        <v>572</v>
      </c>
      <c r="F59" t="s">
        <v>224</v>
      </c>
      <c r="G59" t="s">
        <v>224</v>
      </c>
      <c r="I59" t="s">
        <v>572</v>
      </c>
      <c r="J59" s="7">
        <v>54</v>
      </c>
      <c r="K59" s="16" t="s">
        <v>415</v>
      </c>
      <c r="L59" t="s">
        <v>116</v>
      </c>
      <c r="M59" s="16" t="s">
        <v>226</v>
      </c>
      <c r="N59" s="16" t="s">
        <v>573</v>
      </c>
      <c r="O59" s="16" t="s">
        <v>146</v>
      </c>
      <c r="P59" t="s">
        <v>151</v>
      </c>
      <c r="Q59" s="16" t="s">
        <v>574</v>
      </c>
      <c r="R59" t="s">
        <v>177</v>
      </c>
      <c r="S59" s="16" t="s">
        <v>575</v>
      </c>
      <c r="T59">
        <v>1001</v>
      </c>
      <c r="V59" t="s">
        <v>183</v>
      </c>
      <c r="W59" t="s">
        <v>576</v>
      </c>
      <c r="X59" s="16">
        <v>39</v>
      </c>
      <c r="Y59" s="16" t="s">
        <v>577</v>
      </c>
      <c r="Z59" s="16">
        <v>39</v>
      </c>
      <c r="AA59" s="16" t="s">
        <v>577</v>
      </c>
      <c r="AB59" s="16">
        <v>19</v>
      </c>
      <c r="AC59" s="16" t="s">
        <v>146</v>
      </c>
      <c r="AD59" s="16">
        <v>64753</v>
      </c>
      <c r="AE59" s="8" t="s">
        <v>235</v>
      </c>
      <c r="AF59" s="8" t="s">
        <v>235</v>
      </c>
      <c r="AG59" s="8" t="s">
        <v>235</v>
      </c>
      <c r="AH59" s="8" t="s">
        <v>235</v>
      </c>
      <c r="AI59" s="7" t="s">
        <v>572</v>
      </c>
      <c r="AJ59" s="7" t="s">
        <v>224</v>
      </c>
      <c r="AK59" s="7" t="s">
        <v>224</v>
      </c>
      <c r="AL59" s="31" t="s">
        <v>578</v>
      </c>
      <c r="AM59" s="30" t="s">
        <v>579</v>
      </c>
      <c r="AN59" s="7" t="s">
        <v>238</v>
      </c>
      <c r="AO59" s="10" t="s">
        <v>239</v>
      </c>
      <c r="AP59" s="31" t="s">
        <v>578</v>
      </c>
      <c r="AQ59" s="30" t="s">
        <v>579</v>
      </c>
      <c r="AR59" s="10" t="s">
        <v>240</v>
      </c>
      <c r="AS59" s="11" t="s">
        <v>241</v>
      </c>
      <c r="AT59" s="9" t="s">
        <v>242</v>
      </c>
      <c r="AU59" s="3">
        <v>45757</v>
      </c>
    </row>
    <row r="60" spans="1:47">
      <c r="A60">
        <v>2025</v>
      </c>
      <c r="B60" s="3">
        <v>45658</v>
      </c>
      <c r="C60" s="3">
        <v>45747</v>
      </c>
      <c r="D60" t="s">
        <v>113</v>
      </c>
      <c r="E60" t="s">
        <v>580</v>
      </c>
      <c r="F60" t="s">
        <v>224</v>
      </c>
      <c r="G60" t="s">
        <v>224</v>
      </c>
      <c r="I60" t="s">
        <v>580</v>
      </c>
      <c r="J60" s="7">
        <v>55</v>
      </c>
      <c r="K60" s="16" t="s">
        <v>286</v>
      </c>
      <c r="L60" t="s">
        <v>116</v>
      </c>
      <c r="M60" s="16" t="s">
        <v>226</v>
      </c>
      <c r="N60" s="16" t="s">
        <v>581</v>
      </c>
      <c r="O60" s="16" t="s">
        <v>123</v>
      </c>
      <c r="P60" t="s">
        <v>151</v>
      </c>
      <c r="Q60" s="16" t="s">
        <v>307</v>
      </c>
      <c r="R60" t="s">
        <v>177</v>
      </c>
      <c r="S60" s="16" t="s">
        <v>582</v>
      </c>
      <c r="T60">
        <v>401</v>
      </c>
      <c r="V60" t="s">
        <v>183</v>
      </c>
      <c r="W60" t="s">
        <v>583</v>
      </c>
      <c r="X60" s="16">
        <v>7</v>
      </c>
      <c r="Y60" s="16" t="s">
        <v>338</v>
      </c>
      <c r="Z60" s="16">
        <v>7</v>
      </c>
      <c r="AA60" s="16" t="s">
        <v>338</v>
      </c>
      <c r="AB60" s="16">
        <v>10</v>
      </c>
      <c r="AC60" s="16" t="s">
        <v>261</v>
      </c>
      <c r="AD60" s="16">
        <v>35020</v>
      </c>
      <c r="AE60" s="8" t="s">
        <v>235</v>
      </c>
      <c r="AF60" s="8" t="s">
        <v>235</v>
      </c>
      <c r="AG60" s="8" t="s">
        <v>235</v>
      </c>
      <c r="AH60" s="8" t="s">
        <v>235</v>
      </c>
      <c r="AI60" s="7" t="s">
        <v>580</v>
      </c>
      <c r="AJ60" s="7" t="s">
        <v>224</v>
      </c>
      <c r="AK60" s="7" t="s">
        <v>224</v>
      </c>
      <c r="AL60" s="28">
        <v>8712100528</v>
      </c>
      <c r="AM60" s="4" t="s">
        <v>584</v>
      </c>
      <c r="AN60" s="7" t="s">
        <v>238</v>
      </c>
      <c r="AO60" s="10" t="s">
        <v>239</v>
      </c>
      <c r="AP60" s="28">
        <v>8712100528</v>
      </c>
      <c r="AQ60" s="4" t="s">
        <v>584</v>
      </c>
      <c r="AR60" s="10" t="s">
        <v>240</v>
      </c>
      <c r="AS60" s="11" t="s">
        <v>241</v>
      </c>
      <c r="AT60" s="9" t="s">
        <v>242</v>
      </c>
      <c r="AU60" s="3">
        <v>45757</v>
      </c>
    </row>
    <row r="61" spans="1:47" s="7" customFormat="1">
      <c r="A61" s="7">
        <v>2025</v>
      </c>
      <c r="B61" s="3">
        <v>45658</v>
      </c>
      <c r="C61" s="3">
        <v>45747</v>
      </c>
      <c r="D61" s="7" t="s">
        <v>113</v>
      </c>
      <c r="E61" t="s">
        <v>585</v>
      </c>
      <c r="F61" t="s">
        <v>224</v>
      </c>
      <c r="G61" t="s">
        <v>224</v>
      </c>
      <c r="I61" t="s">
        <v>585</v>
      </c>
      <c r="J61" s="7">
        <v>56</v>
      </c>
      <c r="K61" s="16" t="s">
        <v>286</v>
      </c>
      <c r="L61" s="7" t="s">
        <v>116</v>
      </c>
      <c r="M61" s="16" t="s">
        <v>226</v>
      </c>
      <c r="N61" s="16" t="s">
        <v>586</v>
      </c>
      <c r="O61" s="16" t="s">
        <v>123</v>
      </c>
      <c r="P61" s="7" t="s">
        <v>151</v>
      </c>
      <c r="Q61" s="16" t="s">
        <v>587</v>
      </c>
      <c r="R61" s="17" t="s">
        <v>158</v>
      </c>
      <c r="S61" s="17" t="s">
        <v>373</v>
      </c>
      <c r="T61" s="18">
        <v>559</v>
      </c>
      <c r="U61" s="16"/>
      <c r="V61" s="16" t="s">
        <v>183</v>
      </c>
      <c r="W61" s="16" t="s">
        <v>374</v>
      </c>
      <c r="X61" s="16">
        <v>35</v>
      </c>
      <c r="Y61" s="16" t="s">
        <v>465</v>
      </c>
      <c r="Z61" s="16">
        <v>35</v>
      </c>
      <c r="AA61" s="16" t="s">
        <v>465</v>
      </c>
      <c r="AB61" s="16">
        <v>5</v>
      </c>
      <c r="AC61" s="16" t="s">
        <v>127</v>
      </c>
      <c r="AD61" s="16">
        <v>27000</v>
      </c>
      <c r="AE61" s="16" t="s">
        <v>235</v>
      </c>
      <c r="AF61" s="16" t="s">
        <v>235</v>
      </c>
      <c r="AG61" s="16" t="s">
        <v>235</v>
      </c>
      <c r="AH61" s="16" t="s">
        <v>235</v>
      </c>
      <c r="AI61" s="7" t="s">
        <v>585</v>
      </c>
      <c r="AJ61" s="7" t="s">
        <v>224</v>
      </c>
      <c r="AK61" s="7" t="s">
        <v>224</v>
      </c>
      <c r="AL61" s="16">
        <v>8711726613</v>
      </c>
      <c r="AM61" s="10" t="s">
        <v>588</v>
      </c>
      <c r="AN61" s="7" t="s">
        <v>238</v>
      </c>
      <c r="AO61" s="10" t="s">
        <v>239</v>
      </c>
      <c r="AP61" s="16">
        <v>8711726613</v>
      </c>
      <c r="AQ61" s="10" t="s">
        <v>588</v>
      </c>
      <c r="AR61" s="10" t="s">
        <v>240</v>
      </c>
      <c r="AS61" s="24" t="s">
        <v>241</v>
      </c>
      <c r="AT61" s="17" t="s">
        <v>242</v>
      </c>
      <c r="AU61" s="21">
        <v>45757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0 O27:O30 O32:O33 O36 O38:O42 O44:O48 O50 O52:O56 O58:O60 O14:O24 O62:O189" xr:uid="{00000000-0002-0000-0000-000003000000}">
      <formula1>Hidden_414</formula1>
    </dataValidation>
    <dataValidation type="list" allowBlank="1" showErrorMessage="1" sqref="R8:R10 R27:R30 R32:R33 R36 R38:R42 R44:R48 R50 R52:R56 R58:R60 R14:R24 R62:R189" xr:uid="{00000000-0002-0000-0000-000005000000}">
      <formula1>Hidden_617</formula1>
    </dataValidation>
    <dataValidation type="list" allowBlank="1" showErrorMessage="1" sqref="V8:V10 V27:V30 V32:V33 V36 V38:V42 V44:V48 V50 V52:V56 V58:V60 V14:V24 V62:V189" xr:uid="{00000000-0002-0000-0000-000006000000}">
      <formula1>Hidden_721</formula1>
    </dataValidation>
    <dataValidation type="list" allowBlank="1" showErrorMessage="1" sqref="AC8:AC10 AC29:AC30 AC32:AC33 AC36 AC38:AC42 AC44:AC48 AC50 AC52:AC56 AC58:AC60 AC14:AC24 AC62:AC189" xr:uid="{00000000-0002-0000-0000-000007000000}">
      <formula1>Hidden_828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P8:P189" xr:uid="{00000000-0002-0000-0000-000004000000}">
      <formula1>Hidden_515</formula1>
    </dataValidation>
  </dataValidations>
  <hyperlinks>
    <hyperlink ref="AM9" r:id="rId1" xr:uid="{D83E6C60-6DB1-446E-BBCF-461B014065F2}"/>
    <hyperlink ref="AO9" r:id="rId2" xr:uid="{35C3057E-914F-4556-B315-4C79C24C9051}"/>
    <hyperlink ref="AO8" r:id="rId3" xr:uid="{60C403A6-93B2-4507-8CF8-C93CFB0C6AA9}"/>
    <hyperlink ref="AQ9" r:id="rId4" xr:uid="{622FA688-7B81-4546-B374-EAA30496C709}"/>
    <hyperlink ref="AS8" r:id="rId5" xr:uid="{F04776E4-0F9C-406F-8839-059EAE93BD51}"/>
    <hyperlink ref="AS9" r:id="rId6" xr:uid="{ED9070CE-E970-41C6-9F94-9D2CE809E1AE}"/>
    <hyperlink ref="AM11" r:id="rId7" xr:uid="{2D763321-736F-4625-A34A-1FCD61C8900E}"/>
    <hyperlink ref="AO11" r:id="rId8" xr:uid="{18A7C68F-14A8-4644-97E8-B063B99F5A55}"/>
    <hyperlink ref="AQ11" r:id="rId9" xr:uid="{90D1EDA4-326D-4169-937D-B8183EFB9076}"/>
    <hyperlink ref="AR11" r:id="rId10" xr:uid="{CEF59878-AF4D-4ED0-93B0-7C18D9BCFB87}"/>
    <hyperlink ref="AS11" r:id="rId11" xr:uid="{39EFF783-D67D-4152-A27F-583C3E6C7A27}"/>
    <hyperlink ref="AO12" r:id="rId12" xr:uid="{B174C8E3-D71D-4A82-95AB-93A020DF22B6}"/>
    <hyperlink ref="AR12" r:id="rId13" xr:uid="{DC0A3739-9942-4C47-AEFE-F6794D9D4E0E}"/>
    <hyperlink ref="AS12" r:id="rId14" xr:uid="{B6F21CE4-E016-42E6-9B18-A1A9A34391C6}"/>
    <hyperlink ref="AO13" r:id="rId15" xr:uid="{655DD3BD-7503-4C80-8550-83119E1F6123}"/>
    <hyperlink ref="AR13" r:id="rId16" xr:uid="{FC06560D-6425-4274-BA1F-70F59B8A3F5E}"/>
    <hyperlink ref="AS13" r:id="rId17" xr:uid="{2D28FE28-DBF1-4578-8A45-3119F75B2AAC}"/>
    <hyperlink ref="AM14" r:id="rId18" xr:uid="{FC83F2DA-889F-4B7E-A9C9-C12D036428AE}"/>
    <hyperlink ref="AO14" r:id="rId19" xr:uid="{C6EEBB04-3E8C-404F-BFEA-B3CC87E3399D}"/>
    <hyperlink ref="AO17" r:id="rId20" xr:uid="{C04F8CD5-3DD6-4F28-899F-1C9E321AFC10}"/>
    <hyperlink ref="AO20" r:id="rId21" xr:uid="{ED1813F2-AE96-4DEC-80CC-FDFDFE98A6C9}"/>
    <hyperlink ref="AO24" r:id="rId22" xr:uid="{3F0A1727-83CA-4692-8D1F-A6CB2297052D}"/>
    <hyperlink ref="AO15" r:id="rId23" xr:uid="{F44EE5B8-EFD5-4722-8AC7-C8EB9980ECF8}"/>
    <hyperlink ref="AO18" r:id="rId24" xr:uid="{1BD7D5F8-CE96-4A8D-9F9C-1DF299431675}"/>
    <hyperlink ref="AO16" r:id="rId25" xr:uid="{F4A7D48A-B0A3-4C4F-993F-38CEA285994D}"/>
    <hyperlink ref="AO19" r:id="rId26" xr:uid="{DB64594D-DF93-4791-B777-1212FF442685}"/>
    <hyperlink ref="AO22" r:id="rId27" xr:uid="{E04604FA-5ED9-42FC-804E-7BF3DA76C168}"/>
    <hyperlink ref="AO23" r:id="rId28" xr:uid="{C7E93857-10A3-4EB5-8C6C-811286E35CC2}"/>
    <hyperlink ref="AQ14" r:id="rId29" xr:uid="{8EF8A18B-D79F-406A-9996-7CC1206ED620}"/>
    <hyperlink ref="AR14" r:id="rId30" xr:uid="{D27B8D95-B978-4C31-8ECC-91D5EAE2F88F}"/>
    <hyperlink ref="AR16" r:id="rId31" xr:uid="{AA9C9E9C-AF11-4036-B1C2-29D7CC47D0BE}"/>
    <hyperlink ref="AR18" r:id="rId32" xr:uid="{FD1AE72E-8A9A-4C1C-8DB9-720F4FA11A38}"/>
    <hyperlink ref="AR20" r:id="rId33" xr:uid="{A3CE6480-3DC3-43EE-B9B4-08BFAADD825D}"/>
    <hyperlink ref="AR22" r:id="rId34" xr:uid="{3328262C-ED18-4991-B3C1-0B7ACDDDD1D0}"/>
    <hyperlink ref="AR24" r:id="rId35" xr:uid="{B8A117CE-CFB7-43DC-973C-FB3D05AD3B1B}"/>
    <hyperlink ref="AR15" r:id="rId36" xr:uid="{78D7F881-2974-44F7-BEE2-80BB70692038}"/>
    <hyperlink ref="AR17" r:id="rId37" xr:uid="{FC7C8AEF-713E-4144-AE43-9F7A5DE49713}"/>
    <hyperlink ref="AR19" r:id="rId38" xr:uid="{75A45ADB-6236-4FA6-8989-C165090E47AE}"/>
    <hyperlink ref="AR23" r:id="rId39" xr:uid="{C0AA605D-25AE-416E-88BA-1063DBF35D4B}"/>
    <hyperlink ref="AS14:AS25" r:id="rId40" display="https://transparencia.durango.gob.mx/archivo/dies18/articulo65/XXXIII/trimestral/2023/PROOVEEDORES_SANCIONADOS_1706030999874.pdf" xr:uid="{5D9822E5-5F41-4368-9BAE-942C97759EA8}"/>
    <hyperlink ref="AM15" r:id="rId41" xr:uid="{A338B0EC-86D5-431E-9131-30C61AAD1053}"/>
    <hyperlink ref="AQ15" r:id="rId42" xr:uid="{6680753A-B396-4491-B832-D6AA7924FC4A}"/>
    <hyperlink ref="AM16" r:id="rId43" xr:uid="{0BBE3449-5BAB-42AC-AEFD-8E7F0D54390E}"/>
    <hyperlink ref="AQ16" r:id="rId44" xr:uid="{ABC49879-1E40-4D7B-862B-6DD67C50225D}"/>
    <hyperlink ref="AM18" r:id="rId45" xr:uid="{012971D5-0C4E-4EB4-8837-2BE2FA003E3D}"/>
    <hyperlink ref="AQ18" r:id="rId46" xr:uid="{48C4DA93-6328-4951-A236-4C2754231A43}"/>
    <hyperlink ref="AO21" r:id="rId47" xr:uid="{8E559B3E-B117-4794-8901-B512E3C47061}"/>
    <hyperlink ref="AR21" r:id="rId48" xr:uid="{7CB68B9E-CEE2-4EBF-9BE6-53A6FCC10D2B}"/>
    <hyperlink ref="AM21" r:id="rId49" display="osvaldoneri76@hotmail.com" xr:uid="{0BAA6DBD-F16E-4DCA-98EA-E09195ED246C}"/>
    <hyperlink ref="AQ21" r:id="rId50" display="osvaldoneri76@hotmail.com" xr:uid="{BC89F79E-E4DF-4874-8CAE-9AFDBA626BF4}"/>
    <hyperlink ref="AO25" r:id="rId51" xr:uid="{D66815E8-6A2B-47CD-ACB1-5AB8DF5C8100}"/>
    <hyperlink ref="AR25" r:id="rId52" xr:uid="{1AA42AE2-70C2-44EA-A93F-9CA1008FFFA3}"/>
    <hyperlink ref="AS25" r:id="rId53" xr:uid="{7BA79CB4-583A-438E-91B5-F6959FE92A1F}"/>
    <hyperlink ref="AO26" r:id="rId54" xr:uid="{03985349-DB0E-4700-8A9E-4AC5095E1120}"/>
    <hyperlink ref="AR26" r:id="rId55" xr:uid="{F182D587-2A38-4E62-A96A-729B90D050DB}"/>
    <hyperlink ref="AS26" r:id="rId56" xr:uid="{66C1F93D-1A7E-426D-85F7-CB2F475A87A4}"/>
    <hyperlink ref="AO27:AO32" r:id="rId57" display="https://transparencia.durango.gob.mx/archivo/dies18/articulo65/XXXIII/trimestral/2023/SITIO_WEB_1706031268653.pdf" xr:uid="{2841E80C-6A3A-4BE6-B513-E4D8AC05C75D}"/>
    <hyperlink ref="AR27:AR34" r:id="rId58" display="https://transparencia.durango.gob.mx/archivo/dies18/articulo65/XXXIII/trimestral/2023/LEY_DE_ADQUISICIONES_1706031425730.pdf" xr:uid="{69542071-281F-42CE-A459-96101B07983F}"/>
    <hyperlink ref="AS27:AS34" r:id="rId59" display="https://transparencia.durango.gob.mx/archivo/dies18/articulo65/XXXIII/trimestral/2023/PROOVEEDORES_SANCIONADOS_1706030999874.pdf" xr:uid="{98D0A438-CF3F-463E-8151-37BEB6545869}"/>
    <hyperlink ref="AM29" r:id="rId60" xr:uid="{EFFEF20A-4E16-4E34-A46E-6A42A6E8920A}"/>
    <hyperlink ref="AQ29" r:id="rId61" xr:uid="{BC681736-8231-4612-A2E7-AD24B26CC53E}"/>
    <hyperlink ref="AO31" r:id="rId62" xr:uid="{A95A4F2C-E1BD-4F42-9F11-6A852FC145F7}"/>
    <hyperlink ref="AQ31" r:id="rId63" xr:uid="{4C2D2424-14D0-4FED-94E3-F042D726668C}"/>
    <hyperlink ref="AR31" r:id="rId64" xr:uid="{902543FA-1092-4397-ADC0-FBC24A07B71A}"/>
    <hyperlink ref="AS31" r:id="rId65" xr:uid="{48BD2188-2D2E-416C-82EC-3B377F848E83}"/>
    <hyperlink ref="AO32:AO41" r:id="rId66" display="https://transparencia.durango.gob.mx/archivo/dies18/articulo65/XXXIII/trimestral/2023/SITIO_WEB_1706031268653.pdf" xr:uid="{0122FA1D-F56B-40A2-9BE9-5E2AC210D878}"/>
    <hyperlink ref="AR33:AR43" r:id="rId67" display="https://transparencia.durango.gob.mx/archivo/dies18/articulo65/XXXIII/trimestral/2023/LEY_DE_ADQUISICIONES_1706031425730.pdf" xr:uid="{96D894F9-ED68-41B4-95FB-EC89A88421F3}"/>
    <hyperlink ref="AS33:AS44" r:id="rId68" display="https://transparencia.durango.gob.mx/archivo/dies18/articulo65/XXXIII/trimestral/2023/PROOVEEDORES_SANCIONADOS_1706030999874.pdf" xr:uid="{8F77AD5A-C06C-4459-9AD4-F7B219D1B55A}"/>
    <hyperlink ref="AM34" r:id="rId69" xr:uid="{7551D60C-FEA5-4960-ACC1-67E5371A945C}"/>
    <hyperlink ref="AO34" r:id="rId70" xr:uid="{C0422796-5264-4444-B759-3E55BAB0D355}"/>
    <hyperlink ref="AQ34" r:id="rId71" xr:uid="{14F3B078-DB97-4A92-8679-5397CD0BB8C7}"/>
    <hyperlink ref="AR34" r:id="rId72" xr:uid="{524BADA6-7175-451F-B4E2-91D62FF712DD}"/>
    <hyperlink ref="AS34" r:id="rId73" xr:uid="{B48A0817-CBE6-439B-8D52-84885D57D84E}"/>
    <hyperlink ref="AM35" r:id="rId74" xr:uid="{34BA3E93-5898-4B1E-AC22-C4EBFE159975}"/>
    <hyperlink ref="AO35" r:id="rId75" xr:uid="{742BF184-45FD-4508-8AEB-8CE0A5F95C37}"/>
    <hyperlink ref="AQ35" r:id="rId76" xr:uid="{93CB356A-573C-428D-BFBF-CBEFA43072D3}"/>
    <hyperlink ref="AR35" r:id="rId77" xr:uid="{C21194BF-8582-4347-9F75-473FB75DD294}"/>
    <hyperlink ref="AS35" r:id="rId78" xr:uid="{EB6AA112-BC44-497F-91DE-24A6E7B7D6F2}"/>
    <hyperlink ref="AM37" r:id="rId79" xr:uid="{E63B04A1-8C05-4E70-B544-84C43A221417}"/>
    <hyperlink ref="AO37" r:id="rId80" xr:uid="{2A5676DF-D173-43FD-8891-BA014AFB0E6F}"/>
    <hyperlink ref="AQ37" r:id="rId81" xr:uid="{7F898F03-7E9C-4EBF-B44C-75C16597DC0F}"/>
    <hyperlink ref="AR37" r:id="rId82" xr:uid="{82CEB2F2-111D-4F46-B802-232511ECE2AC}"/>
    <hyperlink ref="AS37" r:id="rId83" xr:uid="{3A9701A6-A32C-41DB-9E1C-1EA576C98158}"/>
    <hyperlink ref="AM40" r:id="rId84" display="mailto:contacto@pits.mx" xr:uid="{F5D97573-9B49-4BBB-A148-042D0529748F}"/>
    <hyperlink ref="AQ40" r:id="rId85" display="mailto:contacto@pits.mx" xr:uid="{7B6AFD43-C29C-467F-AFA3-A7CB8F6E1D32}"/>
    <hyperlink ref="AO42:AO50" r:id="rId86" display="https://transparencia.durango.gob.mx/archivo/dies18/articulo65/XXXIII/trimestral/2023/SITIO_WEB_1706031268653.pdf" xr:uid="{276F34EE-0B04-4AB8-9639-37D294176584}"/>
    <hyperlink ref="AR44:AR50" r:id="rId87" display="https://transparencia.durango.gob.mx/archivo/dies18/articulo65/XXXIII/trimestral/2023/LEY_DE_ADQUISICIONES_1706031425730.pdf" xr:uid="{8F2E5C42-13EF-4F61-B1A2-450848EDC353}"/>
    <hyperlink ref="AS44:AS50" r:id="rId88" display="https://transparencia.durango.gob.mx/archivo/dies18/articulo65/XXXIII/trimestral/2023/PROOVEEDORES_SANCIONADOS_1706030999874.pdf" xr:uid="{4174798D-757C-4E9F-94EF-B05C6B5E389B}"/>
    <hyperlink ref="AM42" r:id="rId89" xr:uid="{625F755F-95D5-42E2-8E4D-F15CC5BAD243}"/>
    <hyperlink ref="AQ42" r:id="rId90" xr:uid="{D7DBDD13-7F0B-4BA4-BA9D-16EEC751F4C7}"/>
    <hyperlink ref="AO43" r:id="rId91" xr:uid="{55AC1D12-5FD0-41D9-B68A-8E567A4FA465}"/>
    <hyperlink ref="AR43" r:id="rId92" xr:uid="{1BE0DAE0-9BB0-433E-AF07-16BBF778E99E}"/>
    <hyperlink ref="AS43" r:id="rId93" xr:uid="{BEAEA88C-72CD-4FBC-8989-7630377550AB}"/>
    <hyperlink ref="AM49" r:id="rId94" xr:uid="{639236ED-11B6-407A-BF9A-D970C32CC25A}"/>
    <hyperlink ref="AO49" r:id="rId95" xr:uid="{8DE26C72-F56C-45DE-A7CB-70B3CC2B8BE5}"/>
    <hyperlink ref="AQ49" r:id="rId96" xr:uid="{4BDDC8AA-27C7-4221-91E9-0A958AABB6E3}"/>
    <hyperlink ref="AR49" r:id="rId97" xr:uid="{C7C89FAE-A3E2-4212-93C1-641C19B4BB02}"/>
    <hyperlink ref="AS49" r:id="rId98" xr:uid="{91CBFA52-ECF6-42F2-AB54-433C58012351}"/>
    <hyperlink ref="AR51:AR61" r:id="rId99" display="https://transparencia.durango.gob.mx/archivo/dies18/articulo65/XXXIII/trimestral/2023/LEY_DE_ADQUISICIONES_1706031425730.pdf" xr:uid="{E1E6DB20-631C-4F4A-A3DD-11B2A9B241BC}"/>
    <hyperlink ref="AS51:AS61" r:id="rId100" display="https://transparencia.durango.gob.mx/archivo/dies18/articulo65/XXXIII/trimestral/2023/PROOVEEDORES_SANCIONADOS_1706030999874.pdf" xr:uid="{ACCBD392-3D2A-491E-B141-C5DBE3BA89FB}"/>
    <hyperlink ref="AM51" r:id="rId101" xr:uid="{3CBA300E-073A-4F9C-A86E-B46562E783AE}"/>
    <hyperlink ref="AO51" r:id="rId102" xr:uid="{7E8353A9-814B-48A0-892B-4F4530220DD6}"/>
    <hyperlink ref="AQ51" r:id="rId103" xr:uid="{87D1130E-F138-4DAF-8206-33BA7A7230B0}"/>
    <hyperlink ref="AR51" r:id="rId104" xr:uid="{33202E4C-BE2D-4CC3-AE94-CA5683C3E9A9}"/>
    <hyperlink ref="AS51" r:id="rId105" xr:uid="{C13CB08A-819E-46F2-9114-40FF58BBF95D}"/>
    <hyperlink ref="AM57" r:id="rId106" xr:uid="{9A682F33-9174-4A9D-A8FB-1BE7A8CB3C4F}"/>
    <hyperlink ref="AO57" r:id="rId107" xr:uid="{A4A6CB96-672E-478C-8104-9B3E79589D74}"/>
    <hyperlink ref="AQ57" r:id="rId108" xr:uid="{0D0A4840-E583-41E0-BB7F-E9FED4574883}"/>
    <hyperlink ref="AR57" r:id="rId109" xr:uid="{B065B2FF-B2E8-4648-8049-751A5A1E11F6}"/>
    <hyperlink ref="AS57" r:id="rId110" xr:uid="{413CC3F6-2E39-4569-8676-22E590C8D2FB}"/>
    <hyperlink ref="AM60" r:id="rId111" xr:uid="{A4C58F2A-55EF-48BD-9C0F-560958D06530}"/>
    <hyperlink ref="AQ60" r:id="rId112" xr:uid="{94E28210-24E2-4FE8-95BA-0DE089C981C6}"/>
    <hyperlink ref="AM61" r:id="rId113" xr:uid="{29B36DA8-1D16-4EB0-8D4A-4265DD6E07E5}"/>
    <hyperlink ref="AO61" r:id="rId114" xr:uid="{25926A04-3A14-4B6D-BDE9-5C29F7B65814}"/>
    <hyperlink ref="AQ61" r:id="rId115" xr:uid="{CE3C4533-4F27-4668-9008-9E1F506F64CE}"/>
    <hyperlink ref="AR61" r:id="rId116" xr:uid="{09662AE9-637E-4E94-A0AA-71DC6787F93A}"/>
    <hyperlink ref="AS61" r:id="rId117" xr:uid="{65317BE8-4031-4917-AF56-31DADBB4E03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7"/>
  <sheetViews>
    <sheetView tabSelected="1" topLeftCell="A39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223</v>
      </c>
      <c r="C4" t="s">
        <v>224</v>
      </c>
      <c r="D4" t="s">
        <v>224</v>
      </c>
    </row>
    <row r="5" spans="1:4">
      <c r="A5">
        <v>2</v>
      </c>
      <c r="B5" t="s">
        <v>244</v>
      </c>
      <c r="C5" t="s">
        <v>245</v>
      </c>
      <c r="D5" t="s">
        <v>246</v>
      </c>
    </row>
    <row r="6" spans="1:4">
      <c r="A6">
        <v>3</v>
      </c>
      <c r="B6" t="s">
        <v>254</v>
      </c>
      <c r="C6" t="s">
        <v>224</v>
      </c>
      <c r="D6" t="s">
        <v>224</v>
      </c>
    </row>
    <row r="7" spans="1:4">
      <c r="A7">
        <v>4</v>
      </c>
      <c r="B7" t="s">
        <v>263</v>
      </c>
      <c r="C7" t="s">
        <v>224</v>
      </c>
      <c r="D7" t="s">
        <v>224</v>
      </c>
    </row>
    <row r="8" spans="1:4">
      <c r="A8">
        <v>5</v>
      </c>
      <c r="B8" t="s">
        <v>274</v>
      </c>
      <c r="C8" t="s">
        <v>224</v>
      </c>
      <c r="D8" t="s">
        <v>275</v>
      </c>
    </row>
    <row r="9" spans="1:4">
      <c r="A9">
        <v>6</v>
      </c>
      <c r="B9" t="s">
        <v>282</v>
      </c>
      <c r="C9" t="s">
        <v>283</v>
      </c>
      <c r="D9" t="s">
        <v>284</v>
      </c>
    </row>
    <row r="10" spans="1:4">
      <c r="A10">
        <v>7</v>
      </c>
      <c r="B10" t="s">
        <v>295</v>
      </c>
      <c r="C10" t="s">
        <v>224</v>
      </c>
      <c r="D10" t="s">
        <v>224</v>
      </c>
    </row>
    <row r="11" spans="1:4">
      <c r="A11">
        <v>8</v>
      </c>
      <c r="B11" t="s">
        <v>301</v>
      </c>
      <c r="C11" t="s">
        <v>224</v>
      </c>
      <c r="D11" t="s">
        <v>224</v>
      </c>
    </row>
    <row r="12" spans="1:4">
      <c r="A12">
        <v>9</v>
      </c>
      <c r="B12" t="s">
        <v>310</v>
      </c>
      <c r="C12" t="s">
        <v>224</v>
      </c>
      <c r="D12" t="s">
        <v>224</v>
      </c>
    </row>
    <row r="13" spans="1:4">
      <c r="A13">
        <v>10</v>
      </c>
      <c r="B13" t="s">
        <v>319</v>
      </c>
      <c r="C13" t="s">
        <v>283</v>
      </c>
      <c r="D13" t="s">
        <v>320</v>
      </c>
    </row>
    <row r="14" spans="1:4">
      <c r="A14">
        <v>11</v>
      </c>
      <c r="B14" t="s">
        <v>328</v>
      </c>
      <c r="C14" t="s">
        <v>224</v>
      </c>
      <c r="D14" t="s">
        <v>224</v>
      </c>
    </row>
    <row r="15" spans="1:4">
      <c r="A15">
        <v>12</v>
      </c>
      <c r="B15" t="s">
        <v>334</v>
      </c>
      <c r="C15" t="s">
        <v>224</v>
      </c>
      <c r="D15" t="s">
        <v>224</v>
      </c>
    </row>
    <row r="16" spans="1:4">
      <c r="A16">
        <v>13</v>
      </c>
      <c r="B16" t="s">
        <v>340</v>
      </c>
      <c r="C16" t="s">
        <v>224</v>
      </c>
      <c r="D16" t="s">
        <v>224</v>
      </c>
    </row>
    <row r="17" spans="1:4">
      <c r="A17">
        <v>14</v>
      </c>
      <c r="B17" t="s">
        <v>343</v>
      </c>
      <c r="C17" t="s">
        <v>344</v>
      </c>
      <c r="D17" t="s">
        <v>345</v>
      </c>
    </row>
    <row r="18" spans="1:4">
      <c r="A18">
        <v>15</v>
      </c>
      <c r="B18" t="s">
        <v>356</v>
      </c>
      <c r="C18" t="s">
        <v>357</v>
      </c>
      <c r="D18" t="s">
        <v>358</v>
      </c>
    </row>
    <row r="19" spans="1:4">
      <c r="A19">
        <v>16</v>
      </c>
      <c r="B19" t="s">
        <v>367</v>
      </c>
      <c r="C19" t="s">
        <v>368</v>
      </c>
      <c r="D19" t="s">
        <v>369</v>
      </c>
    </row>
    <row r="20" spans="1:4">
      <c r="A20">
        <v>17</v>
      </c>
      <c r="B20" t="s">
        <v>377</v>
      </c>
      <c r="C20" t="s">
        <v>224</v>
      </c>
      <c r="D20" t="s">
        <v>224</v>
      </c>
    </row>
    <row r="21" spans="1:4">
      <c r="A21">
        <v>18</v>
      </c>
      <c r="B21" t="s">
        <v>383</v>
      </c>
      <c r="C21" t="s">
        <v>224</v>
      </c>
      <c r="D21" t="s">
        <v>224</v>
      </c>
    </row>
    <row r="22" spans="1:4">
      <c r="A22">
        <v>19</v>
      </c>
      <c r="B22" t="s">
        <v>388</v>
      </c>
      <c r="C22" t="s">
        <v>224</v>
      </c>
      <c r="D22" t="s">
        <v>224</v>
      </c>
    </row>
    <row r="23" spans="1:4">
      <c r="A23">
        <v>20</v>
      </c>
      <c r="B23" t="s">
        <v>393</v>
      </c>
      <c r="C23" t="s">
        <v>224</v>
      </c>
      <c r="D23" t="s">
        <v>224</v>
      </c>
    </row>
    <row r="24" spans="1:4">
      <c r="A24">
        <v>21</v>
      </c>
      <c r="B24" t="s">
        <v>400</v>
      </c>
      <c r="C24" t="s">
        <v>401</v>
      </c>
      <c r="D24" t="s">
        <v>402</v>
      </c>
    </row>
    <row r="25" spans="1:4">
      <c r="A25">
        <v>22</v>
      </c>
      <c r="B25" t="s">
        <v>407</v>
      </c>
      <c r="C25" t="s">
        <v>224</v>
      </c>
      <c r="D25" t="s">
        <v>224</v>
      </c>
    </row>
    <row r="26" spans="1:4">
      <c r="A26">
        <v>23</v>
      </c>
      <c r="B26" t="s">
        <v>414</v>
      </c>
      <c r="C26" t="s">
        <v>224</v>
      </c>
      <c r="D26" t="s">
        <v>224</v>
      </c>
    </row>
    <row r="27" spans="1:4">
      <c r="A27">
        <v>24</v>
      </c>
      <c r="B27" t="s">
        <v>419</v>
      </c>
      <c r="C27" t="s">
        <v>420</v>
      </c>
      <c r="D27" t="s">
        <v>421</v>
      </c>
    </row>
    <row r="28" spans="1:4">
      <c r="A28">
        <v>25</v>
      </c>
      <c r="B28" t="s">
        <v>428</v>
      </c>
      <c r="C28" t="s">
        <v>224</v>
      </c>
      <c r="D28" t="s">
        <v>224</v>
      </c>
    </row>
    <row r="29" spans="1:4">
      <c r="A29">
        <v>26</v>
      </c>
      <c r="B29" t="s">
        <v>432</v>
      </c>
      <c r="C29" t="s">
        <v>224</v>
      </c>
      <c r="D29" t="s">
        <v>224</v>
      </c>
    </row>
    <row r="30" spans="1:4">
      <c r="A30">
        <v>27</v>
      </c>
      <c r="B30" t="s">
        <v>437</v>
      </c>
      <c r="C30" t="s">
        <v>438</v>
      </c>
      <c r="D30" t="s">
        <v>439</v>
      </c>
    </row>
    <row r="31" spans="1:4">
      <c r="A31">
        <v>28</v>
      </c>
      <c r="B31" t="s">
        <v>447</v>
      </c>
      <c r="C31" t="s">
        <v>224</v>
      </c>
      <c r="D31" t="s">
        <v>224</v>
      </c>
    </row>
    <row r="32" spans="1:4">
      <c r="A32">
        <v>29</v>
      </c>
      <c r="B32" t="s">
        <v>452</v>
      </c>
      <c r="C32" t="s">
        <v>453</v>
      </c>
      <c r="D32" t="s">
        <v>454</v>
      </c>
    </row>
    <row r="33" spans="1:4">
      <c r="A33">
        <v>30</v>
      </c>
      <c r="B33" t="s">
        <v>460</v>
      </c>
      <c r="C33" t="s">
        <v>224</v>
      </c>
      <c r="D33" t="s">
        <v>224</v>
      </c>
    </row>
    <row r="34" spans="1:4">
      <c r="A34">
        <v>31</v>
      </c>
      <c r="B34" t="s">
        <v>467</v>
      </c>
      <c r="C34" t="s">
        <v>468</v>
      </c>
      <c r="D34" t="s">
        <v>469</v>
      </c>
    </row>
    <row r="35" spans="1:4">
      <c r="A35">
        <v>32</v>
      </c>
      <c r="B35" t="s">
        <v>473</v>
      </c>
      <c r="C35" t="s">
        <v>224</v>
      </c>
      <c r="D35" t="s">
        <v>224</v>
      </c>
    </row>
    <row r="36" spans="1:4">
      <c r="A36">
        <v>33</v>
      </c>
      <c r="B36" t="s">
        <v>476</v>
      </c>
      <c r="C36" t="s">
        <v>224</v>
      </c>
      <c r="D36" t="s">
        <v>224</v>
      </c>
    </row>
    <row r="37" spans="1:4">
      <c r="A37">
        <v>34</v>
      </c>
      <c r="B37" t="s">
        <v>319</v>
      </c>
      <c r="C37" t="s">
        <v>283</v>
      </c>
      <c r="D37" t="s">
        <v>320</v>
      </c>
    </row>
    <row r="38" spans="1:4">
      <c r="A38">
        <v>35</v>
      </c>
      <c r="B38" t="s">
        <v>482</v>
      </c>
      <c r="C38" t="s">
        <v>224</v>
      </c>
      <c r="D38" t="s">
        <v>224</v>
      </c>
    </row>
    <row r="39" spans="1:4">
      <c r="A39">
        <v>36</v>
      </c>
      <c r="B39" t="s">
        <v>274</v>
      </c>
      <c r="C39" t="s">
        <v>224</v>
      </c>
      <c r="D39" t="s">
        <v>275</v>
      </c>
    </row>
    <row r="40" spans="1:4">
      <c r="A40">
        <v>37</v>
      </c>
      <c r="B40" t="s">
        <v>489</v>
      </c>
      <c r="C40" t="s">
        <v>490</v>
      </c>
      <c r="D40" t="s">
        <v>491</v>
      </c>
    </row>
    <row r="41" spans="1:4">
      <c r="A41">
        <v>38</v>
      </c>
      <c r="B41" t="s">
        <v>497</v>
      </c>
      <c r="C41" t="s">
        <v>357</v>
      </c>
      <c r="D41" t="s">
        <v>498</v>
      </c>
    </row>
    <row r="42" spans="1:4">
      <c r="A42">
        <v>39</v>
      </c>
      <c r="B42" t="s">
        <v>502</v>
      </c>
      <c r="C42" t="s">
        <v>224</v>
      </c>
      <c r="D42" t="s">
        <v>224</v>
      </c>
    </row>
    <row r="43" spans="1:4">
      <c r="A43">
        <v>40</v>
      </c>
      <c r="B43" t="s">
        <v>508</v>
      </c>
      <c r="C43" t="s">
        <v>224</v>
      </c>
      <c r="D43" t="s">
        <v>224</v>
      </c>
    </row>
    <row r="44" spans="1:4">
      <c r="A44">
        <v>41</v>
      </c>
      <c r="B44" t="s">
        <v>510</v>
      </c>
      <c r="C44" t="s">
        <v>511</v>
      </c>
      <c r="D44" t="s">
        <v>512</v>
      </c>
    </row>
    <row r="45" spans="1:4">
      <c r="A45">
        <v>42</v>
      </c>
      <c r="B45" t="s">
        <v>517</v>
      </c>
      <c r="C45" t="s">
        <v>224</v>
      </c>
      <c r="D45" t="s">
        <v>224</v>
      </c>
    </row>
    <row r="46" spans="1:4">
      <c r="A46">
        <v>43</v>
      </c>
      <c r="B46" t="s">
        <v>525</v>
      </c>
      <c r="C46" t="s">
        <v>526</v>
      </c>
      <c r="D46" t="s">
        <v>527</v>
      </c>
    </row>
    <row r="47" spans="1:4">
      <c r="A47">
        <v>44</v>
      </c>
      <c r="B47" t="s">
        <v>535</v>
      </c>
      <c r="C47" t="s">
        <v>224</v>
      </c>
      <c r="D47" t="s">
        <v>224</v>
      </c>
    </row>
    <row r="48" spans="1:4">
      <c r="A48">
        <v>45</v>
      </c>
      <c r="B48" t="s">
        <v>541</v>
      </c>
      <c r="C48" t="s">
        <v>224</v>
      </c>
      <c r="D48" t="s">
        <v>224</v>
      </c>
    </row>
    <row r="49" spans="1:4">
      <c r="A49">
        <v>46</v>
      </c>
      <c r="B49" t="s">
        <v>544</v>
      </c>
      <c r="C49" t="s">
        <v>224</v>
      </c>
      <c r="D49" t="s">
        <v>224</v>
      </c>
    </row>
    <row r="50" spans="1:4">
      <c r="A50">
        <v>47</v>
      </c>
      <c r="B50" t="s">
        <v>548</v>
      </c>
      <c r="C50" t="s">
        <v>224</v>
      </c>
      <c r="D50" t="s">
        <v>224</v>
      </c>
    </row>
    <row r="51" spans="1:4">
      <c r="A51">
        <v>48</v>
      </c>
      <c r="B51" t="s">
        <v>552</v>
      </c>
      <c r="C51" t="s">
        <v>224</v>
      </c>
      <c r="D51" t="s">
        <v>224</v>
      </c>
    </row>
    <row r="52" spans="1:4">
      <c r="A52">
        <v>49</v>
      </c>
      <c r="B52" t="s">
        <v>557</v>
      </c>
      <c r="C52" t="s">
        <v>224</v>
      </c>
      <c r="D52" t="s">
        <v>224</v>
      </c>
    </row>
    <row r="53" spans="1:4">
      <c r="A53">
        <v>50</v>
      </c>
      <c r="B53" t="s">
        <v>560</v>
      </c>
      <c r="C53" t="s">
        <v>561</v>
      </c>
      <c r="D53" t="s">
        <v>562</v>
      </c>
    </row>
    <row r="54" spans="1:4">
      <c r="A54">
        <v>51</v>
      </c>
      <c r="B54" t="s">
        <v>569</v>
      </c>
      <c r="C54" t="s">
        <v>224</v>
      </c>
      <c r="D54" t="s">
        <v>224</v>
      </c>
    </row>
    <row r="55" spans="1:4">
      <c r="A55">
        <v>52</v>
      </c>
      <c r="B55" t="s">
        <v>572</v>
      </c>
      <c r="C55" t="s">
        <v>224</v>
      </c>
      <c r="D55" t="s">
        <v>224</v>
      </c>
    </row>
    <row r="56" spans="1:4">
      <c r="A56">
        <v>53</v>
      </c>
      <c r="B56" t="s">
        <v>580</v>
      </c>
      <c r="C56" t="s">
        <v>224</v>
      </c>
      <c r="D56" t="s">
        <v>224</v>
      </c>
    </row>
    <row r="57" spans="1:4">
      <c r="A57">
        <v>54</v>
      </c>
      <c r="B57" t="s">
        <v>585</v>
      </c>
      <c r="C57" t="s">
        <v>224</v>
      </c>
      <c r="D57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FINANZAS</cp:lastModifiedBy>
  <dcterms:created xsi:type="dcterms:W3CDTF">2025-04-03T19:02:30Z</dcterms:created>
  <dcterms:modified xsi:type="dcterms:W3CDTF">2025-04-11T20:33:02Z</dcterms:modified>
</cp:coreProperties>
</file>