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6166EB71-7F2A-4275-84E8-1E8348FB1B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<sst xmlns="http://schemas.openxmlformats.org/spreadsheetml/2006/main" count="83" uniqueCount="67">
  <si>
    <t>54250</t>
  </si>
  <si>
    <t>TÍTULO</t>
  </si>
  <si>
    <t>NOMBRE CORTO</t>
  </si>
  <si>
    <t>DESCRIPCIÓN</t>
  </si>
  <si>
    <t>Planes y programas de trabajo y los avances de cada uno de ellos</t>
  </si>
  <si>
    <t>LTAIPED65XV</t>
  </si>
  <si>
    <t>Los planes estatales y municipales de desarrollo; los programas operativos anuales y  sectoriales;  las  metas  y  objetivos  de  las  unidades  administrativas  y  los  avances  de  cada   uno de ellos</t>
  </si>
  <si>
    <t>1</t>
  </si>
  <si>
    <t>4</t>
  </si>
  <si>
    <t>9</t>
  </si>
  <si>
    <t>2</t>
  </si>
  <si>
    <t>7</t>
  </si>
  <si>
    <t>13</t>
  </si>
  <si>
    <t>14</t>
  </si>
  <si>
    <t>527784</t>
  </si>
  <si>
    <t>527785</t>
  </si>
  <si>
    <t>527786</t>
  </si>
  <si>
    <t>527787</t>
  </si>
  <si>
    <t>527788</t>
  </si>
  <si>
    <t>527789</t>
  </si>
  <si>
    <t>527790</t>
  </si>
  <si>
    <t>527791</t>
  </si>
  <si>
    <t>527792</t>
  </si>
  <si>
    <t>527793</t>
  </si>
  <si>
    <t>527794</t>
  </si>
  <si>
    <t>527795</t>
  </si>
  <si>
    <t>527796</t>
  </si>
  <si>
    <t>527797</t>
  </si>
  <si>
    <t>527782</t>
  </si>
  <si>
    <t>527783</t>
  </si>
  <si>
    <t>Tabla Campos</t>
  </si>
  <si>
    <t>Ejercicio</t>
  </si>
  <si>
    <t>Fecha de inicio del periodo que se informa</t>
  </si>
  <si>
    <t>Fecha de término del periodo que se informa</t>
  </si>
  <si>
    <t>Denominación del Plan</t>
  </si>
  <si>
    <t>Ámbito de aplicación</t>
  </si>
  <si>
    <t>Fecha de publicación en el Periodico Oficial</t>
  </si>
  <si>
    <t>Descripción breve de los objetivos del Plan</t>
  </si>
  <si>
    <t>Descripción breve de las metas planeadas</t>
  </si>
  <si>
    <t>Descripción breve de las estrategias transversales para la implementación del Plan</t>
  </si>
  <si>
    <t>Descripción de la metodología utilizada para la constitución del Plan</t>
  </si>
  <si>
    <t>Fecha de última modificación, en el Periódico Oficial</t>
  </si>
  <si>
    <t>Hipervínculo al Programa correspondiente</t>
  </si>
  <si>
    <t>Fecha de validación</t>
  </si>
  <si>
    <t>Área(s) responsable(s) que genera(n), posee(n), publica(n) y actualiza(n) la información</t>
  </si>
  <si>
    <t>Fecha de Actualización</t>
  </si>
  <si>
    <t>Nota</t>
  </si>
  <si>
    <t>Nacional</t>
  </si>
  <si>
    <t>Estatal</t>
  </si>
  <si>
    <t>Municipal</t>
  </si>
  <si>
    <t>Matriz de Indicadores</t>
  </si>
  <si>
    <t>El Plan Estatal de Desarrollo  2023-2028 está conformado por 6 ejes rectores 1. Durango solidario, inclusico y con bienestar social. 2.- Durango competitivo prospero y de oportunidades; 3.- Durango Seguro, respetusos y en paz. 4.- Durango sostenible ordenado y con calidad de vida, 5.- Durango Integrado con infraestructura y servicios de calidad, 6.- Gobierno responsable comprometido y de resultados.</t>
  </si>
  <si>
    <t>Consolidar a Durango como uno de los mejores destinos turisticos</t>
  </si>
  <si>
    <t>1. Durango solidario, inclusico y con bienestar social. 2.- Durango competitivo prospero y de oportunidades; 3.- Durango Seguro, respetusos y en paz. 4.- Durango sostenible ordenado y con calidad de vida, 5.- Durango Integrado con infraestructura y servicios de calidad, 6.- Gobierno responsable comprometido y de resultados.</t>
  </si>
  <si>
    <t>Contribuir al desarrollo y crecimiento en elsector turístico a través de espacios, eventos artisticos, culturales y deportivos</t>
  </si>
  <si>
    <t>Se establece en el Plan de Desarrollo Estatal 2023-2028 en el eje 2. Durango competitivo prospero y de oportunidades en su objetivo 2.5 Consolidar a durango como uno de los mejores destinos turisticos.</t>
  </si>
  <si>
    <t>la ciudadania duranguense presenta un alto interés en relación a espacios turísticos, culturales y deportivos</t>
  </si>
  <si>
    <t>Metodología de Marco Logíco</t>
  </si>
  <si>
    <t>Área de Planeación y Transparencia</t>
  </si>
  <si>
    <t>Plan Nacional de Desarrollo 2025-2030</t>
  </si>
  <si>
    <t>Plan Estatal de Desarrollo 2023-2028</t>
  </si>
  <si>
    <t>EL Pla Nacional de Desarrollo 2025-20230 esta conformado con 4 ejes generales y 3 transversales el 1 eje general: Gobernanza con justicia y participación ciudadana, 2 eje general, Desarrollo con bienestar y humanismo,3 eje general: Economia Moral y trabajo, 4 eje general: Desarrollo Sustentable. Eje transversal 1: Igualdad sustantiva y derechos de lasmujeres, Eje transversal 2: Innovación pública para el desarrollo tecnológico nacional, eje transversal 3: Derechos de las comunidades indígenas y afromexicanas.</t>
  </si>
  <si>
    <t>1 eje general: Gobernanza con justicia y participación ciudadana, 2 eje general, Desarrollo con bienestar y humanismo,3 eje general: Economia Moral y trabajo, 4 eje general: Desarrollo Sustentable. Eje transversal 1: Igualdad sustantiva y derechos de lasmujeres, Eje transversal 2: Innovación pública para el desarrollo tecnológico nacional, eje transversal 3: Derechos de las comunidades indígenas y afromexicanas.</t>
  </si>
  <si>
    <t>Se establece en el Plan de Desarrollo Nacional 2025-2030 en el Eje general 3: Economía moral y trabajo, en su objetivo 3.11 fomentar el desarrollo turístico para promover un crecimiento regional y comunitario sostenible, garantizando una distribución equitativa de sus beneficios, con su estrategia 3.11.1 Fortalecer la competitividad de las cadenas de producción y redes de valor turístico, 3.11.2. Impulsar el desarrollo de nuevos productos y regiones turísticas, promoviendo el turismo en áreas menos desarrolladas,</t>
  </si>
  <si>
    <t>https://transparencia.durango.gob.mx/archivo/fenadu/articulo65/XV/anual/2025/PND_2025-2030__1744743284209.pdf</t>
  </si>
  <si>
    <t>https://transparencia.durango.gob.mx/archivo/fenadu/articulo65/XV/anual/2025/PED_1744743328620.pdf</t>
  </si>
  <si>
    <t>https://transparencia.durango.gob.mx/archivo/fenadu/articulo65/XV/anual/2025/MIR_2025-2_1744743383081.pdf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</si>
</sst>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42578125" bestFit="1" customWidth="1"/>
    <col min="6" max="6" width="37.140625" bestFit="1" customWidth="1"/>
    <col min="7" max="7" width="36.7109375" bestFit="1" customWidth="1"/>
    <col min="8" max="8" width="36.28515625" bestFit="1" customWidth="1"/>
    <col min="9" max="9" width="70.5703125" bestFit="1" customWidth="1"/>
    <col min="10" max="10" width="58" bestFit="1" customWidth="1"/>
    <col min="11" max="11" width="44.5703125" bestFit="1" customWidth="1"/>
    <col min="12" max="12" width="36.140625" bestFit="1" customWidth="1"/>
    <col min="13" max="13" width="17.5703125" bestFit="1" customWidth="1"/>
    <col min="14" max="14" width="74.42578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5">
        <v>45658</v>
      </c>
      <c r="C8" s="5">
        <v>45747</v>
      </c>
      <c r="D8" t="s">
        <v>59</v>
      </c>
      <c r="E8" t="s">
        <v>47</v>
      </c>
      <c r="F8" s="5">
        <v>45716</v>
      </c>
      <c r="G8" t="s">
        <v>61</v>
      </c>
      <c r="H8" t="s">
        <v>62</v>
      </c>
      <c r="I8" t="s">
        <v>63</v>
      </c>
      <c r="J8" t="s">
        <v>57</v>
      </c>
      <c r="K8" s="5">
        <v>45716</v>
      </c>
      <c r="L8" t="s">
        <v>64</v>
      </c>
      <c r="M8" s="5">
        <v>45762</v>
      </c>
      <c r="N8" t="s">
        <v>58</v>
      </c>
      <c r="O8" s="5">
        <v>45747</v>
      </c>
    </row>
    <row r="9" spans="1:16" x14ac:dyDescent="0.25">
      <c r="D9" t="s">
        <v>60</v>
      </c>
      <c r="E9" t="s">
        <v>48</v>
      </c>
      <c r="F9" s="5">
        <v>45000</v>
      </c>
      <c r="G9" t="s">
        <v>51</v>
      </c>
      <c r="H9" t="s">
        <v>53</v>
      </c>
      <c r="I9" t="s">
        <v>55</v>
      </c>
      <c r="J9" t="s">
        <v>57</v>
      </c>
      <c r="K9" s="5">
        <v>45000</v>
      </c>
      <c r="L9" t="s">
        <v>65</v>
      </c>
      <c r="M9" s="5">
        <v>45762</v>
      </c>
      <c r="N9" t="s">
        <v>58</v>
      </c>
      <c r="O9" s="5">
        <v>45747</v>
      </c>
    </row>
    <row r="10" spans="1:16" x14ac:dyDescent="0.25">
      <c r="D10" t="s">
        <v>50</v>
      </c>
      <c r="E10" t="s">
        <v>48</v>
      </c>
      <c r="F10" s="5">
        <v>45657</v>
      </c>
      <c r="G10" t="s">
        <v>52</v>
      </c>
      <c r="H10" t="s">
        <v>54</v>
      </c>
      <c r="I10" t="s">
        <v>56</v>
      </c>
      <c r="J10" t="s">
        <v>57</v>
      </c>
      <c r="K10" s="5">
        <v>45657</v>
      </c>
      <c r="L10" t="s">
        <v>66</v>
      </c>
      <c r="M10" s="5">
        <v>45762</v>
      </c>
      <c r="N10" t="s">
        <v>58</v>
      </c>
      <c r="O10" s="5">
        <v>45747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2025-04-15T18:16:39Z</dcterms:created>
  <dcterms:modified xsi:type="dcterms:W3CDTF">2025-04-15T18:57:17Z</dcterms:modified>
</cp:coreProperties>
</file>