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TRANSPARENCIA\2025\PLATAFORMA\I TRIMESTRE 2025\INFORMACION PLATAFORMA ESTATAL\I TRIMESTRE\"/>
    </mc:Choice>
  </mc:AlternateContent>
  <bookViews>
    <workbookView xWindow="0" yWindow="0" windowWidth="2157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_xlnm._FilterDatabase" localSheetId="0" hidden="1">Informacion!$S$7:$S$71</definedName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<sst xmlns="http://schemas.openxmlformats.org/spreadsheetml/2006/main" count="2619" uniqueCount="1241">
  <si>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</si>
  <si>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</si>
  <si>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</si>
  <si>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</si>
  <si>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</si>
  <si>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</si>
  <si>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</si>
  <si>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</si>
  <si>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</si>
  <si>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</si>
  <si>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</si>
  <si>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</si>
  <si>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</si>
  <si>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</si>
  <si>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</si>
  <si>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</si>
  <si>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</si>
  <si>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</si>
  <si>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</si>
  <si>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</si>
  <si>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</si>
  <si>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</si>
  <si>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</si>
  <si>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</si>
  <si>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</si>
  <si>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</si>
  <si>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</si>
  <si>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</si>
  <si>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</si>
  <si>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</si>
  <si>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</si>
  <si>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</si>
  <si>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</si>
  <si>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</si>
  <si>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</si>
  <si>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</si>
  <si>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</si>
  <si>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</si>
  <si>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</si>
  <si>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</si>
  <si>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</si>
  <si>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</si>
  <si>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</si>
  <si>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</si>
  <si>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</si>
  <si>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</si>
  <si>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</si>
  <si>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</si>
  <si>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</si>
  <si>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</si>
  <si>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</si>
  <si>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</si>
  <si>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</si>
  <si>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</si>
  <si>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</si>
  <si>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</si>
  <si>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Coordinador</t>
  </si>
  <si>
    <t>Coordinador de Programas y Proyectos Económicos</t>
  </si>
  <si>
    <t>José</t>
  </si>
  <si>
    <t>Flores</t>
  </si>
  <si>
    <t>Hernández</t>
  </si>
  <si>
    <t>Hombre</t>
  </si>
  <si>
    <t>Coordinación General de Gestión Gubernamental</t>
  </si>
  <si>
    <t>Maestría</t>
  </si>
  <si>
    <t>Ingeniero Civil</t>
  </si>
  <si>
    <t>42339044</t>
  </si>
  <si>
    <t>https://transparencia.durango.gob.mx/archivo/despacho/articulo65/XVIII/trimestral/2025/Sintesis_Curricular_Jose_Flores__1712777578995_1744046091627.pdf</t>
  </si>
  <si>
    <t>No</t>
  </si>
  <si>
    <t>https://transparencia.durango.gob.mx/archivo/despacho/articulo65/X/a/trimestral/2025/En_el_Trimestre_actual_del_2025_1744041827720.docx</t>
  </si>
  <si>
    <t>Coordinación General de Gestión Gubernamental/Despacho del Ejecutivo</t>
  </si>
  <si>
    <t>En el Trimestre actual, no se han recibido sanciones hacia los servidores públicos de esta área del Despacho del Ejecutivo</t>
  </si>
  <si>
    <t>Coordinador de Proyectos de Infraestructura</t>
  </si>
  <si>
    <t>Luis Oscar</t>
  </si>
  <si>
    <t>Guereca</t>
  </si>
  <si>
    <t>Prado</t>
  </si>
  <si>
    <t>Doctorado</t>
  </si>
  <si>
    <t>42339045</t>
  </si>
  <si>
    <t>https://transparencia.durango.gob.mx/archivo/despacho/articulo65/XVIII/trimestral/2025/Sintesis_Curricular_Luis_Guereca_1712777680085_1744046123169.pdf</t>
  </si>
  <si>
    <t>Coordinador de Planeación y Seguimiento</t>
  </si>
  <si>
    <t>Luis Felipe</t>
  </si>
  <si>
    <t>Álvarez</t>
  </si>
  <si>
    <t>Brito</t>
  </si>
  <si>
    <t>Lic. En Economía</t>
  </si>
  <si>
    <t>42339046</t>
  </si>
  <si>
    <t>https://transparencia.durango.gob.mx/archivo/despacho/articulo65/XVIII/trimestral/2025/Sintesis_Curricular_Luis_Felipe_Alvarez_Brito__1712777773029_1744046164087.pdf</t>
  </si>
  <si>
    <t>Coordinador de Información y Estadística</t>
  </si>
  <si>
    <t>Sergio Roberto</t>
  </si>
  <si>
    <t>Vázquez</t>
  </si>
  <si>
    <t>Guerra</t>
  </si>
  <si>
    <t>Lic. En Informática</t>
  </si>
  <si>
    <t>42339047</t>
  </si>
  <si>
    <t>https://transparencia.durango.gob.mx/archivo/despacho/articulo65/XVIII/trimestral/2025/Sintesis_Curricular_EJEMPLO_SERGIO_VAZQUEZ__1712777854079_(1)_1744046203478.pdf</t>
  </si>
  <si>
    <t>Jefe de Area</t>
  </si>
  <si>
    <t>Jefe de area administrativa</t>
  </si>
  <si>
    <t>Vacante</t>
  </si>
  <si>
    <t/>
  </si>
  <si>
    <t>Dirección de Imagen Institucional </t>
  </si>
  <si>
    <t>Ninguno</t>
  </si>
  <si>
    <t>42339028</t>
  </si>
  <si>
    <t>https://transparencia.durango.gob.mx/archivo/despacho/articulo65/XVIII/trimestral/2025/18_PUESTO_Y_CARGO_VACANTE.docx_1_1744816572338.pdf</t>
  </si>
  <si>
    <t>https://transparencia.durango.gob.mx/archivo/despacho/articulo65/XVIII/trimestral/2025/HIPERVINCULO_NO_SANCIONES_2024_1744816575332.pdf</t>
  </si>
  <si>
    <t>Dirección de Imagen Institucional/Despacho del Ejecutivo</t>
  </si>
  <si>
    <t>VACANTE</t>
  </si>
  <si>
    <t>Coordinador de Logistica</t>
  </si>
  <si>
    <t>Felipe de Jesus</t>
  </si>
  <si>
    <t>Solis</t>
  </si>
  <si>
    <t>Saenz</t>
  </si>
  <si>
    <t>Licenciatura</t>
  </si>
  <si>
    <t>Bachillerato</t>
  </si>
  <si>
    <t>42339027</t>
  </si>
  <si>
    <t>https://transparencia.durango.gob.mx/archivo/despacho/articulo65/XVIII/trimestral/2025/Sintesis_Curriculae_Felipe_De_Jesus_Solis_Saenz_1744817527475.pdf</t>
  </si>
  <si>
    <t>Jefe de area de contenidos</t>
  </si>
  <si>
    <t>Omar Antonio</t>
  </si>
  <si>
    <t>Ramírez Sosa</t>
  </si>
  <si>
    <t>Morán</t>
  </si>
  <si>
    <t>Licenciatura en Derecho</t>
  </si>
  <si>
    <t>42339029</t>
  </si>
  <si>
    <t>https://transparencia.durango.gob.mx/archivo/despacho/articulo65/XVIII/trimestral/2025/SINTESIS_CURRICULAR_OMAR_ANTONIO_RAMIREZ_SOSA_MORAN_1744817528526.pdf</t>
  </si>
  <si>
    <t>Jefe de area de diseño</t>
  </si>
  <si>
    <t>Ivan</t>
  </si>
  <si>
    <t>Gonzalez</t>
  </si>
  <si>
    <t>Licenciatura en Diseño Grafico</t>
  </si>
  <si>
    <t>42339030</t>
  </si>
  <si>
    <t>https://transparencia.durango.gob.mx/archivo/despacho/articulo65/XVIII/trimestral/2025/Sintesis_Curricular_Ivan_Gonzalez_Gonzalez_1744817529507.pdf</t>
  </si>
  <si>
    <t>Jefe de area de Eventos especiales</t>
  </si>
  <si>
    <t>Carlos Alberto</t>
  </si>
  <si>
    <t>Delgado</t>
  </si>
  <si>
    <t>De la Torre</t>
  </si>
  <si>
    <t>42339031</t>
  </si>
  <si>
    <t>https://transparencia.durango.gob.mx/archivo/despacho/articulo65/XVIII/trimestral/2025/Sintesis_Curricular_CARLOS_ALBERTO_DELGADO_DE_LA_TORRE_1744817530550.pdf</t>
  </si>
  <si>
    <t>Jefe de area de produccion</t>
  </si>
  <si>
    <t>Raul Javier</t>
  </si>
  <si>
    <t>Torres</t>
  </si>
  <si>
    <t>Felix</t>
  </si>
  <si>
    <t>Licenciatura en Ciencias y Tecnicas de la Comunicación</t>
  </si>
  <si>
    <t>42339032</t>
  </si>
  <si>
    <t>https://transparencia.durango.gob.mx/archivo/despacho/articulo65/XVIII/trimestral/2025/Sintesis_Curricular_Raul_Torres_1744817531444.pdf</t>
  </si>
  <si>
    <t>Jefe de area de sistemas de proyeccion</t>
  </si>
  <si>
    <t>42339033</t>
  </si>
  <si>
    <t>Análista Administrativo</t>
  </si>
  <si>
    <t>Responsable de la Unidad de Transparencia del Despacho del Ejecutivo</t>
  </si>
  <si>
    <t>Angélica Paloma</t>
  </si>
  <si>
    <t>de la Rosa</t>
  </si>
  <si>
    <t>Medina</t>
  </si>
  <si>
    <t>Mujer</t>
  </si>
  <si>
    <t>Lic.en Administración de Empresas</t>
  </si>
  <si>
    <t>42339035</t>
  </si>
  <si>
    <t>https://transparencia.durango.gob.mx/archivo/despacho/articulo65/XVIII/trimestral/2025/SINTESIS_CURRICULAR_PALOMA_1744662850298_1745256980817.pdf</t>
  </si>
  <si>
    <t>Directora</t>
  </si>
  <si>
    <t>Directora Administrativa</t>
  </si>
  <si>
    <t>Alma Patricia</t>
  </si>
  <si>
    <t>Leyva</t>
  </si>
  <si>
    <t>Alvarado</t>
  </si>
  <si>
    <t>Contador Público</t>
  </si>
  <si>
    <t>42339034</t>
  </si>
  <si>
    <t>https://transparencia.durango.gob.mx/archivo/despacho/articulo65/XVIII/trimestral/2025/Sintesis_Curricular_EJEMPLO_PATRICIA_LEYVA__1712775728717_1744045529857.pdf</t>
  </si>
  <si>
    <t>Jefa de Area</t>
  </si>
  <si>
    <t>Jefa de Control Adminsitrativo</t>
  </si>
  <si>
    <t>Daniela </t>
  </si>
  <si>
    <t>García </t>
  </si>
  <si>
    <t>Casas</t>
  </si>
  <si>
    <t>42339036</t>
  </si>
  <si>
    <t>https://transparencia.durango.gob.mx/archivo/despacho/articulo65/XVIII/trimestral/2025/Sintesis_Curricular_EJEMPLO_DANIELA_CASAS_1712776141130_1744045650049.pdf</t>
  </si>
  <si>
    <t>Coordinador de Planeación Estatal</t>
  </si>
  <si>
    <t>Luis</t>
  </si>
  <si>
    <t>Guaderrama</t>
  </si>
  <si>
    <t>Rosas</t>
  </si>
  <si>
    <t>Ingeniero en Sistemas Computacionales</t>
  </si>
  <si>
    <t>42339037</t>
  </si>
  <si>
    <t>https://transparencia.durango.gob.mx/archivo/despacho/articulo65/XVIII/trimestral/2025/Sintesis_Curricular_EJEMPLO_LUIS_GUADERRAMA__1712776524586_1744045685795.pdf</t>
  </si>
  <si>
    <t>Coordinador de Seguimiento y Evaluación</t>
  </si>
  <si>
    <t>César Ramón</t>
  </si>
  <si>
    <t>Castruita</t>
  </si>
  <si>
    <t>Licenciado en Informática</t>
  </si>
  <si>
    <t>42339038</t>
  </si>
  <si>
    <t>https://transparencia.durango.gob.mx/archivo/despacho/articulo65/XVIII/trimestral/2025/Sintesis_Curricular_EJEMPLO_CESAR_CASTRUITA_1712776656278_1744045725753.pdf</t>
  </si>
  <si>
    <t>Coordinador General</t>
  </si>
  <si>
    <t>Coordinador General de Gestión Gubernamental</t>
  </si>
  <si>
    <t>Jesús</t>
  </si>
  <si>
    <t>Salazar</t>
  </si>
  <si>
    <t>Ibarra</t>
  </si>
  <si>
    <t>Ingeniero en Electrónica</t>
  </si>
  <si>
    <t>42339040</t>
  </si>
  <si>
    <t>https://transparencia.durango.gob.mx/archivo/despacho/articulo65/XVIII/trimestral/2025/Sintesis_Curricular_Jesus_Salazar_Ibarra__1712777351464_1744045966678.pdf</t>
  </si>
  <si>
    <t>Coordinadora</t>
  </si>
  <si>
    <t>Coordinador de Mejora Continua</t>
  </si>
  <si>
    <t>Yendy Melissa</t>
  </si>
  <si>
    <t>Pérez</t>
  </si>
  <si>
    <t>Herrera</t>
  </si>
  <si>
    <t>Licenciatura en Informática</t>
  </si>
  <si>
    <t>42339039</t>
  </si>
  <si>
    <t>https://transparencia.durango.gob.mx/archivo/despacho/articulo65/XVIII/trimestral/2025/Sintesis_Curricular_Yendy_Perez__1712776739092_1744045796063.pdf</t>
  </si>
  <si>
    <t>Director</t>
  </si>
  <si>
    <t>Director de Planeación, Seguimiento y Evaluación</t>
  </si>
  <si>
    <t>Heriberto</t>
  </si>
  <si>
    <t>Villarreal</t>
  </si>
  <si>
    <t>Ing. Industrial en Producción</t>
  </si>
  <si>
    <t>42339041</t>
  </si>
  <si>
    <t>https://transparencia.durango.gob.mx/archivo/despacho/articulo65/XVIII/trimestral/2025/CURRI_HERIBERTO__1712777234081_1744045931356.pdf</t>
  </si>
  <si>
    <t>Director de Programas y Proyectos Estratégicos</t>
  </si>
  <si>
    <t>Juan Jaciel</t>
  </si>
  <si>
    <t>Chacón</t>
  </si>
  <si>
    <t>Bueno</t>
  </si>
  <si>
    <t>Ing. Industrial en Calidad y Productividad</t>
  </si>
  <si>
    <t>42339042</t>
  </si>
  <si>
    <t>https://transparencia.durango.gob.mx/archivo/despacho/articulo65/XVIII/trimestral/2025/Sintesis_Curricular_Jaciel_Chcon_1712776953666_1744045895601.pdf</t>
  </si>
  <si>
    <t>Coodinadora</t>
  </si>
  <si>
    <t>Coordinador Ejecutivo</t>
  </si>
  <si>
    <t>Lorena Yolanda</t>
  </si>
  <si>
    <t>Carrillo</t>
  </si>
  <si>
    <t>Cerrillo</t>
  </si>
  <si>
    <t>Ing. En Electrónica</t>
  </si>
  <si>
    <t>42339043</t>
  </si>
  <si>
    <t>https://transparencia.durango.gob.mx/archivo/despacho/articulo65/XVIII/trimestral/2025/Sintesis_Curricular__Lorena_Carrillo_1722878988370_1744045865097.pdf</t>
  </si>
  <si>
    <t>Director de Imagen Institucional</t>
  </si>
  <si>
    <t>Brenda</t>
  </si>
  <si>
    <t>Fiscal</t>
  </si>
  <si>
    <t>Simental</t>
  </si>
  <si>
    <t>42339026</t>
  </si>
  <si>
    <t>https://transparencia.durango.gob.mx/archivo/despacho/articulo65/XVIII/trimestral/2025/Sintesis_Curricular_Brenda_Fiscal_Simental_1744817526437.pdf</t>
  </si>
  <si>
    <t>Consejero</t>
  </si>
  <si>
    <t>Consejero General de Asuntos Jurídicos</t>
  </si>
  <si>
    <t>Durán</t>
  </si>
  <si>
    <t>Barrera</t>
  </si>
  <si>
    <t>Despacho del Ejecutivo</t>
  </si>
  <si>
    <t>Mestría en Derecho Electoral</t>
  </si>
  <si>
    <t>42339020</t>
  </si>
  <si>
    <t>https://transparencia.durango.gob.mx/archivo/despacho/articulo65/XVIII/trimestral/2025/Sintesis_Curricular_JOSE_DURAN_BARRERA_1743538173443.pdf</t>
  </si>
  <si>
    <t>https://transparencia.durango.gob.mx/archivo/despacho/articulo65/XVIII/trimestral/2025/Hipervinculo_SIN_DATOS_1743538568727.pdf</t>
  </si>
  <si>
    <t>Consejería General de Asuntos Jurídicos/ Despacho del Ejecutivo</t>
  </si>
  <si>
    <t>No hay sanciones administrativas a los servidores públicos adscritos a la dependencia</t>
  </si>
  <si>
    <t>Asistente de Mando Superior</t>
  </si>
  <si>
    <t>Erika Monserrat</t>
  </si>
  <si>
    <t>Cisneros</t>
  </si>
  <si>
    <t>Consejeria General de Asuntos Juridicos</t>
  </si>
  <si>
    <t>42339021</t>
  </si>
  <si>
    <t>https://transparencia.durango.gob.mx/archivo/despacho/articulo65/XVIII/trimestral/2025/Sintesis_Curricular_ERIKA_MONSERRAT_FLORES_1743538172246.pdf</t>
  </si>
  <si>
    <t>Coordinadora de Consejeros Auxiliares</t>
  </si>
  <si>
    <t>Luisa Esther</t>
  </si>
  <si>
    <t>Alfaro</t>
  </si>
  <si>
    <t>Sandoval</t>
  </si>
  <si>
    <t>42339022</t>
  </si>
  <si>
    <t>https://transparencia.durango.gob.mx/archivo/despacho/articulo65/XVIII/trimestral/2025/Sintesis_Curricular_LUISA_ALFARO_1743538174488.pdf</t>
  </si>
  <si>
    <t>Coordinadora de Enalce Legislativo</t>
  </si>
  <si>
    <t>María Lucía</t>
  </si>
  <si>
    <t>Lopez</t>
  </si>
  <si>
    <t>Pescador</t>
  </si>
  <si>
    <t>42339023</t>
  </si>
  <si>
    <t>https://transparencia.durango.gob.mx/archivo/despacho/articulo65/XVIII/trimestral/2025/Sintesis_Curricular_MARIA_LUCIA_LOPEZ_PESCADOR_1743538169970.pdf</t>
  </si>
  <si>
    <t>Jefa de Área</t>
  </si>
  <si>
    <t>Jefa de área de asuntos laborales</t>
  </si>
  <si>
    <t>Claudia Jaqueline</t>
  </si>
  <si>
    <t>Diaz</t>
  </si>
  <si>
    <t>Arredondo</t>
  </si>
  <si>
    <t>Especialización</t>
  </si>
  <si>
    <t>42339024</t>
  </si>
  <si>
    <t>https://transparencia.durango.gob.mx/archivo/despacho/articulo65/XVIII/trimestral/2025/Sintesis_Curricular_Claudia_Jacqueline_Diaz_Arredondo_1743538168836.pdf</t>
  </si>
  <si>
    <t>Jefe de área administrativa</t>
  </si>
  <si>
    <t>Juan Omar</t>
  </si>
  <si>
    <t>Sánchez</t>
  </si>
  <si>
    <t>Morales</t>
  </si>
  <si>
    <t>42339025</t>
  </si>
  <si>
    <t>https://transparencia.durango.gob.mx/archivo/despacho/articulo65/XVIII/trimestral/2025/Sintesis_Curricular_Juan_Omar_Sanchez_Morales_1743538171032.pdf</t>
  </si>
  <si>
    <t>Poder Ejecutivo</t>
  </si>
  <si>
    <t>Gobernador del Estado de Durango</t>
  </si>
  <si>
    <t>Esteban Alejandro</t>
  </si>
  <si>
    <t>Villegas</t>
  </si>
  <si>
    <t>Médico</t>
  </si>
  <si>
    <t>42226743</t>
  </si>
  <si>
    <t>https://transparencia.durango.gob.mx/archivo/despacho/articulo65/XVIII/trimestral/2025/CURRI_ESTEBAN.docx_1744303863960.pdf</t>
  </si>
  <si>
    <t>https://transparencia.durango.gob.mx/archivo/despacho/articulo65/XIX/trimestral/2025/19_18_SANCIONES_A_SERVIDORES_PUBLICOS.docx_1743624740958.pdf</t>
  </si>
  <si>
    <t>Jefatura de Area Administrativa</t>
  </si>
  <si>
    <t>Jefe de Area  administrativa de Casa de Gobierno Región Laguna</t>
  </si>
  <si>
    <t>Tania Marcela</t>
  </si>
  <si>
    <t>Reyes</t>
  </si>
  <si>
    <t>Veloz</t>
  </si>
  <si>
    <t>Secretaría Privada</t>
  </si>
  <si>
    <t>Diseño Gráfico</t>
  </si>
  <si>
    <t>42332488</t>
  </si>
  <si>
    <t>https://transparencia.durango.gob.mx/archivo/despacho/articulo65/XVIII/trimestral/2024/Sintesis_Curricular_TANIA_MARCELA_REYES_VELOZ_1712790356640.pdf</t>
  </si>
  <si>
    <t>https://transparencia.durango.gob.mx/archivo/despacho/articulo65/XVIII/trimestral/2024/HIPERVINCULO_SANCIONES_ADMINISTRATIVAS_FORMATO_18_CURRICULUM_Y_SANCIONES_ADMVAS_1712775353719.pdf</t>
  </si>
  <si>
    <t>Casa de Gobierno Laguna / Secretaria Privada / Despacho del Ejecutivo</t>
  </si>
  <si>
    <t>Durante el período no se realizarón sanciones administrativas</t>
  </si>
  <si>
    <t>Director de Comunicación Social</t>
  </si>
  <si>
    <t>Victor Hugo</t>
  </si>
  <si>
    <t>Comunicación Social</t>
  </si>
  <si>
    <t>Ciencias y tecnicas de la comunicación</t>
  </si>
  <si>
    <t>42332454</t>
  </si>
  <si>
    <t>https://transparencia.durango.gob.mx/archivo/despacho/articulo65/XVIII/trimestral/2025/C.V._LIC_VICTOR_HERNANDEZ_1743012495922.pdf</t>
  </si>
  <si>
    <t>https://transparencia.durango.gob.mx/archivo/despacho/articulo65/XVIII/trimestral/2024/SANCIONES_A_TRABAJADORES_2024_1734453803089.pdf</t>
  </si>
  <si>
    <t>Dirección de Comunicación Social/Despacho del ejecutivo</t>
  </si>
  <si>
    <t>Coordinador de vinculación de Comunicación Social</t>
  </si>
  <si>
    <t>Veliz</t>
  </si>
  <si>
    <t>Salas</t>
  </si>
  <si>
    <t>42332455</t>
  </si>
  <si>
    <t>https://transparencia.durango.gob.mx/archivo/despacho/articulo65/XVIII/trimestral/2025/C.V._LIC_JESUS_VELIZ_1743528073950.pdf</t>
  </si>
  <si>
    <t>Coordinador de información de Comunicación Social</t>
  </si>
  <si>
    <t>42332456</t>
  </si>
  <si>
    <t>https://transparencia.durango.gob.mx/archivo/despacho/articulo65/XVIII/trimestral/2025/NO_DATOS_1730139262791_(1)_1743528289860.docx</t>
  </si>
  <si>
    <t>Coordinador operativo de Comunicación Social</t>
  </si>
  <si>
    <t>Leon</t>
  </si>
  <si>
    <t>Zaldivar</t>
  </si>
  <si>
    <t>Galindo</t>
  </si>
  <si>
    <t>Adminsitración de empresas especialidad en administración financiera en negocios y proyectos</t>
  </si>
  <si>
    <t>42332457</t>
  </si>
  <si>
    <t>https://transparencia.durango.gob.mx/archivo/despacho/articulo65/XVIII/trimestral/2025/C.V._LIC_LEON_ZALDIVAR_1743012494560.pdf</t>
  </si>
  <si>
    <t>Coordinador de producción y difusión de Counicación Social</t>
  </si>
  <si>
    <t>Francisco</t>
  </si>
  <si>
    <t>Valencia</t>
  </si>
  <si>
    <t>Vazquez</t>
  </si>
  <si>
    <t>42332458</t>
  </si>
  <si>
    <t>https://transparencia.durango.gob.mx/archivo/despacho/articulo65/XVIII/trimestral/2025/C.V._LIC_._FCO_VALENCIA_1743012492529.pdf</t>
  </si>
  <si>
    <t>Coordinador estrategia Digital de Comunicación Social</t>
  </si>
  <si>
    <t>Emanuel</t>
  </si>
  <si>
    <t>Comunicaciones</t>
  </si>
  <si>
    <t>42332459</t>
  </si>
  <si>
    <t>https://transparencia.durango.gob.mx/archivo/despacho/articulo65/XVIII/trimestral/2025/C.V._EMMANUEL_VELIZ_SALAS_1743012491476.pdf</t>
  </si>
  <si>
    <t>Coordinadora Región Laguna de Comunicación Socal</t>
  </si>
  <si>
    <t>Patricia del Carmen</t>
  </si>
  <si>
    <t>Fernandez</t>
  </si>
  <si>
    <t>Martìnez</t>
  </si>
  <si>
    <t>Ciencias de la informaciòn</t>
  </si>
  <si>
    <t>42332460</t>
  </si>
  <si>
    <t>https://transparencia.durango.gob.mx/archivo/despacho/articulo65/XVIII/trimestral/2025/C.V._LIC._PATRICIA_FERNANDEZ_1743012488213.pdf</t>
  </si>
  <si>
    <t>Jefe de área</t>
  </si>
  <si>
    <t>Jefe de área de redes sociales de Comunicación Social</t>
  </si>
  <si>
    <t>Miguel</t>
  </si>
  <si>
    <t>Cuevas</t>
  </si>
  <si>
    <t>Diseño Gráfico Publicitario</t>
  </si>
  <si>
    <t>42332461</t>
  </si>
  <si>
    <t>https://transparencia.durango.gob.mx/archivo/despacho/articulo65/XVIII/trimestral/2025/C.V.__LIC._MIGUEL_CUEVAS_SOLIS_1743012490328.pdf</t>
  </si>
  <si>
    <t>Jefe de área monitoreo de Comunicación Social</t>
  </si>
  <si>
    <t>Omar Trinidad</t>
  </si>
  <si>
    <t>Barraza</t>
  </si>
  <si>
    <t>42332462</t>
  </si>
  <si>
    <t>https://transparencia.durango.gob.mx/archivo/despacho/articulo65/XVIII/trimestral/2025/C.V._LIC._OMART_TRINIDAD_BARRAZA_1743012487164.pdf</t>
  </si>
  <si>
    <t>Jefe de área logistica de Comunicación Social</t>
  </si>
  <si>
    <t>Luisa Leticia</t>
  </si>
  <si>
    <t>Varela</t>
  </si>
  <si>
    <t>Toro</t>
  </si>
  <si>
    <t>42332463</t>
  </si>
  <si>
    <t>https://transparencia.durango.gob.mx/archivo/despacho/articulo65/XVIII/trimestral/2025/C.V._LIC._LETICIA_VARELA_1743012499052.pdf</t>
  </si>
  <si>
    <t>Jefe de área de impresos de Comunicación Social</t>
  </si>
  <si>
    <t>Maria Araceli</t>
  </si>
  <si>
    <t>Bañuelos</t>
  </si>
  <si>
    <t>42332464</t>
  </si>
  <si>
    <t>https://transparencia.durango.gob.mx/archivo/despacho/articulo65/XVIII/trimestral/2025/C.V._LIC_ARACELY_PEREZ_BANUELOS_1743012493654.pdf</t>
  </si>
  <si>
    <t>Jefe de área de fotografía de Comunicación Social</t>
  </si>
  <si>
    <t>Ruben</t>
  </si>
  <si>
    <t>Caldera</t>
  </si>
  <si>
    <t>Diez</t>
  </si>
  <si>
    <t>42332465</t>
  </si>
  <si>
    <t>https://transparencia.durango.gob.mx/archivo/despacho/articulo65/XVIII/trimestral/2025/C.V._LIC._RUBEN_CALDERA_1743012489255.pdf</t>
  </si>
  <si>
    <t>Jefe de área de contenido e imagen de Comunicación Social</t>
  </si>
  <si>
    <t>Claudia Marcela</t>
  </si>
  <si>
    <t>Barragan</t>
  </si>
  <si>
    <t>Mota</t>
  </si>
  <si>
    <t>42332466</t>
  </si>
  <si>
    <t>https://transparencia.durango.gob.mx/archivo/despacho/articulo65/XVIII/trimestral/2025/C.V._LIC_MARCELA_BARRAGAN_1743012496931.pdf</t>
  </si>
  <si>
    <t>Jefe de área de medios electrónicos de Counicación Social</t>
  </si>
  <si>
    <t>Gerardo</t>
  </si>
  <si>
    <t>Preza</t>
  </si>
  <si>
    <t>Martens</t>
  </si>
  <si>
    <t>Ciencias de la comunicación</t>
  </si>
  <si>
    <t>42332467</t>
  </si>
  <si>
    <t>Jefe de área vocerias de Comunicación Social</t>
  </si>
  <si>
    <t>Karla Patricia</t>
  </si>
  <si>
    <t>Martínez</t>
  </si>
  <si>
    <t>Pegueros</t>
  </si>
  <si>
    <t>Sistemas Computacionales Administrativos y Contables</t>
  </si>
  <si>
    <t>42332468</t>
  </si>
  <si>
    <t>https://transparencia.durango.gob.mx/archivo/despacho/articulo65/XVIII/trimestral/2025/C.V._LIC._KARLA_MARTINEZ_1743012497878.pdf</t>
  </si>
  <si>
    <t>Coordinador de Hacienda e Infraestructura</t>
  </si>
  <si>
    <t>Jesus Javier</t>
  </si>
  <si>
    <t>Castillo</t>
  </si>
  <si>
    <t>Sanchez</t>
  </si>
  <si>
    <t>Representación del Gobierno del Estado de Durango en la Ciudad de México</t>
  </si>
  <si>
    <t>Maestria en Gonernanza Global</t>
  </si>
  <si>
    <t>42332653</t>
  </si>
  <si>
    <t>https://transparencia.durango.gob.mx/archivo/despacho/articulo65/XVIII/trimestral/2025/CURRI__JESUS_JAVIER_CASTILLO_1744816573250.pdf</t>
  </si>
  <si>
    <t>Representación del Gobierno del Estado de Durango en la Ciudad de México/ Despacho del Ejecutivo</t>
  </si>
  <si>
    <t>Coordinador de Inversiones</t>
  </si>
  <si>
    <t>Alfonso</t>
  </si>
  <si>
    <t>Zermeño</t>
  </si>
  <si>
    <t>Maestria en Dirección y Administración de Empresas</t>
  </si>
  <si>
    <t>42332654</t>
  </si>
  <si>
    <t>https://transparencia.durango.gob.mx/archivo/despacho/articulo65/XVIII/trimestral/2025/CURRI__ALFONO_SERMENO_1744816574243.pdf</t>
  </si>
  <si>
    <t>Secretario Particular</t>
  </si>
  <si>
    <t>Secretario Particular del C. Gobernador</t>
  </si>
  <si>
    <t>Salvador Emmanuel</t>
  </si>
  <si>
    <t>González</t>
  </si>
  <si>
    <t>Secretaria Particular Del C. Gobernador</t>
  </si>
  <si>
    <t>En Administración y Alta Dirección</t>
  </si>
  <si>
    <t>42332483</t>
  </si>
  <si>
    <t>https://transparencia.durango.gob.mx/archivo/despacho/articulo65/XVIII/trimestral/2025/C.V._Mtro_Salvador_Emmanuel_1744052740065.pdf</t>
  </si>
  <si>
    <t>https://transparencia.durango.gob.mx/archivo/despacho/articulo65/XVIII/trimestral/2025/Sanciones_Administrativas_1744052862385.docx</t>
  </si>
  <si>
    <t>Secretaria Particular del C. Gobernador/Despacho del Ejecutivo</t>
  </si>
  <si>
    <t>No hay sanciones administrativas a los servidores públicos adscritos a la dependencia.</t>
  </si>
  <si>
    <t>Coordinador De Gestion Y Enlace Interinstitucional</t>
  </si>
  <si>
    <t>Edson Yosimar</t>
  </si>
  <si>
    <t>Ocaña</t>
  </si>
  <si>
    <t>Banderas</t>
  </si>
  <si>
    <t>Derecho</t>
  </si>
  <si>
    <t>42332484</t>
  </si>
  <si>
    <t>https://transparencia.durango.gob.mx/archivo/despacho/articulo65/XVIII/trimestral/2025/C.V._Edson_Yosimar_1744052743094.pdf</t>
  </si>
  <si>
    <t>Área Administrativa</t>
  </si>
  <si>
    <t>Jefe de Área Administrativa</t>
  </si>
  <si>
    <t>Cinthia Mayela</t>
  </si>
  <si>
    <t>Cordova</t>
  </si>
  <si>
    <t>Guerrero</t>
  </si>
  <si>
    <t>Administracion</t>
  </si>
  <si>
    <t>42332485</t>
  </si>
  <si>
    <t>https://transparencia.durango.gob.mx/archivo/despacho/articulo65/XVIII/trimestral/2025/C.V._Cinthia_Cordova_1744052741937.pdf</t>
  </si>
  <si>
    <t>Coordinador ejecutivo</t>
  </si>
  <si>
    <t>Coordinador de Mensajes y Lineas Discursivas</t>
  </si>
  <si>
    <t>Miriam Alejandra</t>
  </si>
  <si>
    <t>de la Cruz</t>
  </si>
  <si>
    <t>Geopolitica y Estidios Estrategicos</t>
  </si>
  <si>
    <t>42332486</t>
  </si>
  <si>
    <t>https://transparencia.durango.gob.mx/archivo/despacho/articulo65/XVIII/trimestral/2025/C.V._Miriam_Cisneros_1744052738980.pdf</t>
  </si>
  <si>
    <t>Cordinador de Giras</t>
  </si>
  <si>
    <t>Abraham Antonio</t>
  </si>
  <si>
    <t>Parada</t>
  </si>
  <si>
    <t>Olvera</t>
  </si>
  <si>
    <t>Ciencias politicas</t>
  </si>
  <si>
    <t>42332487</t>
  </si>
  <si>
    <t>https://transparencia.durango.gob.mx/archivo/despacho/articulo65/XVIII/trimestral/2025/C.V._Abraham_Parada_1744052741000.pdf</t>
  </si>
  <si>
    <t>Directora de Relaciones Públicas</t>
  </si>
  <si>
    <t>Mariana Noemi</t>
  </si>
  <si>
    <t>Beick</t>
  </si>
  <si>
    <t>Guzman</t>
  </si>
  <si>
    <t>Dirección de Relaciones Publicas del Despacho del Ejecutivo</t>
  </si>
  <si>
    <t>Administración</t>
  </si>
  <si>
    <t>42332448</t>
  </si>
  <si>
    <t>https://transparencia.durango.gob.mx/archivo/despacho/articulo65/XVIII/trimestral/2025/CV_Mariana_Noemi_Beick_Guzman_1744230838269.pdf</t>
  </si>
  <si>
    <t>https://transparencia.durango.gob.mx/archivo/despacho/articulo65/XVIII/trimestral/2025/NO_SANCIONES_2025_1744228437111.pdf</t>
  </si>
  <si>
    <t>Dirección de Relaciones Públicas/Despacho del Ejecutivo</t>
  </si>
  <si>
    <t>En el Trimestre actual del 2025, no se han recibido sanciones hacia los servidores públicos de esta área del Despacho del Ejecutivo</t>
  </si>
  <si>
    <t>Coordinadora de Relaciones Públicas Region Laguna</t>
  </si>
  <si>
    <t>Laura Lilia</t>
  </si>
  <si>
    <t>Montes</t>
  </si>
  <si>
    <t>Del Toro</t>
  </si>
  <si>
    <t>Políticas Públicas</t>
  </si>
  <si>
    <t>42332449</t>
  </si>
  <si>
    <t>https://transparencia.durango.gob.mx/archivo/despacho/articulo65/XVIII/trimestral/2025/Sintesis_Curricular_LAURA_LILIA_MONTES_DEL_TORO_1744230835955.pdf</t>
  </si>
  <si>
    <t>Jefa de Area Administrativo</t>
  </si>
  <si>
    <t>Dahen Selene</t>
  </si>
  <si>
    <t>Mata</t>
  </si>
  <si>
    <t>Sosa</t>
  </si>
  <si>
    <t>Contaduria Pública</t>
  </si>
  <si>
    <t>42332450</t>
  </si>
  <si>
    <t>https://transparencia.durango.gob.mx/archivo/despacho/articulo65/XVIII/trimestral/2025/Sintesis_Curricular_SELENE_MATA_SOSA_1744230836983.pdf</t>
  </si>
  <si>
    <t>Secretaria Privada del C. Gobernador</t>
  </si>
  <si>
    <t>Secretaria Privada</t>
  </si>
  <si>
    <t>Velia Hazely</t>
  </si>
  <si>
    <t>Moreno</t>
  </si>
  <si>
    <t>Amaya</t>
  </si>
  <si>
    <t>42332447</t>
  </si>
  <si>
    <t>https://transparencia.durango.gob.mx/archivo/despacho/articulo65/XVIII/trimestral/2025/18_CURRICULUM_VITAE_VELIA_HAZELY_MORENO_AMAYA_1742502591819.pdf</t>
  </si>
  <si>
    <t>https://transparencia.durango.gob.mx/archivo/despacho/articulo65/XVIII/trimestral/2025/18_SANCIONES_ADMINISTRATIVAS_1742502941391.docx</t>
  </si>
  <si>
    <t>Secretaría Privada del C. Gobernador/Despacho del Ejecutivo</t>
  </si>
  <si>
    <t>Sin sanción a servidores públicos</t>
  </si>
  <si>
    <t>Coordinador de Informacion</t>
  </si>
  <si>
    <t>Adan</t>
  </si>
  <si>
    <t>Informatica</t>
  </si>
  <si>
    <t>42332451</t>
  </si>
  <si>
    <t>https://transparencia.durango.gob.mx/archivo/despacho/articulo65/XVIII/trimestral/2025/Sintesis_Curricular_ADAN_LOPEZ_1744230839393.pdf</t>
  </si>
  <si>
    <t>Coordinadora de Eventos</t>
  </si>
  <si>
    <t>Gabriela María Guadalupe</t>
  </si>
  <si>
    <t>Nájera</t>
  </si>
  <si>
    <t>Ruiz</t>
  </si>
  <si>
    <t>Comunicación</t>
  </si>
  <si>
    <t>42332452</t>
  </si>
  <si>
    <t>https://transparencia.durango.gob.mx/archivo/despacho/articulo65/XVIII/trimestral/2025/Sintesis_Curricular_Guadalupe_Najera_Ruiz__1744230840793.pdf</t>
  </si>
  <si>
    <t>Representante del Gobierno del Estado de Durango en la Ciudad de México</t>
  </si>
  <si>
    <t>Juan Jesus</t>
  </si>
  <si>
    <t>Aquino</t>
  </si>
  <si>
    <t>Calvo</t>
  </si>
  <si>
    <t>42332649</t>
  </si>
  <si>
    <t>https://transparencia.durango.gob.mx/archivo/despacho/articulo65/XVIII/trimestral/2025/CURRI__AQUINO_CALVO_1744816568914.pdf</t>
  </si>
  <si>
    <t>Coordinadora de Actividades Culturales y Turismo</t>
  </si>
  <si>
    <t>Fabiola Guadalupe</t>
  </si>
  <si>
    <t>Rivas</t>
  </si>
  <si>
    <t>Bermudez</t>
  </si>
  <si>
    <t>Licenciatura en Relaciones Internacionales</t>
  </si>
  <si>
    <t>42332650</t>
  </si>
  <si>
    <t>https://transparencia.durango.gob.mx/archivo/despacho/articulo65/XVIII/trimestral/2025/CURRI__FABIOLA__1744816570040.pdf</t>
  </si>
  <si>
    <t>Coordinadora Administrativa</t>
  </si>
  <si>
    <t>Sandra Edith</t>
  </si>
  <si>
    <t>Trujillo</t>
  </si>
  <si>
    <t>Romero</t>
  </si>
  <si>
    <t>Licenciatura en Contaduria</t>
  </si>
  <si>
    <t>42332651</t>
  </si>
  <si>
    <t>https://transparencia.durango.gob.mx/archivo/despacho/articulo65/XVIII/trimestral/2025/CURRI__SANDRA_EDITH_1744816571141.pdf</t>
  </si>
  <si>
    <t>Encargado de Relaciones Públicas</t>
  </si>
  <si>
    <t>42332652</t>
  </si>
  <si>
    <t>COORDINADOR</t>
  </si>
  <si>
    <t>JEFE DE AYUDANTIA</t>
  </si>
  <si>
    <t>JOSE RAUL</t>
  </si>
  <si>
    <t>SOSA</t>
  </si>
  <si>
    <t>GARCÍA</t>
  </si>
  <si>
    <t>DESPACHO DEL EJECUTIVO</t>
  </si>
  <si>
    <t>CONTADOR PÚBLICO</t>
  </si>
  <si>
    <t>42391123</t>
  </si>
  <si>
    <t>https://transparencia.durango.gob.mx/archivo/despacho/articulo65/XVIII/trimestral/2025/Sintesis_Curricular_Sin_Foto_Raul_Sosa_G_FINAL_1674491407063_(2)_1696456495704_1743796835717.pdf</t>
  </si>
  <si>
    <t>https://transparencia.durango.gob.mx/archivo/despacho/articulo65/XVIII/trimestral/2025/19_18_SANCIONES_A_SERVIDORES_PUBLICOS.docx_1743797034038.pdf</t>
  </si>
  <si>
    <t>Jefatura de Ayudantia/Despacho del Ejecutivo</t>
  </si>
  <si>
    <t>JEFE DE AREA</t>
  </si>
  <si>
    <t>JEFE DE AREA ADMINISTRATIVA</t>
  </si>
  <si>
    <t>JOSE ANTONIO</t>
  </si>
  <si>
    <t>HERNANDEZ</t>
  </si>
  <si>
    <t>LOPEZ</t>
  </si>
  <si>
    <t>SALUD PUBLICA</t>
  </si>
  <si>
    <t>42391124</t>
  </si>
  <si>
    <t>https://transparencia.durango.gob.mx/archivo/despacho/articulo65/XVIII/trimestral/2025/Sintesis_Curricular_Sin_Foto_Jose_Antonio_Hernandez_Lopez_1683317690703_1743796928359.pdf</t>
  </si>
  <si>
    <t>Primaria</t>
  </si>
  <si>
    <t>Secundaria</t>
  </si>
  <si>
    <t>Carrera técnica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</si>
  <si>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</si>
  <si>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</si>
  <si>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</si>
  <si>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</si>
  <si>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</si>
  <si>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</si>
  <si>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</si>
  <si>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</si>
  <si>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</si>
  <si>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</si>
  <si>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</si>
  <si>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</si>
  <si>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</si>
  <si>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F42D004F4FF10A3A881D3682CC25B95E</t>
  </si>
  <si>
    <t>Sep-19</t>
  </si>
  <si>
    <t>Aug-22</t>
  </si>
  <si>
    <t>Ayuntamiento del Municipio de Durango</t>
  </si>
  <si>
    <t>Director General INMUVI</t>
  </si>
  <si>
    <t>Formulacion y operación de la politica municipal de vivienda</t>
  </si>
  <si>
    <t>F42D004F4FF10A3A4E5BA80943E0D3F0</t>
  </si>
  <si>
    <t>Sep-18</t>
  </si>
  <si>
    <t>Consejo Nacional de Organismos Estatales de Vivienda A.C.</t>
  </si>
  <si>
    <t>Secretario Técnico</t>
  </si>
  <si>
    <t>Elaboracion del plan estratégico 2018-2024</t>
  </si>
  <si>
    <t>F42D004F4FF10A3AB41AEEB8D4697BDB</t>
  </si>
  <si>
    <t>Oct-16</t>
  </si>
  <si>
    <t>Sep-23</t>
  </si>
  <si>
    <t>COESVI</t>
  </si>
  <si>
    <t>Director General</t>
  </si>
  <si>
    <t>Elaboracion del programa estatal de vivienda 2016-2022</t>
  </si>
  <si>
    <t>F42D004F4FF10A3AF8EE8BC8DA183FAB</t>
  </si>
  <si>
    <t>Jan-12</t>
  </si>
  <si>
    <t>Jan-22</t>
  </si>
  <si>
    <t>UJED</t>
  </si>
  <si>
    <t>Catedrático</t>
  </si>
  <si>
    <t>Maestro de Licenciatura y Posgrado</t>
  </si>
  <si>
    <t>2BF44BCDEF2B38E134D7D6AD65A80FCE</t>
  </si>
  <si>
    <t>Jan-16</t>
  </si>
  <si>
    <t>Jun-21</t>
  </si>
  <si>
    <t>Facultad de Ingenieria, Ciencias y Arquitectura, Ujed</t>
  </si>
  <si>
    <t>Jefe de Division de Estudios de Posgrado</t>
  </si>
  <si>
    <t>ND</t>
  </si>
  <si>
    <t>2BF44BCDEF2B38E1F74941948198C6CB</t>
  </si>
  <si>
    <t>Jun-08</t>
  </si>
  <si>
    <t>Apr-11</t>
  </si>
  <si>
    <t>Transformadora Durango</t>
  </si>
  <si>
    <t>Planeación para Proyectos Estratégicos</t>
  </si>
  <si>
    <t>2BF44BCDEF2B38E1856D83BFC9560E88</t>
  </si>
  <si>
    <t>Jun-17</t>
  </si>
  <si>
    <t>Sep-22</t>
  </si>
  <si>
    <t>Grupo In-Redes S.C.</t>
  </si>
  <si>
    <t>Asesor</t>
  </si>
  <si>
    <t>Planes de Desarrollo</t>
  </si>
  <si>
    <t>2BF44BCDEF2B38E18C19534D5C038133</t>
  </si>
  <si>
    <t>Jan-14</t>
  </si>
  <si>
    <t>May-17</t>
  </si>
  <si>
    <t>secretaria de Finanzas</t>
  </si>
  <si>
    <t>Director de Planeacion</t>
  </si>
  <si>
    <t>Planeación</t>
  </si>
  <si>
    <t>2BF44BCDEF2B38E1D05FE93EEB2CD23A</t>
  </si>
  <si>
    <t>Jan-05</t>
  </si>
  <si>
    <t>Dec-13</t>
  </si>
  <si>
    <t>Secretaria de Desarrollo Social del Estado de Durango</t>
  </si>
  <si>
    <t>Planeacion.</t>
  </si>
  <si>
    <t>2BF44BCDEF2B38E1577EDE9BC4779F30</t>
  </si>
  <si>
    <t>Apr-13</t>
  </si>
  <si>
    <t>Jun-15</t>
  </si>
  <si>
    <t>Secretaria de Finanzas</t>
  </si>
  <si>
    <t>Coordinador de Proyectos de Inversión</t>
  </si>
  <si>
    <t>2BF44BCDEF2B38E1D960E0508FFBAF63</t>
  </si>
  <si>
    <t>Mar-13</t>
  </si>
  <si>
    <t>DIRECCIÓN DE INFORMÁTICA DE LA SECRETARÍA DE FINANZAS Y DE ADMINISTRACIÓN</t>
  </si>
  <si>
    <t>Analista de Proyectos de Modernizacion</t>
  </si>
  <si>
    <t>Seguimiento de proyectos de inversión</t>
  </si>
  <si>
    <t>2BF44BCDEF2B38E11152A1C7C9B9D5D6</t>
  </si>
  <si>
    <t>Jul-08</t>
  </si>
  <si>
    <t>Sep-10</t>
  </si>
  <si>
    <t>Secretaria de Seguridad Publica</t>
  </si>
  <si>
    <t>Operador del Sistema Centinela</t>
  </si>
  <si>
    <t>Manejo y supervision del sistema Centinela</t>
  </si>
  <si>
    <t>707CDF6347E2F8AB86A0407F3EEF4BCF</t>
  </si>
  <si>
    <t>https://transparencia.durango.gob.mx/archivo/despacho/articulo65/XVIII/trimestral/2024/18_PUESTO_Y_CARGO_VACANTE.docx_1712809353705.pdf</t>
  </si>
  <si>
    <t>0AEEF0C2EAEFE0E28C2139227AE407A5</t>
  </si>
  <si>
    <t>Aug-16</t>
  </si>
  <si>
    <t>Apr-22</t>
  </si>
  <si>
    <t>Actividades Economicas Particulares Agricultura y Ganaderia</t>
  </si>
  <si>
    <t>Jefe</t>
  </si>
  <si>
    <t>https://transparencia.durango.gob.mx/archivo/despacho/articulo65/XVIII/trimestral/2024/Sintesis_Curriculae_Felipe_De_Jesus_Solis_Saenz_1675464716441_1712940371301.pdf</t>
  </si>
  <si>
    <t>707CDF6347E2F8AB28D6C59EF387CBED</t>
  </si>
  <si>
    <t>Feb-14</t>
  </si>
  <si>
    <t>H. Ayuntamiento del Municipio de Durango</t>
  </si>
  <si>
    <t>Coordinador General de Logistica y Eventos ESpeciales</t>
  </si>
  <si>
    <t>707CDF6347E2F8AB65691BB85C9D9966</t>
  </si>
  <si>
    <t>Nov-10</t>
  </si>
  <si>
    <t>Unidad Estatal Proteccion Estatal del Estado de Durango</t>
  </si>
  <si>
    <t>Subdirector General</t>
  </si>
  <si>
    <t>707CDF6347E2F8AB2FF3834FD902ED32</t>
  </si>
  <si>
    <t>Apr-18</t>
  </si>
  <si>
    <t>Mar-21</t>
  </si>
  <si>
    <t>Televisa Durango</t>
  </si>
  <si>
    <t>Gerente Comercial</t>
  </si>
  <si>
    <t>https://transparencia.durango.gob.mx/archivo/despacho/articulo65/XVIII/trimestral/2024/SINTESIS_CURRICULAR_OMAR_ANTONIO_RAMIREZ_SOSA_MORAN_1712940369908.pdf</t>
  </si>
  <si>
    <t>707CDF6347E2F8ABFB40D413BCB6BDDC</t>
  </si>
  <si>
    <t>Sep-09</t>
  </si>
  <si>
    <t>Jul-10</t>
  </si>
  <si>
    <t>Universidad Autónoma de Durango</t>
  </si>
  <si>
    <t>Director de Posgrado</t>
  </si>
  <si>
    <t>707CDF6347E2F8ABDCCE1A43A547C021</t>
  </si>
  <si>
    <t>Oct-08</t>
  </si>
  <si>
    <t>Aug-09</t>
  </si>
  <si>
    <t>TV Azteca Durango</t>
  </si>
  <si>
    <t>Gerente de Ventas</t>
  </si>
  <si>
    <t>707CDF6347E2F8ABD94EF5AD3267602E</t>
  </si>
  <si>
    <t>Mar-25</t>
  </si>
  <si>
    <t>Gobierno del Estado de Durango</t>
  </si>
  <si>
    <t>https://transparencia.durango.gob.mx/archivo/despacho/articulo65/XVIII/trimestral/2024/Sintesis_Curricular_Ivan_Gonzalez_Gonzalez_1675269466488_1712940381492.pdf</t>
  </si>
  <si>
    <t>707CDF6347E2F8ABF21C6E06AD023668</t>
  </si>
  <si>
    <t>Oct-15</t>
  </si>
  <si>
    <t>Jul-17</t>
  </si>
  <si>
    <t>Publicenter Impresos</t>
  </si>
  <si>
    <t>Jefe del Área de Diseño</t>
  </si>
  <si>
    <t>707CDF6347E2F8AB538D4D9B477F19F2</t>
  </si>
  <si>
    <t>Jul-14</t>
  </si>
  <si>
    <t>Diseñador Gráfico</t>
  </si>
  <si>
    <t>707CDF6347E2F8AB52B9EAFB0B433D0A</t>
  </si>
  <si>
    <t>Jan-04</t>
  </si>
  <si>
    <t>Jan-17</t>
  </si>
  <si>
    <t>Área de diseño Grafico</t>
  </si>
  <si>
    <t>https://transparencia.durango.gob.mx/archivo/despacho/articulo65/XVIII/trimestral/2024/Sintesis_Curricular_CARLOS_ALBERTO_DELGADO_DE_LA_TORRE_(1)_1675269684615_1712940378288.pdf</t>
  </si>
  <si>
    <t>B4375BCBDCCBE3A3C5262E94614F09AC</t>
  </si>
  <si>
    <t>Jun-10</t>
  </si>
  <si>
    <t>Area de Diseño</t>
  </si>
  <si>
    <t>B4375BCBDCCBE3A388BB2B9CBAAF6044</t>
  </si>
  <si>
    <t>Jun-98</t>
  </si>
  <si>
    <t>Dirección de Obras Públicas Municipales de Durango</t>
  </si>
  <si>
    <t>Departamento de Eventos Especiales</t>
  </si>
  <si>
    <t>B4375BCBDCCBE3A3A0EC03DA0777D42C</t>
  </si>
  <si>
    <t>Dirección de Imagen</t>
  </si>
  <si>
    <t>Jefe de area</t>
  </si>
  <si>
    <t>https://transparencia.durango.gob.mx/archivo/despacho/articulo65/XVIII/trimestral/2024/Sintesis_Curricular_Raul_Torres_02_1675269729743_(1)_1712940384189.pdf</t>
  </si>
  <si>
    <t>B4375BCBDCCBE3A38E65F2D315D41F97</t>
  </si>
  <si>
    <t>May-10</t>
  </si>
  <si>
    <t>Digital Producciones</t>
  </si>
  <si>
    <t>Editor y Post Productor de Video</t>
  </si>
  <si>
    <t>B4375BCBDCCBE3A3ED36C2CA899EADA2</t>
  </si>
  <si>
    <t>Jan-06</t>
  </si>
  <si>
    <t>ICTA Producciones</t>
  </si>
  <si>
    <t>B4375BCBDCCBE3A38A03564D7C6369D8</t>
  </si>
  <si>
    <t>B4375BCBDCCBE3A322EB398F046C5AE4</t>
  </si>
  <si>
    <t>Nov-16</t>
  </si>
  <si>
    <t>Nov-17</t>
  </si>
  <si>
    <t>COORDINACIÓN GENERAL DEL GABINETE</t>
  </si>
  <si>
    <t>ANALISTA DE PLANEACIÓN</t>
  </si>
  <si>
    <t>PLANEACIÓN, INDICADORES</t>
  </si>
  <si>
    <t>B7F584AE7FBD92A3F8EE084944DB800A</t>
  </si>
  <si>
    <t>Jan-15</t>
  </si>
  <si>
    <t>SECRETARÍA DE FINANZAS Y ADMINISTRACIÓN</t>
  </si>
  <si>
    <t>ANALISTA DE PROYECTOS</t>
  </si>
  <si>
    <t>ANÁLISIS DE DIVERSOS PROYECTOS DE INVERSIÓN</t>
  </si>
  <si>
    <t>B7F584AE7FBD92A3C6F70F7A8B57BEAE</t>
  </si>
  <si>
    <t>Jan-11</t>
  </si>
  <si>
    <t>Dec-14</t>
  </si>
  <si>
    <t>DELEGACIÓN IMSS DURANGO</t>
  </si>
  <si>
    <t>ANALISTA Y CONTRATISTA</t>
  </si>
  <si>
    <t>CONTRATOS</t>
  </si>
  <si>
    <t>B4375BCBDCCBE3A3B16BE5C82AD01761</t>
  </si>
  <si>
    <t>Feb-17</t>
  </si>
  <si>
    <t>Jan-19</t>
  </si>
  <si>
    <t>Secretaría de Contraloría</t>
  </si>
  <si>
    <t>Director de Control, Evaluación y Seguimiento a OICs</t>
  </si>
  <si>
    <t>Auditorías, coordinación de equipos de trabajo</t>
  </si>
  <si>
    <t>B4375BCBDCCBE3A303E48E480093B0B6</t>
  </si>
  <si>
    <t>Jefe del Departamento de Regulación de Procesos Sustantivos</t>
  </si>
  <si>
    <t>Análisis de Información contable, presupuestal y financiera</t>
  </si>
  <si>
    <t>B4375BCBDCCBE3A33813F7D09DBD8FA6</t>
  </si>
  <si>
    <t>Mar-03</t>
  </si>
  <si>
    <t>Programas de Escuelas de Calidad</t>
  </si>
  <si>
    <t>Coordinadora Financiera y Administradora del Fideicomiso Estatal</t>
  </si>
  <si>
    <t>Gestión de información contable, conciliaciones bancarias</t>
  </si>
  <si>
    <t>B7F584AE7FBD92A30BE558C7F8FA5C24</t>
  </si>
  <si>
    <t>Aug-17</t>
  </si>
  <si>
    <t>RÉGIMEN ESTATAL DE PROTECCIÓN SOCIAL EN SALUD EN DURANGO</t>
  </si>
  <si>
    <t>JEFE DE FISCALIZACIÓN</t>
  </si>
  <si>
    <t>AUDITORÍA, NORMATIVIDAD, TRANSPARENCIA</t>
  </si>
  <si>
    <t>B7F584AE7FBD92A32EBD494AE3A718E2</t>
  </si>
  <si>
    <t>Nov-11</t>
  </si>
  <si>
    <t>SECRETARÍA DE CONTRALORÍA</t>
  </si>
  <si>
    <t>CONTRALOR INTERNO</t>
  </si>
  <si>
    <t>PROCESOS DE CONTROL, AUDITORÍA, TRANSPARENCIA</t>
  </si>
  <si>
    <t>B7F584AE7FBD92A3FACFADB2219B5DA0</t>
  </si>
  <si>
    <t>Mar-06</t>
  </si>
  <si>
    <t>AUDITOR</t>
  </si>
  <si>
    <t>APOYO EN AUDITORÍAS Y REVISIONES</t>
  </si>
  <si>
    <t>B7F584AE7FBD92A3265306CEA5AC5C62</t>
  </si>
  <si>
    <t>Nov-18</t>
  </si>
  <si>
    <t>May-19</t>
  </si>
  <si>
    <t>Dirección de Planeación adscrito a la Coordinación General del Gabinete del Gobierno del Estado.</t>
  </si>
  <si>
    <t>Analista de Planeación</t>
  </si>
  <si>
    <t>Administración Publica</t>
  </si>
  <si>
    <t>B7F584AE7FBD92A356CACADEBB86639D</t>
  </si>
  <si>
    <t>Apr-16</t>
  </si>
  <si>
    <t>COMISIÓN NACIONAL DEL AGUA, DIRECCIÓN LOCAL DURANGO, SUBDIRECCIÓN DE ADMINISTRACIÓN DEL AGUA</t>
  </si>
  <si>
    <t>Enlace C en el Departamento de Inspección y Medición</t>
  </si>
  <si>
    <t>Análisis y representación de información estadística respecto de los 
objetivos y metas del departamento.</t>
  </si>
  <si>
    <t>B7F584AE7FBD92A302D082965C8992A8</t>
  </si>
  <si>
    <t>Mar-16</t>
  </si>
  <si>
    <t>Enlace A en el Departamento de Servicios a Usuarios</t>
  </si>
  <si>
    <t>Elaboración de informes y estadísticas mensuales de tiempo y estado de los trámites electrónicos ingresados en el sistema Integral de Administración del Agua, así como dar atención a observaciones detectadas en dichos trámites.</t>
  </si>
  <si>
    <t>B7F584AE7FBD92A34184DA2F755D5898</t>
  </si>
  <si>
    <t>Sep-17</t>
  </si>
  <si>
    <t>Jul-18</t>
  </si>
  <si>
    <t>Secretaría de Comunicaciones y Obras Públicas del Estado</t>
  </si>
  <si>
    <t>Jefe de Departamento de Sistemas</t>
  </si>
  <si>
    <t>Administración Publica
Sector Privado</t>
  </si>
  <si>
    <t>B7F584AE7FBD92A345F9AFCCF10D66E7</t>
  </si>
  <si>
    <t>May-00</t>
  </si>
  <si>
    <t>Jefe de Área de Nómina de Burócratas</t>
  </si>
  <si>
    <t>Elaboración del cálculo y supervisión de Nómina de Burócratas de la Secretaría de Finanzas y de Administración del Gobierno del Estado</t>
  </si>
  <si>
    <t>562F51D014BF290A77CF7B060DF20D59</t>
  </si>
  <si>
    <t>Mar-15</t>
  </si>
  <si>
    <t>Sep-16</t>
  </si>
  <si>
    <t>IO TEKNOLOGIES</t>
  </si>
  <si>
    <t>Soporte técnico a particulares y empresas</t>
  </si>
  <si>
    <t>Consultor de sistemas especializados en Tecnologías de información, implantación de sistemas, capacitación y asesorías, mantenimiento preventivo y correctivo</t>
  </si>
  <si>
    <t>562F51D014BF290A9DC17EDCAEC3D796</t>
  </si>
  <si>
    <t>Aug-19</t>
  </si>
  <si>
    <t>codigo 27</t>
  </si>
  <si>
    <t>Administrador</t>
  </si>
  <si>
    <t>Responsable de la planeación prospectiva de la empresa.</t>
  </si>
  <si>
    <t>562F51D014BF290AAE87C30AA0FB22C0</t>
  </si>
  <si>
    <t>Mar-17</t>
  </si>
  <si>
    <t>evolucion hidráulica S.A. de C.V.</t>
  </si>
  <si>
    <t>Diseñador y desarrollador</t>
  </si>
  <si>
    <t>Diseño, desarrollo e implementación de sistema informático para integración del Plan de Desarrollo Integral para los organismos operadores de agua potable y saneamiento</t>
  </si>
  <si>
    <t>562F51D014BF290A4080CDC5781948F2</t>
  </si>
  <si>
    <t>Dec-15</t>
  </si>
  <si>
    <t>Secretaria de Educacion del estado de durango</t>
  </si>
  <si>
    <t>Coordinador de Proyecto de Software</t>
  </si>
  <si>
    <t>Coordinador de Proyecto de Software en el diseño e implementación de la Plataforma para la descarga administrativa en escuelas multigrado de Durango.</t>
  </si>
  <si>
    <t>562F51D014BF290A74FBB07A27C0C6FE</t>
  </si>
  <si>
    <t>Jul-11</t>
  </si>
  <si>
    <t>Oct-17</t>
  </si>
  <si>
    <t>Secretaría de Agricultura, Ganadería y Desarrollo Rural.</t>
  </si>
  <si>
    <t>Técnico Geoespacial</t>
  </si>
  <si>
    <t>Prestador de Servicios Profesionale</t>
  </si>
  <si>
    <t>562F51D014BF290A3115CE3215C30B90</t>
  </si>
  <si>
    <t>Jul-21</t>
  </si>
  <si>
    <t>Direccion de Planeacion de la Coordiancion General del Gabinete</t>
  </si>
  <si>
    <t>Analísta Técnico</t>
  </si>
  <si>
    <t>Analisis de informacion</t>
  </si>
  <si>
    <t>562F51D014BF290AB1BEBBFFD171A3D4</t>
  </si>
  <si>
    <t>Dirección de Planeación, Seguimiento y Evaluación de la Coordinación General de Gestión Gubernamental</t>
  </si>
  <si>
    <t>Coordinacion de mejora</t>
  </si>
  <si>
    <t>562F51D014BF290AC95DA806DCDD31F1</t>
  </si>
  <si>
    <t>Gobierno Municipal de Durango</t>
  </si>
  <si>
    <t>Director General del Instituto Municipal de Planeacion de Durango</t>
  </si>
  <si>
    <t>562F51D014BF290A9EE941B2B131FAC1</t>
  </si>
  <si>
    <t>Villarreal Consultores</t>
  </si>
  <si>
    <t>Asociado</t>
  </si>
  <si>
    <t>Consultoria.</t>
  </si>
  <si>
    <t>562F51D014BF290A9AC5641C78B9FC8B</t>
  </si>
  <si>
    <t>Sep-04</t>
  </si>
  <si>
    <t>F42D004F4FF10A3A19553E38F05E3303</t>
  </si>
  <si>
    <t>Sitio 1, S.A. de C.V. MIEVIC MÉXICO</t>
  </si>
  <si>
    <t>Director de Operaciones</t>
  </si>
  <si>
    <t>F42D004F4FF10A3A52EBE56838978CAF</t>
  </si>
  <si>
    <t>Dec-18</t>
  </si>
  <si>
    <t>Caminos y Puentes Federales de ISC, Delegació Regional I Tijuana</t>
  </si>
  <si>
    <t>Subdelegado de Administración</t>
  </si>
  <si>
    <t>F42D004F4FF10A3A7BA3CC9B19BB1EA3</t>
  </si>
  <si>
    <t>Sep-13</t>
  </si>
  <si>
    <t>Coordinador Técnico de la Oficina del Presidente Municipal.</t>
  </si>
  <si>
    <t>F42D004F4FF10A3ABF38721D2BC9C85F</t>
  </si>
  <si>
    <t>Secretaria de Contraloria</t>
  </si>
  <si>
    <t>Directora de Contraloria Social</t>
  </si>
  <si>
    <t>Operar el Sistema Estatal de Quejas y Denuncias</t>
  </si>
  <si>
    <t>F42D004F4FF10A3AD39801B3E458F991</t>
  </si>
  <si>
    <t>Feb-19</t>
  </si>
  <si>
    <t>Secretaria Técnica</t>
  </si>
  <si>
    <t>Coadyuvar, evaluar y dar seguimiento en los proyectos y tareas de fiscalización, auditoría y contraloría ciudadana de la SECOED</t>
  </si>
  <si>
    <t>F42D004F4FF10A3AC5169A32089DF949</t>
  </si>
  <si>
    <t>Feb-11</t>
  </si>
  <si>
    <t>Dec-22</t>
  </si>
  <si>
    <t>Despacho INNOVATIO</t>
  </si>
  <si>
    <t>Directora General</t>
  </si>
  <si>
    <t>Liderar el desarrollo de proyectos de evaluación de instituciones de educación media superior</t>
  </si>
  <si>
    <t>0AEEF0C2EAEFE0E2BAF60638416AD9A3</t>
  </si>
  <si>
    <t>Jun-22</t>
  </si>
  <si>
    <t>Campaña Esteban Villegas Villarreal</t>
  </si>
  <si>
    <t>Directora de Imagen</t>
  </si>
  <si>
    <t>https://transparencia.durango.gob.mx/archivo/despacho/articulo65/XVIII/trimestral/2024/Sintesis_Curricular_Brenda_Fiscal_Simental_1675356461995_1712940376098.pdf</t>
  </si>
  <si>
    <t>0AEEF0C2EAEFE0E2546F379B8B7D6618</t>
  </si>
  <si>
    <t>Jan-21</t>
  </si>
  <si>
    <t>Direcciòn Imegen en Auguro(Estrategia, Comunicación)</t>
  </si>
  <si>
    <t>0AEEF0C2EAEFE0E223F47AB55B3D82B6</t>
  </si>
  <si>
    <t>Jan-07</t>
  </si>
  <si>
    <t>Jan-08</t>
  </si>
  <si>
    <t>Coordinaciòn Imagen de Gobierno del Estado de Durango</t>
  </si>
  <si>
    <t>7A38E32782D4845F719D8619790F69A4</t>
  </si>
  <si>
    <t>Oct-12</t>
  </si>
  <si>
    <t>INSTITUTO DE INVESTIGACIONES</t>
  </si>
  <si>
    <t>ESTUDIOS LEGISLATIVOS Y ASESORÍA JURÍDICA</t>
  </si>
  <si>
    <t>7A38E32782D4845F42D6BB1EDCE1E3A0</t>
  </si>
  <si>
    <t>Mar-12</t>
  </si>
  <si>
    <t>Sep-12</t>
  </si>
  <si>
    <t>COMITÉ PARA LA REFORMA DEL ESTADO DE DURANGO.</t>
  </si>
  <si>
    <t>SECRETARIO TECNICO</t>
  </si>
  <si>
    <t>ASESORIA</t>
  </si>
  <si>
    <t>7A38E32782D4845F6CE703649B41335B</t>
  </si>
  <si>
    <t>H. CONGRESO DEL ESTADO DE DURANGO.</t>
  </si>
  <si>
    <t>COORDINADOR DE ASESORES DEL GRUPO PARLAMENTARIO DEL PARTIDO REVOLUCIONARIO INSTITUCIONAL</t>
  </si>
  <si>
    <t>7A38E32782D4845FB0104BC77E400C7C</t>
  </si>
  <si>
    <t>Apr-24</t>
  </si>
  <si>
    <t>PODER JUDICIAL DE LA FEDERACIÓN</t>
  </si>
  <si>
    <t>OFICIAL JUDICIAL</t>
  </si>
  <si>
    <t>ASUNTOS JURÍDICOS</t>
  </si>
  <si>
    <t>7A38E32782D4845FE2E11C132E591FC8</t>
  </si>
  <si>
    <t>TRIBUNAL LABORAL BUROCRÁTICO DEL PODER JUDICIAL DEL ESTADO DE DURANGO</t>
  </si>
  <si>
    <t>OFICIAL DE PARTES Y ASISTENTE DE PRESIDENCIA</t>
  </si>
  <si>
    <t>7A38E32782D4845F91E82E5018740205</t>
  </si>
  <si>
    <t>Jan-09</t>
  </si>
  <si>
    <t>DIRECCIÓN DE GASTO EDUCATIVO</t>
  </si>
  <si>
    <t>ENCARGADA DEL DEPARTAMENTO DE AHORRO PARA EL RETIRO</t>
  </si>
  <si>
    <t>7A38E32782D4845F760E6795FE10531D</t>
  </si>
  <si>
    <t>JUZGADO PRIMERO DE DISTRITO EN EL ESTADO DE DURANGO</t>
  </si>
  <si>
    <t>SECRETARIO DE JUZGADO</t>
  </si>
  <si>
    <t>ASUNTOS JURIDICOS</t>
  </si>
  <si>
    <t>7A38E32782D4845FC537BF924D9C3E83</t>
  </si>
  <si>
    <t>Apr-21</t>
  </si>
  <si>
    <t>Sep-21</t>
  </si>
  <si>
    <t>JUZGADO DÉCIMOTERCERO DE DISTRITO EN MATERIA CIVIL EN LA CIUDAD DE MÉXICO</t>
  </si>
  <si>
    <t>7A38E32782D4845F381A979577B9D6F4</t>
  </si>
  <si>
    <t>Feb-21</t>
  </si>
  <si>
    <t>DÉCIMO TRIBUNAL COLEGIADO EN MATERIA CIVIL EN EL PRIMER CIRCUITO</t>
  </si>
  <si>
    <t>OFICIAL C</t>
  </si>
  <si>
    <t>7A38E32782D4845FB77028DCEDC0C19A</t>
  </si>
  <si>
    <t>Apr-14</t>
  </si>
  <si>
    <t>Sep-15</t>
  </si>
  <si>
    <t>CONSEJO DE LA JUDICATURA DEL PODER JUDICIAL DEL ESTADO</t>
  </si>
  <si>
    <t>SECRETARIA TECNICA</t>
  </si>
  <si>
    <t>0AEEF0C2EAEFE0E2366B2217E97AD485</t>
  </si>
  <si>
    <t>Sep-11</t>
  </si>
  <si>
    <t>Mar-14</t>
  </si>
  <si>
    <t>ARCHIVO GENERAL DEL PODER JUDICIAL DEL ESTADO  DE DURANGO</t>
  </si>
  <si>
    <t>DIRECTORA</t>
  </si>
  <si>
    <t>0AEEF0C2EAEFE0E29CB9E52FF6F4891C</t>
  </si>
  <si>
    <t>Feb-94</t>
  </si>
  <si>
    <t>Oct-22</t>
  </si>
  <si>
    <t>FACULTAD DE DERECHO Y CIENCIAS POLÍTICAS DE LA UNIVERSIDAD JUÁREZ DEL ESTADO DE DURANGO</t>
  </si>
  <si>
    <t>PROFESORA</t>
  </si>
  <si>
    <t>ESTUDIOS LEGISLATIVOS</t>
  </si>
  <si>
    <t>0AEEF0C2EAEFE0E2B945AC06DF4D1CAC</t>
  </si>
  <si>
    <t>Oct-10</t>
  </si>
  <si>
    <t>Nov-12</t>
  </si>
  <si>
    <t>DIF ESTATAL</t>
  </si>
  <si>
    <t>AUXILIAR JURÍDICO</t>
  </si>
  <si>
    <t>ADMINISTRACION PUBLICA</t>
  </si>
  <si>
    <t>0AEEF0C2EAEFE0E24529142F72BC289D</t>
  </si>
  <si>
    <t>Jan-88</t>
  </si>
  <si>
    <t>DESPACHO JURÍDICO DÍAZ LEDEZMA</t>
  </si>
  <si>
    <t>LITIGANTE</t>
  </si>
  <si>
    <t>0AEEF0C2EAEFE0E2F839F745C2A917BF</t>
  </si>
  <si>
    <t>Dec-21</t>
  </si>
  <si>
    <t>PISOS Y MAS</t>
  </si>
  <si>
    <t>ENCARGADO</t>
  </si>
  <si>
    <t>ENCARGADO DE ASUNTOS JURÍDICOS</t>
  </si>
  <si>
    <t>0AEEF0C2EAEFE0E25A29C8F1528A7905</t>
  </si>
  <si>
    <t>CONSEJERIA GENERAL DE ASUNTOS JURÍDICOS</t>
  </si>
  <si>
    <t>7193F892A49FB35ED9E77F7885F9CB86</t>
  </si>
  <si>
    <t>Congreso del Estado de Durango</t>
  </si>
  <si>
    <t>Diputado Local y Coordinador de Fracción Parlamentaria del PRI LXVIII Legislatura</t>
  </si>
  <si>
    <t>Servidor Público</t>
  </si>
  <si>
    <t>7193F892A49FB35E65CE98CE5B93AFF8</t>
  </si>
  <si>
    <t>May-16</t>
  </si>
  <si>
    <t>Jul-16</t>
  </si>
  <si>
    <t>Estado de Durango</t>
  </si>
  <si>
    <t>Candidato a Gobernador del Estado de Durango</t>
  </si>
  <si>
    <t>B346189E08BACDA26B5474944A10FA39</t>
  </si>
  <si>
    <t>H. Ayuntamiento de Durango</t>
  </si>
  <si>
    <t>Presidente Municipal Constitucional de Durango</t>
  </si>
  <si>
    <t>94D750600EBE820447A070624A26A5AE</t>
  </si>
  <si>
    <t>Apr-09</t>
  </si>
  <si>
    <t>Crowne Plaza Torreón</t>
  </si>
  <si>
    <t>Ventas, Relaciones Publicas, Banquetes, etc.</t>
  </si>
  <si>
    <t>94D750600EBE82042DD8B8C07870D6EE</t>
  </si>
  <si>
    <t>Centro de Convenciones Posada del Rio</t>
  </si>
  <si>
    <t>94D750600EBE8204A648939A685A58E9</t>
  </si>
  <si>
    <t>Coordinadora Administrativa de Casa de Gobierno Laguna</t>
  </si>
  <si>
    <t>Administrativo</t>
  </si>
  <si>
    <t>Adminsitración</t>
  </si>
  <si>
    <t>D51BAE4F2172EDA3C622C358F785C985</t>
  </si>
  <si>
    <t>Jan-18</t>
  </si>
  <si>
    <t>CONGRESO DEL ESTADO DE DURANGO</t>
  </si>
  <si>
    <t>DIRECTOR DE COMUNICACIÓN</t>
  </si>
  <si>
    <t>COMUNICACIÓN</t>
  </si>
  <si>
    <t>D51BAE4F2172EDA387E1D735C2ABA734</t>
  </si>
  <si>
    <t>Sep-20</t>
  </si>
  <si>
    <t>SAGARPA</t>
  </si>
  <si>
    <t>COORDINADOR DE DIFUSION DIGITAL EN ELSISTEMA NACIONAL DE INVESTIGACION INNOVACION Y TRANSFERENCIA TECNOLOGICA PARA EL DESARROLLO RURAL SUSTENTABLE  (SNITT)</t>
  </si>
  <si>
    <t>D51BAE4F2172EDA3DBEFB646114229B7</t>
  </si>
  <si>
    <t>Partido politico</t>
  </si>
  <si>
    <t>COORDINADOR DE COMUNICACIÓN SOCIAL CAMPAÑA DEL CANDIDATO A GOBERNADOR DR. ESTEBAN VILLEGAS VILLARREAL</t>
  </si>
  <si>
    <t>COMUNCIACION</t>
  </si>
  <si>
    <t>D51BAE4F2172EDA327A82F8DB194A3FC</t>
  </si>
  <si>
    <t>Feb-25</t>
  </si>
  <si>
    <t>PRI</t>
  </si>
  <si>
    <t>Secretario de Comunicación y Difusión</t>
  </si>
  <si>
    <t>D51BAE4F2172EDA3114EFE839CB1D29E</t>
  </si>
  <si>
    <t>Feb-10</t>
  </si>
  <si>
    <t>Dirección de imagen Institucional del Gobierno del Estado de Durango</t>
  </si>
  <si>
    <t>Subdirector</t>
  </si>
  <si>
    <t>D51BAE4F2172EDA357D048254A21B4C0</t>
  </si>
  <si>
    <t>Aug-18</t>
  </si>
  <si>
    <t>Coordinación de Imagen Institucional del Ayuntamiento de Durango</t>
  </si>
  <si>
    <t>D51BAE4F2172EDA3BD57DD4189CEA2E3</t>
  </si>
  <si>
    <t>Jan-13</t>
  </si>
  <si>
    <t>D51BAE4F2172EDA3F36E035EB557E60A</t>
  </si>
  <si>
    <t>D51BAE4F2172EDA3A71E39948959C14A</t>
  </si>
  <si>
    <t>5E6D1BFDF6CD16AE8B720BF306D4986A</t>
  </si>
  <si>
    <t>Obras Publicas del gobierno municipal de Durango</t>
  </si>
  <si>
    <t>Encargado Municipal de Obras Publicas</t>
  </si>
  <si>
    <t>5E6D1BFDF6CD16AE00E62B05ADF9C4DF</t>
  </si>
  <si>
    <t>Apr-19</t>
  </si>
  <si>
    <t>Subdirector Administrativo</t>
  </si>
  <si>
    <t>5E6D1BFDF6CD16AE4F73092C09D2251F</t>
  </si>
  <si>
    <t>Mar-19</t>
  </si>
  <si>
    <t>Jefe de depsrtamento de planeaciòn, seguimiento y evaluacion se la Secretaria General de Gobierno</t>
  </si>
  <si>
    <t>5E6D1BFDF6CD16AE76880B3EE11D3568</t>
  </si>
  <si>
    <t>Mar-18</t>
  </si>
  <si>
    <t>Cia. Periodistica El sol de Durango</t>
  </si>
  <si>
    <t>Jefe de publicidad</t>
  </si>
  <si>
    <t>5E6D1BFDF6CD16AEFC0798AB3E18F19A</t>
  </si>
  <si>
    <t>Jan-10</t>
  </si>
  <si>
    <t>Dec-16</t>
  </si>
  <si>
    <t>MASS MEDIA MONITOR S DE RL DE CV</t>
  </si>
  <si>
    <t>5E6D1BFDF6CD16AEF8269F2F160A87BE</t>
  </si>
  <si>
    <t>May-11</t>
  </si>
  <si>
    <t>Feria Nacional Durango</t>
  </si>
  <si>
    <t>Coordinador de Prensa</t>
  </si>
  <si>
    <t>5E6D1BFDF6CD16AE3F74EEE6C8796BCE</t>
  </si>
  <si>
    <t>Login Internet</t>
  </si>
  <si>
    <t>Instalacion de redes y Mantenimiento de equipo de computo</t>
  </si>
  <si>
    <t>5E6D1BFDF6CD16AEC404F398D5F92D07</t>
  </si>
  <si>
    <t>Dec-17</t>
  </si>
  <si>
    <t>Cominik2 Durango</t>
  </si>
  <si>
    <t>Productor de video</t>
  </si>
  <si>
    <t>5E6D1BFDF6CD16AE51FA17F0B198DB92</t>
  </si>
  <si>
    <t>Jan-23</t>
  </si>
  <si>
    <t>Municipio de Durango</t>
  </si>
  <si>
    <t>Porductor</t>
  </si>
  <si>
    <t>5E6D1BFDF6CD16AE90C51F6CB3D58FC2</t>
  </si>
  <si>
    <t>AEME Asesores</t>
  </si>
  <si>
    <t>Redactora y analista de medios de comunicaciòn</t>
  </si>
  <si>
    <t>66C1C74400BABE1BC1F5F9382B803710</t>
  </si>
  <si>
    <t>SAGARPA Delegacion Region Laguna</t>
  </si>
  <si>
    <t>Responsable de comunicaciòn Social</t>
  </si>
  <si>
    <t>66C1C74400BABE1B968922E17EA697E0</t>
  </si>
  <si>
    <t>Jan-98</t>
  </si>
  <si>
    <t>CONAGUA</t>
  </si>
  <si>
    <t>Subgerente de Comunicación Social y cultura del agua del Organismo de Cuenca Cuencas Centrales del Norte</t>
  </si>
  <si>
    <t>66C1C74400BABE1B85E5B47151D5BB59</t>
  </si>
  <si>
    <t>Dec-23</t>
  </si>
  <si>
    <t>Cuevas Identidad y Diseño</t>
  </si>
  <si>
    <t>Director Creativo</t>
  </si>
  <si>
    <t>Diseño</t>
  </si>
  <si>
    <t>66C1C74400BABE1BE87F166BD5F0BBAF</t>
  </si>
  <si>
    <t>Binomia Consultoria Integral Estrategica</t>
  </si>
  <si>
    <t>66C1C74400BABE1B1894C27F4FB73B09</t>
  </si>
  <si>
    <t>Campaña al gobierno del estado de Durango, Alianza va por Durango</t>
  </si>
  <si>
    <t>66C1C74400BABE1B304E7FA453318ABA</t>
  </si>
  <si>
    <t>Juzgado Administrativo Municipal de Durango</t>
  </si>
  <si>
    <t>Vocero</t>
  </si>
  <si>
    <t>66C1C74400BABE1BA22399E4882BB719</t>
  </si>
  <si>
    <t>66C1C74400BABE1BB5BCE4010683B69E</t>
  </si>
  <si>
    <t>H. Ayunatamiento de durango</t>
  </si>
  <si>
    <t>Monitoreo, producción programa radiofonico Buenas Noticias y manejod e redes sociales</t>
  </si>
  <si>
    <t>66C1C74400BABE1BA8AFCF18311AFD9A</t>
  </si>
  <si>
    <t>INIFEED</t>
  </si>
  <si>
    <t>Auxiliar de contratos y licitaciones</t>
  </si>
  <si>
    <t>Admimistrativo</t>
  </si>
  <si>
    <t>67FFD120986C42BCA5B1E17C57DABA62</t>
  </si>
  <si>
    <t>La Tremenda</t>
  </si>
  <si>
    <t>Conductora TV por cable</t>
  </si>
  <si>
    <t>66C1C74400BABE1B94692917037A2DF6</t>
  </si>
  <si>
    <t>Dec-19</t>
  </si>
  <si>
    <t>Revista Proyección Duranguense</t>
  </si>
  <si>
    <t>Reportera Gráfica</t>
  </si>
  <si>
    <t>67FFD120986C42BCDED98BEE5705338B</t>
  </si>
  <si>
    <t>Dirección de comunicación social del Gobiero del Estado</t>
  </si>
  <si>
    <t>Reportera de medios Impresos</t>
  </si>
  <si>
    <t>67FFD120986C42BC615D35FA9E6A784F</t>
  </si>
  <si>
    <t>Dec-09</t>
  </si>
  <si>
    <t>Dirección Municipal de Administración y Finanzas</t>
  </si>
  <si>
    <t>67FFD120986C42BC072FA0E619D0A0B3</t>
  </si>
  <si>
    <t>Dec-08</t>
  </si>
  <si>
    <t>Dirección de Comunicación social del gobierno Municipal</t>
  </si>
  <si>
    <t>Reportera</t>
  </si>
  <si>
    <t>67FFD120986C42BCE6E253EE008D8374</t>
  </si>
  <si>
    <t>Multimedios</t>
  </si>
  <si>
    <t>Productor audiovisual</t>
  </si>
  <si>
    <t>67FFD120986C42BC972E45A75CFD9595</t>
  </si>
  <si>
    <t>C10 Creations</t>
  </si>
  <si>
    <t>67FFD120986C42BC8CB750039779CB58</t>
  </si>
  <si>
    <t>En vivo Durango</t>
  </si>
  <si>
    <t>67FFD120986C42BCEF68C07C1DC938C6</t>
  </si>
  <si>
    <t>Diseño e Imagen Institucional del Gobierno del Estado</t>
  </si>
  <si>
    <t>Coordinación</t>
  </si>
  <si>
    <t>67FFD120986C42BC8F722CD43F3ABBE4</t>
  </si>
  <si>
    <t>Dec-10</t>
  </si>
  <si>
    <t>67FFD120986C42BCFB7B0188B4EE5DD5</t>
  </si>
  <si>
    <t>Diseñadora</t>
  </si>
  <si>
    <t>04B3FEE09CFFA4429336A7BECDDC5748</t>
  </si>
  <si>
    <t>Dec-24</t>
  </si>
  <si>
    <t>Comunicación Politica , Gubernamental y Empresarial en GPM Comunicación</t>
  </si>
  <si>
    <t>Consultor</t>
  </si>
  <si>
    <t>04B3FEE09CFFA442E0AC89DE5499FA0A</t>
  </si>
  <si>
    <t>Plan Estrategia y Comunicación S.C.</t>
  </si>
  <si>
    <t>04B3FEE09CFFA442AE95AF36E9CA7713</t>
  </si>
  <si>
    <t>Dec-12</t>
  </si>
  <si>
    <t>Coordinador de Comunciación Social</t>
  </si>
  <si>
    <t>04B3FEE09CFFA4423225C50458F22A32</t>
  </si>
  <si>
    <t>STPS</t>
  </si>
  <si>
    <t>Asesor Instructor</t>
  </si>
  <si>
    <t>Administración y capacitación</t>
  </si>
  <si>
    <t>04B3FEE09CFFA442B6CEE483DC8B1ECD</t>
  </si>
  <si>
    <t>SNE</t>
  </si>
  <si>
    <t>Instructor Monitor</t>
  </si>
  <si>
    <t>04B3FEE09CFFA44242394BA2D24DD4D6</t>
  </si>
  <si>
    <t>Auxiliar administrativo</t>
  </si>
  <si>
    <t>336EFC373ECFCB79A6C57827181F6889</t>
  </si>
  <si>
    <t>Dec-20</t>
  </si>
  <si>
    <t>Politico.mx</t>
  </si>
  <si>
    <t>Socio Estratégico</t>
  </si>
  <si>
    <t>336EFC373ECFCB79EF3CE37C11312D38</t>
  </si>
  <si>
    <t>Despacho de Consultoría en Relaciones Públicas y Gobierno "Chusalcam, S.A. de C.V."</t>
  </si>
  <si>
    <t>Socio Fundador y Director Operativo</t>
  </si>
  <si>
    <t>336EFC373ECFCB79B93ED5A4E050BED3</t>
  </si>
  <si>
    <t>Baja Life Co.&amp; Services S.A.P.I.</t>
  </si>
  <si>
    <t>Socio Fundador y Encargado de Relaciones Públicas</t>
  </si>
  <si>
    <t>336EFC373ECFCB79740572BDC86F1A6F</t>
  </si>
  <si>
    <t>Bureau de Política Pública e Inteligencia</t>
  </si>
  <si>
    <t>Socio Consultor</t>
  </si>
  <si>
    <t>336EFC373ECFCB794BAD9358996DFEC5</t>
  </si>
  <si>
    <t>Comisión Nacional Bancaria y de Valores</t>
  </si>
  <si>
    <t>Jefe de Oficina del Presidente</t>
  </si>
  <si>
    <t>336EFC373ECFCB794FA01902921BAE3F</t>
  </si>
  <si>
    <t>Jul-12</t>
  </si>
  <si>
    <t>Secretaria de Energia del Gobierno Federal</t>
  </si>
  <si>
    <t>Coordinador de Asesores</t>
  </si>
  <si>
    <t>6601F58A16A61159A19076E91BADC44D</t>
  </si>
  <si>
    <t>Subsecretario Municipal y del Ayuntamiento (Interino)</t>
  </si>
  <si>
    <t>Gubernamental</t>
  </si>
  <si>
    <t>6601F58A16A61159052C340402975363</t>
  </si>
  <si>
    <t>Desarrollo Social del Gobierno del Estado de Durango</t>
  </si>
  <si>
    <t>Director Estatal de Atención a Grupos Sociales y Vulnerables</t>
  </si>
  <si>
    <t>13B2B3050ABC50AF9F595FD0B7DD681E</t>
  </si>
  <si>
    <t>Secretario de la Junta de Gobierno y Coordinación Política</t>
  </si>
  <si>
    <t>13B2B3050ABC50AF5916CB20571D055D</t>
  </si>
  <si>
    <t>Instituto Electoral y de Participacion Ciudadana del Estado de Durango</t>
  </si>
  <si>
    <t>Asistente de Consejo General</t>
  </si>
  <si>
    <t>13B2B3050ABC50AF35BAB9F1F149235F</t>
  </si>
  <si>
    <t>H. Congreso del Estado de Durango</t>
  </si>
  <si>
    <t>13B2B3050ABC50AF6A9B3DFB77563F24</t>
  </si>
  <si>
    <t>Feb-18</t>
  </si>
  <si>
    <t>Intituto Municipal de la Vivienda</t>
  </si>
  <si>
    <t>Auxiliar Juridico</t>
  </si>
  <si>
    <t>13B2B3050ABC50AFB7C5F0DC69ACDFB5</t>
  </si>
  <si>
    <t>Centro De Bachillerato Tecnologico Industrial Y Servicios No 110</t>
  </si>
  <si>
    <t>Docente</t>
  </si>
  <si>
    <t>Educativo</t>
  </si>
  <si>
    <t>13B2B3050ABC50AFD64D5630765A3BA4</t>
  </si>
  <si>
    <t>Sep-07</t>
  </si>
  <si>
    <t>Secretaría de Desarrollo Económico del Estado de Durango</t>
  </si>
  <si>
    <t>Encargada del Área Financiera</t>
  </si>
  <si>
    <t>Finanzas</t>
  </si>
  <si>
    <t>13B2B3050ABC50AF96C152DD5C6FDFD9</t>
  </si>
  <si>
    <t>Nov-09</t>
  </si>
  <si>
    <t>Informática Administrativa S.A. de C.V.</t>
  </si>
  <si>
    <t>Jefe del departamento de administración</t>
  </si>
  <si>
    <t>13B2B3050ABC50AF745FC7A0EE2C8841</t>
  </si>
  <si>
    <t>Jul-22</t>
  </si>
  <si>
    <t>Universidad Juarez del Estado de Durango</t>
  </si>
  <si>
    <t>13B2B3050ABC50AF444D1B99646E2310</t>
  </si>
  <si>
    <t>Centro Mexicano de Relaciones Internacionales</t>
  </si>
  <si>
    <t>Analista</t>
  </si>
  <si>
    <t>13B2B3050ABC50AF8398F979F312913B</t>
  </si>
  <si>
    <t>Nov-21</t>
  </si>
  <si>
    <t>H.Congreso del Estado de Durango</t>
  </si>
  <si>
    <t>94D750600EBE8204F8863152D7DB65AD</t>
  </si>
  <si>
    <t>Secreatria de Agricultura y Desarrollo Rural</t>
  </si>
  <si>
    <t>Extensionista</t>
  </si>
  <si>
    <t>94D750600EBE8204AE1178DB9F1815EE</t>
  </si>
  <si>
    <t>Organización Prodignificacion y Desarrollo A.C:</t>
  </si>
  <si>
    <t>Capacitador</t>
  </si>
  <si>
    <t>BD88E519BAB357A3A8351189BD0C5F14</t>
  </si>
  <si>
    <t>Cadena Comercial Oxxo</t>
  </si>
  <si>
    <t>Expansión en Cadena comercial</t>
  </si>
  <si>
    <t>BD88E519BAB357A3F88B0968B26E4E8C</t>
  </si>
  <si>
    <t>FEMSA Comercio</t>
  </si>
  <si>
    <t>Administradora de personal</t>
  </si>
  <si>
    <t>BD88E519BAB357A3B571675AC994726A</t>
  </si>
  <si>
    <t>Feb-24</t>
  </si>
  <si>
    <t>Secretaría de Desarrollo Económico</t>
  </si>
  <si>
    <t>Adminisración</t>
  </si>
  <si>
    <t>BD88E519BAB357A345FCF9B437D91B31</t>
  </si>
  <si>
    <t>Nov-24</t>
  </si>
  <si>
    <t>Sindicato Municipal al Servicio del Municipio de Gómez Palacio</t>
  </si>
  <si>
    <t>Secrretaria General de Finanzas</t>
  </si>
  <si>
    <t>5ED264E79FF50DFC38FC260424CDD30A</t>
  </si>
  <si>
    <t>Municipio de Gómez Palacio</t>
  </si>
  <si>
    <t>Secretaria de gestión Social</t>
  </si>
  <si>
    <t>5ED264E79FF50DFC27BBFE56103AED52</t>
  </si>
  <si>
    <t>Jul-20</t>
  </si>
  <si>
    <t>Secretaria Técnica en el consejo de pensionados</t>
  </si>
  <si>
    <t>administración</t>
  </si>
  <si>
    <t>5ED264E79FF50DFC1D7241DCCC0C63C2</t>
  </si>
  <si>
    <t>Jul-09</t>
  </si>
  <si>
    <t>Comité de Feria Nacional Durango 2009</t>
  </si>
  <si>
    <t>Caja General</t>
  </si>
  <si>
    <t>5ED264E79FF50DFC9E040AF05B114DF7</t>
  </si>
  <si>
    <t>Aug-10</t>
  </si>
  <si>
    <t>Secretaria de Finanzas y de Administracion</t>
  </si>
  <si>
    <t>Asistente de la Secretaria Particular</t>
  </si>
  <si>
    <t>5ED264E79FF50DFCA5BAA65865DC39CB</t>
  </si>
  <si>
    <t>Aug-11</t>
  </si>
  <si>
    <t>Coordinadora de Vuelos Institucionales</t>
  </si>
  <si>
    <t>BD88E519BAB357A303038E0942EA74CB</t>
  </si>
  <si>
    <t>Administración Pública</t>
  </si>
  <si>
    <t>BD88E519BAB357A320FF86D2EEBA5E7D</t>
  </si>
  <si>
    <t>Oct-18</t>
  </si>
  <si>
    <t>Feb-20</t>
  </si>
  <si>
    <t>Empresa Freebird</t>
  </si>
  <si>
    <t>Gerente de Cuenta</t>
  </si>
  <si>
    <t>Empresarial</t>
  </si>
  <si>
    <t>BD88E519BAB357A36564338EB3FCB4E8</t>
  </si>
  <si>
    <t>Sistema para el Desarrollo Integral de la Familia</t>
  </si>
  <si>
    <t>BD88E519BAB357A31FD66DA8F6A698DB</t>
  </si>
  <si>
    <t>Grupo Modelo S.A. de C.V.</t>
  </si>
  <si>
    <t>Jefe de Distribución</t>
  </si>
  <si>
    <t>5ED264E79FF50DFC96A3DDEF922A1A3E</t>
  </si>
  <si>
    <t>Constructora Estudios Y proyectos</t>
  </si>
  <si>
    <t>Responsable de Suministros y de Parque Vehicular</t>
  </si>
  <si>
    <t>5ED264E79FF50DFCB885CF06A71AD894</t>
  </si>
  <si>
    <t>Aug-12</t>
  </si>
  <si>
    <t>Rancho el Chamizal</t>
  </si>
  <si>
    <t>Administrador y Encargado de Compras</t>
  </si>
  <si>
    <t>5ED264E79FF50DFC475803A17A49001F</t>
  </si>
  <si>
    <t>Oct-14</t>
  </si>
  <si>
    <t>Direccion de Relaciones Publicas</t>
  </si>
  <si>
    <t>Auxiliar de Información</t>
  </si>
  <si>
    <t>Informática</t>
  </si>
  <si>
    <t>5ED264E79FF50DFC3D0171CF81CD8BF2</t>
  </si>
  <si>
    <t>Secretaría de Salud de Durango</t>
  </si>
  <si>
    <t>Asistente del Secretario</t>
  </si>
  <si>
    <t>5ED264E79FF50DFC69B6E7AE4689A15E</t>
  </si>
  <si>
    <t>DIF Municipal Durango</t>
  </si>
  <si>
    <t>Coordinadora de eventos espaciales</t>
  </si>
  <si>
    <t>Logística</t>
  </si>
  <si>
    <t>D51BAE4F2172EDA3B739D12E71279D88</t>
  </si>
  <si>
    <t>Nov-22</t>
  </si>
  <si>
    <t>Congreso del Estado</t>
  </si>
  <si>
    <t>Asistente de Asesores</t>
  </si>
  <si>
    <t>EC91D53213AB5E003687C6D48F985E31</t>
  </si>
  <si>
    <t>Secretaria de Inversión Pública del Gobierno del Estado de Coahuila</t>
  </si>
  <si>
    <t>Asesor Externo</t>
  </si>
  <si>
    <t>EC91D53213AB5E002C8D7A29BC52EE4A</t>
  </si>
  <si>
    <t>Presidencia Municipal de Boca del Río Verecruz</t>
  </si>
  <si>
    <t>EC91D53213AB5E0010AEF1887E7A8E69</t>
  </si>
  <si>
    <t>Camara de Diputados</t>
  </si>
  <si>
    <t>Diputado Federal LXII Legislatura Federal</t>
  </si>
  <si>
    <t>EC91D53213AB5E00AA028BFEF23C03CF</t>
  </si>
  <si>
    <t>EC91D53213AB5E00D23F0BF920C6D146</t>
  </si>
  <si>
    <t>Feb-04</t>
  </si>
  <si>
    <t>May-04</t>
  </si>
  <si>
    <t>Comité Organizador Mexicano</t>
  </si>
  <si>
    <t>Oficial de Protocolo para la Delegación del Presidente de Guatemala</t>
  </si>
  <si>
    <t>EC91D53213AB5E008BA226ADAE3A709A</t>
  </si>
  <si>
    <t>Jun-02</t>
  </si>
  <si>
    <t>Jul-03</t>
  </si>
  <si>
    <t>Instituto Nacional de Migración</t>
  </si>
  <si>
    <t>Agente Migratorio</t>
  </si>
  <si>
    <t>EC91D53213AB5E00543218A806BBB896</t>
  </si>
  <si>
    <t>Jul-05</t>
  </si>
  <si>
    <t>EC91D53213AB5E00BB4CCB0C585B4594</t>
  </si>
  <si>
    <t>Oct-07</t>
  </si>
  <si>
    <t>Sep-08</t>
  </si>
  <si>
    <t>Grupo GDI, S.A. de C.V.</t>
  </si>
  <si>
    <t>Auxiliar Contable</t>
  </si>
  <si>
    <t>336EFC373ECFCB792AA94EDA368ADB47</t>
  </si>
  <si>
    <t>Apr-07</t>
  </si>
  <si>
    <t>Jul-07</t>
  </si>
  <si>
    <t>Mega Direct, S.A. de C.V.</t>
  </si>
  <si>
    <t>Subcontador</t>
  </si>
  <si>
    <t>336EFC373ECFCB79B37ABC6FEBE99F6A</t>
  </si>
  <si>
    <t>91051A4AD7118FDF6834FB88D5E7B8B4</t>
  </si>
  <si>
    <t>Aug-06</t>
  </si>
  <si>
    <t>SINDICATO SPAUJED</t>
  </si>
  <si>
    <t>Prestador de Servicio Social</t>
  </si>
  <si>
    <t>3F2CD64A40DD2D8008FD10C2532248F1</t>
  </si>
  <si>
    <t>SECRETARIA DE SALUD DE DURANGO</t>
  </si>
  <si>
    <t>Apoyo Administrativo</t>
  </si>
  <si>
    <t>Contabilidad</t>
  </si>
  <si>
    <t>3F2CD64A40DD2D80AF51828BF2D32386</t>
  </si>
  <si>
    <t>DIF MUNICIPAL</t>
  </si>
  <si>
    <t>Subdirector Asistencial</t>
  </si>
  <si>
    <t>3F2CD64A40DD2D801D1C46138CC33372</t>
  </si>
  <si>
    <t>H. CONGRESO DEL ESTADO DE DURANGO</t>
  </si>
  <si>
    <t>Auxiliar Administrativo</t>
  </si>
  <si>
    <t>3F2CD64A40DD2D8091C92F564E969C7F</t>
  </si>
  <si>
    <t>Jun-14</t>
  </si>
  <si>
    <t>Hospital General 450 Encargado área de Nutrición, jornada acumulada</t>
  </si>
  <si>
    <t>Nutrición</t>
  </si>
  <si>
    <t>3F2CD64A40DD2D80EC1B1801F9562C31</t>
  </si>
  <si>
    <t>Centro de Salud CESSA 450 Encargado área de Nutrición, jornada acumulada</t>
  </si>
  <si>
    <t>3F2CD64A40DD2D801850B1E276B2956F</t>
  </si>
  <si>
    <t>JEFE DEPARTAMENTO ESTADISTICA SECRETARIA DE SALUD DE DURANGO</t>
  </si>
  <si>
    <t>Estadística</t>
  </si>
  <si>
    <t>3F2CD64A40DD2D807D6E1889E3BB1DA0</t>
  </si>
  <si>
    <t>3F2CD64A40DD2D80247933F5612DBF15</t>
  </si>
  <si>
    <t>Oct-19</t>
  </si>
  <si>
    <t>Mar-22</t>
  </si>
  <si>
    <t>COORDINACION GENERAL DE GABINETE</t>
  </si>
  <si>
    <t>Analista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</si>
</sst>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topLeftCell="A2" workbookViewId="0">
      <selection activeCell="A8" sqref="A8:A71"/>
    </sheetView>
  </sheetViews>
  <sheetFormatPr baseColWidth="10" defaultColWidth="9.140625" defaultRowHeight="15" x14ac:dyDescent="0.25"/>
  <cols>
    <col min="1" max="1" width="7.140625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64" bestFit="1" customWidth="1"/>
    <col min="7" max="7" width="22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4.7109375" bestFit="1" customWidth="1"/>
    <col min="12" max="12" width="53" bestFit="1" customWidth="1"/>
    <col min="13" max="13" width="80.85546875" bestFit="1" customWidth="1"/>
    <col min="14" max="14" width="17.42578125" bestFit="1" customWidth="1"/>
    <col min="15" max="15" width="166.140625" bestFit="1" customWidth="1"/>
    <col min="16" max="16" width="74" bestFit="1" customWidth="1"/>
    <col min="17" max="17" width="177" bestFit="1" customWidth="1"/>
    <col min="18" max="18" width="85.42578125" bestFit="1" customWidth="1"/>
    <col min="19" max="19" width="20" bestFit="1" customWidth="1"/>
    <col min="20" max="20" width="111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/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55</v>
      </c>
      <c r="T8" s="3" t="s">
        <v>70</v>
      </c>
    </row>
    <row r="9" spans="1:20" ht="45" customHeight="1" x14ac:dyDescent="0.25">
      <c r="A9" s="3"/>
      <c r="B9" s="3" t="s">
        <v>53</v>
      </c>
      <c r="C9" s="3" t="s">
        <v>54</v>
      </c>
      <c r="D9" s="3" t="s">
        <v>55</v>
      </c>
      <c r="E9" s="3" t="s">
        <v>56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61</v>
      </c>
      <c r="K9" s="3" t="s">
        <v>62</v>
      </c>
      <c r="L9" s="3" t="s">
        <v>75</v>
      </c>
      <c r="M9" s="3" t="s">
        <v>64</v>
      </c>
      <c r="N9" s="3" t="s">
        <v>76</v>
      </c>
      <c r="O9" s="3" t="s">
        <v>77</v>
      </c>
      <c r="P9" s="3" t="s">
        <v>67</v>
      </c>
      <c r="Q9" s="3" t="s">
        <v>68</v>
      </c>
      <c r="R9" s="3" t="s">
        <v>69</v>
      </c>
      <c r="S9" s="3" t="s">
        <v>55</v>
      </c>
      <c r="T9" s="3" t="s">
        <v>70</v>
      </c>
    </row>
    <row r="10" spans="1:20" ht="45" customHeight="1" x14ac:dyDescent="0.25">
      <c r="A10" s="3"/>
      <c r="B10" s="3" t="s">
        <v>53</v>
      </c>
      <c r="C10" s="3" t="s">
        <v>54</v>
      </c>
      <c r="D10" s="3" t="s">
        <v>55</v>
      </c>
      <c r="E10" s="3" t="s">
        <v>56</v>
      </c>
      <c r="F10" s="3" t="s">
        <v>78</v>
      </c>
      <c r="G10" s="3" t="s">
        <v>79</v>
      </c>
      <c r="H10" s="3" t="s">
        <v>80</v>
      </c>
      <c r="I10" s="3" t="s">
        <v>81</v>
      </c>
      <c r="J10" s="3" t="s">
        <v>61</v>
      </c>
      <c r="K10" s="3" t="s">
        <v>62</v>
      </c>
      <c r="L10" s="3" t="s">
        <v>63</v>
      </c>
      <c r="M10" s="3" t="s">
        <v>82</v>
      </c>
      <c r="N10" s="3" t="s">
        <v>83</v>
      </c>
      <c r="O10" s="3" t="s">
        <v>84</v>
      </c>
      <c r="P10" s="3" t="s">
        <v>67</v>
      </c>
      <c r="Q10" s="3" t="s">
        <v>68</v>
      </c>
      <c r="R10" s="3" t="s">
        <v>69</v>
      </c>
      <c r="S10" s="3" t="s">
        <v>55</v>
      </c>
      <c r="T10" s="3" t="s">
        <v>70</v>
      </c>
    </row>
    <row r="11" spans="1:20" ht="45" customHeight="1" x14ac:dyDescent="0.25">
      <c r="A11" s="3"/>
      <c r="B11" s="3" t="s">
        <v>53</v>
      </c>
      <c r="C11" s="3" t="s">
        <v>54</v>
      </c>
      <c r="D11" s="3" t="s">
        <v>55</v>
      </c>
      <c r="E11" s="3" t="s">
        <v>56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61</v>
      </c>
      <c r="K11" s="3" t="s">
        <v>62</v>
      </c>
      <c r="L11" s="3" t="s">
        <v>63</v>
      </c>
      <c r="M11" s="3" t="s">
        <v>89</v>
      </c>
      <c r="N11" s="3" t="s">
        <v>90</v>
      </c>
      <c r="O11" s="3" t="s">
        <v>91</v>
      </c>
      <c r="P11" s="3" t="s">
        <v>67</v>
      </c>
      <c r="Q11" s="3" t="s">
        <v>68</v>
      </c>
      <c r="R11" s="3" t="s">
        <v>69</v>
      </c>
      <c r="S11" s="3" t="s">
        <v>55</v>
      </c>
      <c r="T11" s="3" t="s">
        <v>70</v>
      </c>
    </row>
    <row r="12" spans="1:20" ht="45" customHeight="1" x14ac:dyDescent="0.25">
      <c r="A12" s="3"/>
      <c r="B12" s="3" t="s">
        <v>53</v>
      </c>
      <c r="C12" s="3" t="s">
        <v>54</v>
      </c>
      <c r="D12" s="3" t="s">
        <v>55</v>
      </c>
      <c r="E12" s="3" t="s">
        <v>92</v>
      </c>
      <c r="F12" s="3" t="s">
        <v>93</v>
      </c>
      <c r="G12" s="3" t="s">
        <v>94</v>
      </c>
      <c r="H12" s="3" t="s">
        <v>94</v>
      </c>
      <c r="I12" s="3" t="s">
        <v>94</v>
      </c>
      <c r="J12" s="3" t="s">
        <v>95</v>
      </c>
      <c r="K12" s="3" t="s">
        <v>96</v>
      </c>
      <c r="L12" s="3" t="s">
        <v>97</v>
      </c>
      <c r="M12" s="3" t="s">
        <v>94</v>
      </c>
      <c r="N12" s="3" t="s">
        <v>98</v>
      </c>
      <c r="O12" s="3" t="s">
        <v>99</v>
      </c>
      <c r="P12" s="3" t="s">
        <v>67</v>
      </c>
      <c r="Q12" s="3" t="s">
        <v>100</v>
      </c>
      <c r="R12" s="3" t="s">
        <v>101</v>
      </c>
      <c r="S12" s="3" t="s">
        <v>55</v>
      </c>
      <c r="T12" s="3" t="s">
        <v>102</v>
      </c>
    </row>
    <row r="13" spans="1:20" ht="45" customHeight="1" x14ac:dyDescent="0.25">
      <c r="A13" s="3"/>
      <c r="B13" s="3" t="s">
        <v>53</v>
      </c>
      <c r="C13" s="3" t="s">
        <v>54</v>
      </c>
      <c r="D13" s="3" t="s">
        <v>55</v>
      </c>
      <c r="E13" s="3" t="s">
        <v>56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61</v>
      </c>
      <c r="K13" s="3" t="s">
        <v>96</v>
      </c>
      <c r="L13" s="3" t="s">
        <v>107</v>
      </c>
      <c r="M13" s="3" t="s">
        <v>108</v>
      </c>
      <c r="N13" s="3" t="s">
        <v>109</v>
      </c>
      <c r="O13" s="3" t="s">
        <v>110</v>
      </c>
      <c r="P13" s="3" t="s">
        <v>67</v>
      </c>
      <c r="Q13" s="3" t="s">
        <v>100</v>
      </c>
      <c r="R13" s="3" t="s">
        <v>101</v>
      </c>
      <c r="S13" s="3" t="s">
        <v>55</v>
      </c>
      <c r="T13" s="3" t="s">
        <v>95</v>
      </c>
    </row>
    <row r="14" spans="1:20" ht="45" customHeight="1" x14ac:dyDescent="0.25">
      <c r="A14" s="3"/>
      <c r="B14" s="3" t="s">
        <v>53</v>
      </c>
      <c r="C14" s="3" t="s">
        <v>54</v>
      </c>
      <c r="D14" s="3" t="s">
        <v>55</v>
      </c>
      <c r="E14" s="3" t="s">
        <v>92</v>
      </c>
      <c r="F14" s="3" t="s">
        <v>111</v>
      </c>
      <c r="G14" s="3" t="s">
        <v>112</v>
      </c>
      <c r="H14" s="3" t="s">
        <v>113</v>
      </c>
      <c r="I14" s="3" t="s">
        <v>114</v>
      </c>
      <c r="J14" s="3" t="s">
        <v>61</v>
      </c>
      <c r="K14" s="3" t="s">
        <v>96</v>
      </c>
      <c r="L14" s="3" t="s">
        <v>107</v>
      </c>
      <c r="M14" s="3" t="s">
        <v>115</v>
      </c>
      <c r="N14" s="3" t="s">
        <v>116</v>
      </c>
      <c r="O14" s="3" t="s">
        <v>117</v>
      </c>
      <c r="P14" s="3" t="s">
        <v>67</v>
      </c>
      <c r="Q14" s="3" t="s">
        <v>100</v>
      </c>
      <c r="R14" s="3" t="s">
        <v>101</v>
      </c>
      <c r="S14" s="3" t="s">
        <v>55</v>
      </c>
      <c r="T14" s="3" t="s">
        <v>95</v>
      </c>
    </row>
    <row r="15" spans="1:20" ht="45" customHeight="1" x14ac:dyDescent="0.25">
      <c r="A15" s="3"/>
      <c r="B15" s="3" t="s">
        <v>53</v>
      </c>
      <c r="C15" s="3" t="s">
        <v>54</v>
      </c>
      <c r="D15" s="3" t="s">
        <v>55</v>
      </c>
      <c r="E15" s="3" t="s">
        <v>92</v>
      </c>
      <c r="F15" s="3" t="s">
        <v>118</v>
      </c>
      <c r="G15" s="3" t="s">
        <v>119</v>
      </c>
      <c r="H15" s="3" t="s">
        <v>120</v>
      </c>
      <c r="I15" s="3" t="s">
        <v>120</v>
      </c>
      <c r="J15" s="3" t="s">
        <v>61</v>
      </c>
      <c r="K15" s="3" t="s">
        <v>96</v>
      </c>
      <c r="L15" s="3" t="s">
        <v>107</v>
      </c>
      <c r="M15" s="3" t="s">
        <v>121</v>
      </c>
      <c r="N15" s="3" t="s">
        <v>122</v>
      </c>
      <c r="O15" s="3" t="s">
        <v>123</v>
      </c>
      <c r="P15" s="3" t="s">
        <v>67</v>
      </c>
      <c r="Q15" s="3" t="s">
        <v>100</v>
      </c>
      <c r="R15" s="3" t="s">
        <v>101</v>
      </c>
      <c r="S15" s="3" t="s">
        <v>55</v>
      </c>
      <c r="T15" s="3" t="s">
        <v>95</v>
      </c>
    </row>
    <row r="16" spans="1:20" ht="45" customHeight="1" x14ac:dyDescent="0.25">
      <c r="A16" s="3"/>
      <c r="B16" s="3" t="s">
        <v>53</v>
      </c>
      <c r="C16" s="3" t="s">
        <v>54</v>
      </c>
      <c r="D16" s="3" t="s">
        <v>55</v>
      </c>
      <c r="E16" s="3" t="s">
        <v>92</v>
      </c>
      <c r="F16" s="3" t="s">
        <v>124</v>
      </c>
      <c r="G16" s="3" t="s">
        <v>125</v>
      </c>
      <c r="H16" s="3" t="s">
        <v>126</v>
      </c>
      <c r="I16" s="3" t="s">
        <v>127</v>
      </c>
      <c r="J16" s="3" t="s">
        <v>61</v>
      </c>
      <c r="K16" s="3" t="s">
        <v>96</v>
      </c>
      <c r="L16" s="3" t="s">
        <v>107</v>
      </c>
      <c r="M16" s="3" t="s">
        <v>121</v>
      </c>
      <c r="N16" s="3" t="s">
        <v>128</v>
      </c>
      <c r="O16" s="3" t="s">
        <v>129</v>
      </c>
      <c r="P16" s="3" t="s">
        <v>67</v>
      </c>
      <c r="Q16" s="3" t="s">
        <v>100</v>
      </c>
      <c r="R16" s="3" t="s">
        <v>101</v>
      </c>
      <c r="S16" s="3" t="s">
        <v>55</v>
      </c>
      <c r="T16" s="3" t="s">
        <v>95</v>
      </c>
    </row>
    <row r="17" spans="1:20" ht="45" customHeight="1" x14ac:dyDescent="0.25">
      <c r="A17" s="3"/>
      <c r="B17" s="3" t="s">
        <v>53</v>
      </c>
      <c r="C17" s="3" t="s">
        <v>54</v>
      </c>
      <c r="D17" s="3" t="s">
        <v>55</v>
      </c>
      <c r="E17" s="3" t="s">
        <v>92</v>
      </c>
      <c r="F17" s="3" t="s">
        <v>130</v>
      </c>
      <c r="G17" s="3" t="s">
        <v>131</v>
      </c>
      <c r="H17" s="3" t="s">
        <v>132</v>
      </c>
      <c r="I17" s="3" t="s">
        <v>133</v>
      </c>
      <c r="J17" s="3" t="s">
        <v>61</v>
      </c>
      <c r="K17" s="3" t="s">
        <v>96</v>
      </c>
      <c r="L17" s="3" t="s">
        <v>107</v>
      </c>
      <c r="M17" s="3" t="s">
        <v>134</v>
      </c>
      <c r="N17" s="3" t="s">
        <v>135</v>
      </c>
      <c r="O17" s="3" t="s">
        <v>136</v>
      </c>
      <c r="P17" s="3" t="s">
        <v>67</v>
      </c>
      <c r="Q17" s="3" t="s">
        <v>100</v>
      </c>
      <c r="R17" s="3" t="s">
        <v>101</v>
      </c>
      <c r="S17" s="3" t="s">
        <v>55</v>
      </c>
      <c r="T17" s="3" t="s">
        <v>95</v>
      </c>
    </row>
    <row r="18" spans="1:20" ht="45" customHeight="1" x14ac:dyDescent="0.25">
      <c r="A18" s="3"/>
      <c r="B18" s="3" t="s">
        <v>53</v>
      </c>
      <c r="C18" s="3" t="s">
        <v>54</v>
      </c>
      <c r="D18" s="3" t="s">
        <v>55</v>
      </c>
      <c r="E18" s="3" t="s">
        <v>92</v>
      </c>
      <c r="F18" s="3" t="s">
        <v>137</v>
      </c>
      <c r="G18" s="3" t="s">
        <v>94</v>
      </c>
      <c r="H18" s="3" t="s">
        <v>94</v>
      </c>
      <c r="I18" s="3" t="s">
        <v>94</v>
      </c>
      <c r="J18" s="3" t="s">
        <v>95</v>
      </c>
      <c r="K18" s="3" t="s">
        <v>96</v>
      </c>
      <c r="L18" s="3" t="s">
        <v>95</v>
      </c>
      <c r="M18" s="3" t="s">
        <v>94</v>
      </c>
      <c r="N18" s="3" t="s">
        <v>138</v>
      </c>
      <c r="O18" s="3" t="s">
        <v>99</v>
      </c>
      <c r="P18" s="3" t="s">
        <v>67</v>
      </c>
      <c r="Q18" s="3" t="s">
        <v>100</v>
      </c>
      <c r="R18" s="3" t="s">
        <v>101</v>
      </c>
      <c r="S18" s="3" t="s">
        <v>55</v>
      </c>
      <c r="T18" s="3" t="s">
        <v>102</v>
      </c>
    </row>
    <row r="19" spans="1:20" ht="45" customHeight="1" x14ac:dyDescent="0.25">
      <c r="A19" s="3"/>
      <c r="B19" s="3" t="s">
        <v>53</v>
      </c>
      <c r="C19" s="3" t="s">
        <v>54</v>
      </c>
      <c r="D19" s="3" t="s">
        <v>55</v>
      </c>
      <c r="E19" s="3" t="s">
        <v>139</v>
      </c>
      <c r="F19" s="3" t="s">
        <v>140</v>
      </c>
      <c r="G19" s="3" t="s">
        <v>141</v>
      </c>
      <c r="H19" s="3" t="s">
        <v>142</v>
      </c>
      <c r="I19" s="3" t="s">
        <v>143</v>
      </c>
      <c r="J19" s="3" t="s">
        <v>144</v>
      </c>
      <c r="K19" s="3" t="s">
        <v>62</v>
      </c>
      <c r="L19" s="3" t="s">
        <v>63</v>
      </c>
      <c r="M19" s="3" t="s">
        <v>145</v>
      </c>
      <c r="N19" s="3" t="s">
        <v>146</v>
      </c>
      <c r="O19" s="3" t="s">
        <v>147</v>
      </c>
      <c r="P19" s="3" t="s">
        <v>67</v>
      </c>
      <c r="Q19" s="3" t="s">
        <v>68</v>
      </c>
      <c r="R19" s="3" t="s">
        <v>69</v>
      </c>
      <c r="S19" s="3" t="s">
        <v>55</v>
      </c>
      <c r="T19" s="3" t="s">
        <v>70</v>
      </c>
    </row>
    <row r="20" spans="1:20" ht="45" customHeight="1" x14ac:dyDescent="0.25">
      <c r="A20" s="3"/>
      <c r="B20" s="3" t="s">
        <v>53</v>
      </c>
      <c r="C20" s="3" t="s">
        <v>54</v>
      </c>
      <c r="D20" s="3" t="s">
        <v>55</v>
      </c>
      <c r="E20" s="3" t="s">
        <v>148</v>
      </c>
      <c r="F20" s="3" t="s">
        <v>149</v>
      </c>
      <c r="G20" s="3" t="s">
        <v>150</v>
      </c>
      <c r="H20" s="3" t="s">
        <v>151</v>
      </c>
      <c r="I20" s="3" t="s">
        <v>152</v>
      </c>
      <c r="J20" s="3" t="s">
        <v>144</v>
      </c>
      <c r="K20" s="3" t="s">
        <v>62</v>
      </c>
      <c r="L20" s="3" t="s">
        <v>107</v>
      </c>
      <c r="M20" s="3" t="s">
        <v>153</v>
      </c>
      <c r="N20" s="3" t="s">
        <v>154</v>
      </c>
      <c r="O20" s="3" t="s">
        <v>155</v>
      </c>
      <c r="P20" s="3" t="s">
        <v>67</v>
      </c>
      <c r="Q20" s="3" t="s">
        <v>68</v>
      </c>
      <c r="R20" s="3" t="s">
        <v>69</v>
      </c>
      <c r="S20" s="3" t="s">
        <v>55</v>
      </c>
      <c r="T20" s="3" t="s">
        <v>70</v>
      </c>
    </row>
    <row r="21" spans="1:20" ht="45" customHeight="1" x14ac:dyDescent="0.25">
      <c r="A21" s="3"/>
      <c r="B21" s="3" t="s">
        <v>53</v>
      </c>
      <c r="C21" s="3" t="s">
        <v>54</v>
      </c>
      <c r="D21" s="3" t="s">
        <v>55</v>
      </c>
      <c r="E21" s="3" t="s">
        <v>156</v>
      </c>
      <c r="F21" s="3" t="s">
        <v>157</v>
      </c>
      <c r="G21" s="3" t="s">
        <v>158</v>
      </c>
      <c r="H21" s="3" t="s">
        <v>159</v>
      </c>
      <c r="I21" s="3" t="s">
        <v>160</v>
      </c>
      <c r="J21" s="3" t="s">
        <v>144</v>
      </c>
      <c r="K21" s="3" t="s">
        <v>62</v>
      </c>
      <c r="L21" s="3" t="s">
        <v>63</v>
      </c>
      <c r="M21" s="3" t="s">
        <v>153</v>
      </c>
      <c r="N21" s="3" t="s">
        <v>161</v>
      </c>
      <c r="O21" s="3" t="s">
        <v>162</v>
      </c>
      <c r="P21" s="3" t="s">
        <v>67</v>
      </c>
      <c r="Q21" s="3" t="s">
        <v>68</v>
      </c>
      <c r="R21" s="3" t="s">
        <v>69</v>
      </c>
      <c r="S21" s="3" t="s">
        <v>55</v>
      </c>
      <c r="T21" s="3" t="s">
        <v>70</v>
      </c>
    </row>
    <row r="22" spans="1:20" ht="45" customHeight="1" x14ac:dyDescent="0.25">
      <c r="A22" s="3"/>
      <c r="B22" s="3" t="s">
        <v>53</v>
      </c>
      <c r="C22" s="3" t="s">
        <v>54</v>
      </c>
      <c r="D22" s="3" t="s">
        <v>55</v>
      </c>
      <c r="E22" s="3" t="s">
        <v>56</v>
      </c>
      <c r="F22" s="3" t="s">
        <v>163</v>
      </c>
      <c r="G22" s="3" t="s">
        <v>164</v>
      </c>
      <c r="H22" s="3" t="s">
        <v>165</v>
      </c>
      <c r="I22" s="3" t="s">
        <v>166</v>
      </c>
      <c r="J22" s="3" t="s">
        <v>61</v>
      </c>
      <c r="K22" s="3" t="s">
        <v>62</v>
      </c>
      <c r="L22" s="3" t="s">
        <v>63</v>
      </c>
      <c r="M22" s="3" t="s">
        <v>167</v>
      </c>
      <c r="N22" s="3" t="s">
        <v>168</v>
      </c>
      <c r="O22" s="3" t="s">
        <v>169</v>
      </c>
      <c r="P22" s="3" t="s">
        <v>67</v>
      </c>
      <c r="Q22" s="3" t="s">
        <v>68</v>
      </c>
      <c r="R22" s="3" t="s">
        <v>69</v>
      </c>
      <c r="S22" s="3" t="s">
        <v>55</v>
      </c>
      <c r="T22" s="3" t="s">
        <v>70</v>
      </c>
    </row>
    <row r="23" spans="1:20" ht="45" customHeight="1" x14ac:dyDescent="0.25">
      <c r="A23" s="3"/>
      <c r="B23" s="3" t="s">
        <v>53</v>
      </c>
      <c r="C23" s="3" t="s">
        <v>54</v>
      </c>
      <c r="D23" s="3" t="s">
        <v>55</v>
      </c>
      <c r="E23" s="3" t="s">
        <v>56</v>
      </c>
      <c r="F23" s="3" t="s">
        <v>170</v>
      </c>
      <c r="G23" s="3" t="s">
        <v>171</v>
      </c>
      <c r="H23" s="3" t="s">
        <v>172</v>
      </c>
      <c r="I23" s="3" t="s">
        <v>60</v>
      </c>
      <c r="J23" s="3" t="s">
        <v>61</v>
      </c>
      <c r="K23" s="3" t="s">
        <v>62</v>
      </c>
      <c r="L23" s="3" t="s">
        <v>63</v>
      </c>
      <c r="M23" s="3" t="s">
        <v>173</v>
      </c>
      <c r="N23" s="3" t="s">
        <v>174</v>
      </c>
      <c r="O23" s="3" t="s">
        <v>175</v>
      </c>
      <c r="P23" s="3" t="s">
        <v>67</v>
      </c>
      <c r="Q23" s="3" t="s">
        <v>68</v>
      </c>
      <c r="R23" s="3" t="s">
        <v>69</v>
      </c>
      <c r="S23" s="3" t="s">
        <v>55</v>
      </c>
      <c r="T23" s="3" t="s">
        <v>70</v>
      </c>
    </row>
    <row r="24" spans="1:20" ht="45" customHeight="1" x14ac:dyDescent="0.25">
      <c r="A24" s="3"/>
      <c r="B24" s="3" t="s">
        <v>53</v>
      </c>
      <c r="C24" s="3" t="s">
        <v>54</v>
      </c>
      <c r="D24" s="3" t="s">
        <v>55</v>
      </c>
      <c r="E24" s="3" t="s">
        <v>176</v>
      </c>
      <c r="F24" s="3" t="s">
        <v>177</v>
      </c>
      <c r="G24" s="3" t="s">
        <v>178</v>
      </c>
      <c r="H24" s="3" t="s">
        <v>179</v>
      </c>
      <c r="I24" s="3" t="s">
        <v>180</v>
      </c>
      <c r="J24" s="3" t="s">
        <v>61</v>
      </c>
      <c r="K24" s="3" t="s">
        <v>62</v>
      </c>
      <c r="L24" s="3" t="s">
        <v>63</v>
      </c>
      <c r="M24" s="3" t="s">
        <v>181</v>
      </c>
      <c r="N24" s="3" t="s">
        <v>182</v>
      </c>
      <c r="O24" s="3" t="s">
        <v>183</v>
      </c>
      <c r="P24" s="3" t="s">
        <v>67</v>
      </c>
      <c r="Q24" s="3" t="s">
        <v>68</v>
      </c>
      <c r="R24" s="3" t="s">
        <v>69</v>
      </c>
      <c r="S24" s="3" t="s">
        <v>55</v>
      </c>
      <c r="T24" s="3" t="s">
        <v>70</v>
      </c>
    </row>
    <row r="25" spans="1:20" ht="45" customHeight="1" x14ac:dyDescent="0.25">
      <c r="A25" s="3"/>
      <c r="B25" s="3" t="s">
        <v>53</v>
      </c>
      <c r="C25" s="3" t="s">
        <v>54</v>
      </c>
      <c r="D25" s="3" t="s">
        <v>55</v>
      </c>
      <c r="E25" s="3" t="s">
        <v>184</v>
      </c>
      <c r="F25" s="3" t="s">
        <v>185</v>
      </c>
      <c r="G25" s="3" t="s">
        <v>186</v>
      </c>
      <c r="H25" s="3" t="s">
        <v>187</v>
      </c>
      <c r="I25" s="3" t="s">
        <v>188</v>
      </c>
      <c r="J25" s="3" t="s">
        <v>144</v>
      </c>
      <c r="K25" s="3" t="s">
        <v>62</v>
      </c>
      <c r="L25" s="3" t="s">
        <v>107</v>
      </c>
      <c r="M25" s="3" t="s">
        <v>189</v>
      </c>
      <c r="N25" s="3" t="s">
        <v>190</v>
      </c>
      <c r="O25" s="3" t="s">
        <v>191</v>
      </c>
      <c r="P25" s="3" t="s">
        <v>67</v>
      </c>
      <c r="Q25" s="3" t="s">
        <v>68</v>
      </c>
      <c r="R25" s="3" t="s">
        <v>69</v>
      </c>
      <c r="S25" s="3" t="s">
        <v>55</v>
      </c>
      <c r="T25" s="3" t="s">
        <v>70</v>
      </c>
    </row>
    <row r="26" spans="1:20" ht="45" customHeight="1" x14ac:dyDescent="0.25">
      <c r="A26" s="3"/>
      <c r="B26" s="3" t="s">
        <v>53</v>
      </c>
      <c r="C26" s="3" t="s">
        <v>54</v>
      </c>
      <c r="D26" s="3" t="s">
        <v>55</v>
      </c>
      <c r="E26" s="3" t="s">
        <v>192</v>
      </c>
      <c r="F26" s="3" t="s">
        <v>193</v>
      </c>
      <c r="G26" s="3" t="s">
        <v>194</v>
      </c>
      <c r="H26" s="3" t="s">
        <v>195</v>
      </c>
      <c r="I26" s="3" t="s">
        <v>59</v>
      </c>
      <c r="J26" s="3" t="s">
        <v>61</v>
      </c>
      <c r="K26" s="3" t="s">
        <v>62</v>
      </c>
      <c r="L26" s="3" t="s">
        <v>63</v>
      </c>
      <c r="M26" s="3" t="s">
        <v>196</v>
      </c>
      <c r="N26" s="3" t="s">
        <v>197</v>
      </c>
      <c r="O26" s="3" t="s">
        <v>198</v>
      </c>
      <c r="P26" s="3" t="s">
        <v>67</v>
      </c>
      <c r="Q26" s="3" t="s">
        <v>68</v>
      </c>
      <c r="R26" s="3" t="s">
        <v>69</v>
      </c>
      <c r="S26" s="3" t="s">
        <v>55</v>
      </c>
      <c r="T26" s="3" t="s">
        <v>70</v>
      </c>
    </row>
    <row r="27" spans="1:20" ht="45" customHeight="1" x14ac:dyDescent="0.25">
      <c r="A27" s="3"/>
      <c r="B27" s="3" t="s">
        <v>53</v>
      </c>
      <c r="C27" s="3" t="s">
        <v>54</v>
      </c>
      <c r="D27" s="3" t="s">
        <v>55</v>
      </c>
      <c r="E27" s="3" t="s">
        <v>192</v>
      </c>
      <c r="F27" s="3" t="s">
        <v>199</v>
      </c>
      <c r="G27" s="3" t="s">
        <v>200</v>
      </c>
      <c r="H27" s="3" t="s">
        <v>201</v>
      </c>
      <c r="I27" s="3" t="s">
        <v>202</v>
      </c>
      <c r="J27" s="3" t="s">
        <v>61</v>
      </c>
      <c r="K27" s="3" t="s">
        <v>62</v>
      </c>
      <c r="L27" s="3" t="s">
        <v>63</v>
      </c>
      <c r="M27" s="3" t="s">
        <v>203</v>
      </c>
      <c r="N27" s="3" t="s">
        <v>204</v>
      </c>
      <c r="O27" s="3" t="s">
        <v>205</v>
      </c>
      <c r="P27" s="3" t="s">
        <v>67</v>
      </c>
      <c r="Q27" s="3" t="s">
        <v>68</v>
      </c>
      <c r="R27" s="3" t="s">
        <v>69</v>
      </c>
      <c r="S27" s="3" t="s">
        <v>55</v>
      </c>
      <c r="T27" s="3" t="s">
        <v>70</v>
      </c>
    </row>
    <row r="28" spans="1:20" ht="45" customHeight="1" x14ac:dyDescent="0.25">
      <c r="A28" s="3"/>
      <c r="B28" s="3" t="s">
        <v>53</v>
      </c>
      <c r="C28" s="3" t="s">
        <v>54</v>
      </c>
      <c r="D28" s="3" t="s">
        <v>55</v>
      </c>
      <c r="E28" s="3" t="s">
        <v>206</v>
      </c>
      <c r="F28" s="3" t="s">
        <v>207</v>
      </c>
      <c r="G28" s="3" t="s">
        <v>208</v>
      </c>
      <c r="H28" s="3" t="s">
        <v>209</v>
      </c>
      <c r="I28" s="3" t="s">
        <v>210</v>
      </c>
      <c r="J28" s="3" t="s">
        <v>144</v>
      </c>
      <c r="K28" s="3" t="s">
        <v>62</v>
      </c>
      <c r="L28" s="3" t="s">
        <v>75</v>
      </c>
      <c r="M28" s="3" t="s">
        <v>211</v>
      </c>
      <c r="N28" s="3" t="s">
        <v>212</v>
      </c>
      <c r="O28" s="3" t="s">
        <v>213</v>
      </c>
      <c r="P28" s="3" t="s">
        <v>67</v>
      </c>
      <c r="Q28" s="3" t="s">
        <v>68</v>
      </c>
      <c r="R28" s="3" t="s">
        <v>69</v>
      </c>
      <c r="S28" s="3" t="s">
        <v>55</v>
      </c>
      <c r="T28" s="3" t="s">
        <v>70</v>
      </c>
    </row>
    <row r="29" spans="1:20" ht="45" customHeight="1" x14ac:dyDescent="0.25">
      <c r="A29" s="3"/>
      <c r="B29" s="3" t="s">
        <v>53</v>
      </c>
      <c r="C29" s="3" t="s">
        <v>54</v>
      </c>
      <c r="D29" s="3" t="s">
        <v>55</v>
      </c>
      <c r="E29" s="3" t="s">
        <v>192</v>
      </c>
      <c r="F29" s="3" t="s">
        <v>214</v>
      </c>
      <c r="G29" s="3" t="s">
        <v>215</v>
      </c>
      <c r="H29" s="3" t="s">
        <v>216</v>
      </c>
      <c r="I29" s="3" t="s">
        <v>217</v>
      </c>
      <c r="J29" s="3" t="s">
        <v>144</v>
      </c>
      <c r="K29" s="3" t="s">
        <v>96</v>
      </c>
      <c r="L29" s="3" t="s">
        <v>107</v>
      </c>
      <c r="M29" s="3" t="s">
        <v>121</v>
      </c>
      <c r="N29" s="3" t="s">
        <v>218</v>
      </c>
      <c r="O29" s="3" t="s">
        <v>219</v>
      </c>
      <c r="P29" s="3" t="s">
        <v>67</v>
      </c>
      <c r="Q29" s="3" t="s">
        <v>100</v>
      </c>
      <c r="R29" s="3" t="s">
        <v>101</v>
      </c>
      <c r="S29" s="3" t="s">
        <v>55</v>
      </c>
      <c r="T29" s="3" t="s">
        <v>95</v>
      </c>
    </row>
    <row r="30" spans="1:20" ht="45" customHeight="1" x14ac:dyDescent="0.25">
      <c r="A30" s="3"/>
      <c r="B30" s="3" t="s">
        <v>53</v>
      </c>
      <c r="C30" s="3" t="s">
        <v>54</v>
      </c>
      <c r="D30" s="3" t="s">
        <v>55</v>
      </c>
      <c r="E30" s="3" t="s">
        <v>220</v>
      </c>
      <c r="F30" s="3" t="s">
        <v>221</v>
      </c>
      <c r="G30" s="3" t="s">
        <v>58</v>
      </c>
      <c r="H30" s="3" t="s">
        <v>222</v>
      </c>
      <c r="I30" s="3" t="s">
        <v>223</v>
      </c>
      <c r="J30" s="3" t="s">
        <v>61</v>
      </c>
      <c r="K30" s="3" t="s">
        <v>224</v>
      </c>
      <c r="L30" s="3" t="s">
        <v>63</v>
      </c>
      <c r="M30" s="3" t="s">
        <v>225</v>
      </c>
      <c r="N30" s="3" t="s">
        <v>226</v>
      </c>
      <c r="O30" s="3" t="s">
        <v>227</v>
      </c>
      <c r="P30" s="3" t="s">
        <v>67</v>
      </c>
      <c r="Q30" s="3" t="s">
        <v>228</v>
      </c>
      <c r="R30" s="3" t="s">
        <v>229</v>
      </c>
      <c r="S30" s="3" t="s">
        <v>55</v>
      </c>
      <c r="T30" s="3" t="s">
        <v>230</v>
      </c>
    </row>
    <row r="31" spans="1:20" ht="45" customHeight="1" x14ac:dyDescent="0.25">
      <c r="A31" s="3"/>
      <c r="B31" s="3" t="s">
        <v>53</v>
      </c>
      <c r="C31" s="3" t="s">
        <v>54</v>
      </c>
      <c r="D31" s="3" t="s">
        <v>55</v>
      </c>
      <c r="E31" s="3" t="s">
        <v>231</v>
      </c>
      <c r="F31" s="3" t="s">
        <v>231</v>
      </c>
      <c r="G31" s="3" t="s">
        <v>232</v>
      </c>
      <c r="H31" s="3" t="s">
        <v>59</v>
      </c>
      <c r="I31" s="3" t="s">
        <v>233</v>
      </c>
      <c r="J31" s="3" t="s">
        <v>144</v>
      </c>
      <c r="K31" s="3" t="s">
        <v>234</v>
      </c>
      <c r="L31" s="3" t="s">
        <v>107</v>
      </c>
      <c r="M31" s="3" t="s">
        <v>115</v>
      </c>
      <c r="N31" s="3" t="s">
        <v>235</v>
      </c>
      <c r="O31" s="3" t="s">
        <v>236</v>
      </c>
      <c r="P31" s="3" t="s">
        <v>67</v>
      </c>
      <c r="Q31" s="3" t="s">
        <v>228</v>
      </c>
      <c r="R31" s="3" t="s">
        <v>229</v>
      </c>
      <c r="S31" s="3" t="s">
        <v>55</v>
      </c>
      <c r="T31" s="3" t="s">
        <v>230</v>
      </c>
    </row>
    <row r="32" spans="1:20" ht="45" customHeight="1" x14ac:dyDescent="0.25">
      <c r="A32" s="3"/>
      <c r="B32" s="3" t="s">
        <v>53</v>
      </c>
      <c r="C32" s="3" t="s">
        <v>54</v>
      </c>
      <c r="D32" s="3" t="s">
        <v>55</v>
      </c>
      <c r="E32" s="3" t="s">
        <v>184</v>
      </c>
      <c r="F32" s="3" t="s">
        <v>237</v>
      </c>
      <c r="G32" s="3" t="s">
        <v>238</v>
      </c>
      <c r="H32" s="3" t="s">
        <v>239</v>
      </c>
      <c r="I32" s="3" t="s">
        <v>240</v>
      </c>
      <c r="J32" s="3" t="s">
        <v>144</v>
      </c>
      <c r="K32" s="3" t="s">
        <v>234</v>
      </c>
      <c r="L32" s="3" t="s">
        <v>107</v>
      </c>
      <c r="M32" s="3" t="s">
        <v>115</v>
      </c>
      <c r="N32" s="3" t="s">
        <v>241</v>
      </c>
      <c r="O32" s="3" t="s">
        <v>242</v>
      </c>
      <c r="P32" s="3" t="s">
        <v>67</v>
      </c>
      <c r="Q32" s="3" t="s">
        <v>228</v>
      </c>
      <c r="R32" s="3" t="s">
        <v>229</v>
      </c>
      <c r="S32" s="3" t="s">
        <v>55</v>
      </c>
      <c r="T32" s="3" t="s">
        <v>230</v>
      </c>
    </row>
    <row r="33" spans="1:20" ht="45" customHeight="1" x14ac:dyDescent="0.25">
      <c r="A33" s="3"/>
      <c r="B33" s="3" t="s">
        <v>53</v>
      </c>
      <c r="C33" s="3" t="s">
        <v>54</v>
      </c>
      <c r="D33" s="3" t="s">
        <v>55</v>
      </c>
      <c r="E33" s="3" t="s">
        <v>184</v>
      </c>
      <c r="F33" s="3" t="s">
        <v>243</v>
      </c>
      <c r="G33" s="3" t="s">
        <v>244</v>
      </c>
      <c r="H33" s="3" t="s">
        <v>245</v>
      </c>
      <c r="I33" s="3" t="s">
        <v>246</v>
      </c>
      <c r="J33" s="3" t="s">
        <v>144</v>
      </c>
      <c r="K33" s="3" t="s">
        <v>234</v>
      </c>
      <c r="L33" s="3" t="s">
        <v>107</v>
      </c>
      <c r="M33" s="3" t="s">
        <v>115</v>
      </c>
      <c r="N33" s="3" t="s">
        <v>247</v>
      </c>
      <c r="O33" s="3" t="s">
        <v>248</v>
      </c>
      <c r="P33" s="3" t="s">
        <v>67</v>
      </c>
      <c r="Q33" s="3" t="s">
        <v>228</v>
      </c>
      <c r="R33" s="3" t="s">
        <v>229</v>
      </c>
      <c r="S33" s="3" t="s">
        <v>55</v>
      </c>
      <c r="T33" s="3" t="s">
        <v>230</v>
      </c>
    </row>
    <row r="34" spans="1:20" ht="45" customHeight="1" x14ac:dyDescent="0.25">
      <c r="A34" s="3"/>
      <c r="B34" s="3" t="s">
        <v>53</v>
      </c>
      <c r="C34" s="3" t="s">
        <v>54</v>
      </c>
      <c r="D34" s="3" t="s">
        <v>55</v>
      </c>
      <c r="E34" s="3" t="s">
        <v>249</v>
      </c>
      <c r="F34" s="3" t="s">
        <v>250</v>
      </c>
      <c r="G34" s="3" t="s">
        <v>251</v>
      </c>
      <c r="H34" s="3" t="s">
        <v>252</v>
      </c>
      <c r="I34" s="3" t="s">
        <v>253</v>
      </c>
      <c r="J34" s="3" t="s">
        <v>144</v>
      </c>
      <c r="K34" s="3" t="s">
        <v>234</v>
      </c>
      <c r="L34" s="3" t="s">
        <v>254</v>
      </c>
      <c r="M34" s="3" t="s">
        <v>115</v>
      </c>
      <c r="N34" s="3" t="s">
        <v>255</v>
      </c>
      <c r="O34" s="3" t="s">
        <v>256</v>
      </c>
      <c r="P34" s="3" t="s">
        <v>67</v>
      </c>
      <c r="Q34" s="3" t="s">
        <v>228</v>
      </c>
      <c r="R34" s="3" t="s">
        <v>229</v>
      </c>
      <c r="S34" s="3" t="s">
        <v>55</v>
      </c>
      <c r="T34" s="3" t="s">
        <v>230</v>
      </c>
    </row>
    <row r="35" spans="1:20" ht="45" customHeight="1" x14ac:dyDescent="0.25">
      <c r="A35" s="3"/>
      <c r="B35" s="3" t="s">
        <v>53</v>
      </c>
      <c r="C35" s="3" t="s">
        <v>54</v>
      </c>
      <c r="D35" s="3" t="s">
        <v>55</v>
      </c>
      <c r="E35" s="3" t="s">
        <v>92</v>
      </c>
      <c r="F35" s="3" t="s">
        <v>257</v>
      </c>
      <c r="G35" s="3" t="s">
        <v>258</v>
      </c>
      <c r="H35" s="3" t="s">
        <v>259</v>
      </c>
      <c r="I35" s="3" t="s">
        <v>260</v>
      </c>
      <c r="J35" s="3" t="s">
        <v>61</v>
      </c>
      <c r="K35" s="3" t="s">
        <v>234</v>
      </c>
      <c r="L35" s="3" t="s">
        <v>107</v>
      </c>
      <c r="M35" s="3" t="s">
        <v>115</v>
      </c>
      <c r="N35" s="3" t="s">
        <v>261</v>
      </c>
      <c r="O35" s="3" t="s">
        <v>262</v>
      </c>
      <c r="P35" s="3" t="s">
        <v>67</v>
      </c>
      <c r="Q35" s="3" t="s">
        <v>228</v>
      </c>
      <c r="R35" s="3" t="s">
        <v>229</v>
      </c>
      <c r="S35" s="3" t="s">
        <v>55</v>
      </c>
      <c r="T35" s="3" t="s">
        <v>230</v>
      </c>
    </row>
    <row r="36" spans="1:20" ht="45" customHeight="1" x14ac:dyDescent="0.25">
      <c r="A36" s="3"/>
      <c r="B36" s="3" t="s">
        <v>53</v>
      </c>
      <c r="C36" s="3" t="s">
        <v>54</v>
      </c>
      <c r="D36" s="3" t="s">
        <v>55</v>
      </c>
      <c r="E36" s="3" t="s">
        <v>263</v>
      </c>
      <c r="F36" s="3" t="s">
        <v>264</v>
      </c>
      <c r="G36" s="3" t="s">
        <v>265</v>
      </c>
      <c r="H36" s="3" t="s">
        <v>266</v>
      </c>
      <c r="I36" s="3" t="s">
        <v>195</v>
      </c>
      <c r="J36" s="3" t="s">
        <v>61</v>
      </c>
      <c r="K36" s="3" t="s">
        <v>224</v>
      </c>
      <c r="L36" s="3" t="s">
        <v>107</v>
      </c>
      <c r="M36" s="3" t="s">
        <v>267</v>
      </c>
      <c r="N36" s="3" t="s">
        <v>268</v>
      </c>
      <c r="O36" s="3" t="s">
        <v>269</v>
      </c>
      <c r="P36" s="3" t="s">
        <v>67</v>
      </c>
      <c r="Q36" s="3" t="s">
        <v>270</v>
      </c>
      <c r="R36" s="3" t="s">
        <v>224</v>
      </c>
      <c r="S36" s="3" t="s">
        <v>55</v>
      </c>
      <c r="T36" s="3" t="s">
        <v>95</v>
      </c>
    </row>
    <row r="37" spans="1:20" ht="45" customHeight="1" x14ac:dyDescent="0.25">
      <c r="A37" s="3"/>
      <c r="B37" s="3" t="s">
        <v>53</v>
      </c>
      <c r="C37" s="3" t="s">
        <v>54</v>
      </c>
      <c r="D37" s="3" t="s">
        <v>55</v>
      </c>
      <c r="E37" s="3" t="s">
        <v>271</v>
      </c>
      <c r="F37" s="3" t="s">
        <v>272</v>
      </c>
      <c r="G37" s="3" t="s">
        <v>273</v>
      </c>
      <c r="H37" s="3" t="s">
        <v>274</v>
      </c>
      <c r="I37" s="3" t="s">
        <v>275</v>
      </c>
      <c r="J37" s="3" t="s">
        <v>144</v>
      </c>
      <c r="K37" s="3" t="s">
        <v>276</v>
      </c>
      <c r="L37" s="3" t="s">
        <v>107</v>
      </c>
      <c r="M37" s="3" t="s">
        <v>277</v>
      </c>
      <c r="N37" s="3" t="s">
        <v>278</v>
      </c>
      <c r="O37" s="3" t="s">
        <v>279</v>
      </c>
      <c r="P37" s="3" t="s">
        <v>67</v>
      </c>
      <c r="Q37" s="3" t="s">
        <v>280</v>
      </c>
      <c r="R37" s="3" t="s">
        <v>281</v>
      </c>
      <c r="S37" s="3" t="s">
        <v>55</v>
      </c>
      <c r="T37" s="3" t="s">
        <v>282</v>
      </c>
    </row>
    <row r="38" spans="1:20" ht="45" customHeight="1" x14ac:dyDescent="0.25">
      <c r="A38" s="3"/>
      <c r="B38" s="3" t="s">
        <v>53</v>
      </c>
      <c r="C38" s="3" t="s">
        <v>54</v>
      </c>
      <c r="D38" s="3" t="s">
        <v>55</v>
      </c>
      <c r="E38" s="3" t="s">
        <v>192</v>
      </c>
      <c r="F38" s="3" t="s">
        <v>283</v>
      </c>
      <c r="G38" s="3" t="s">
        <v>284</v>
      </c>
      <c r="H38" s="3" t="s">
        <v>60</v>
      </c>
      <c r="I38" s="3" t="s">
        <v>59</v>
      </c>
      <c r="J38" s="3" t="s">
        <v>61</v>
      </c>
      <c r="K38" s="3" t="s">
        <v>285</v>
      </c>
      <c r="L38" s="3" t="s">
        <v>63</v>
      </c>
      <c r="M38" s="3" t="s">
        <v>286</v>
      </c>
      <c r="N38" s="3" t="s">
        <v>287</v>
      </c>
      <c r="O38" s="3" t="s">
        <v>288</v>
      </c>
      <c r="P38" s="3" t="s">
        <v>67</v>
      </c>
      <c r="Q38" s="3" t="s">
        <v>289</v>
      </c>
      <c r="R38" s="3" t="s">
        <v>290</v>
      </c>
      <c r="S38" s="3" t="s">
        <v>55</v>
      </c>
      <c r="T38" s="3" t="s">
        <v>95</v>
      </c>
    </row>
    <row r="39" spans="1:20" ht="45" customHeight="1" x14ac:dyDescent="0.25">
      <c r="A39" s="3"/>
      <c r="B39" s="3" t="s">
        <v>53</v>
      </c>
      <c r="C39" s="3" t="s">
        <v>54</v>
      </c>
      <c r="D39" s="3" t="s">
        <v>55</v>
      </c>
      <c r="E39" s="3" t="s">
        <v>56</v>
      </c>
      <c r="F39" s="3" t="s">
        <v>291</v>
      </c>
      <c r="G39" s="3" t="s">
        <v>178</v>
      </c>
      <c r="H39" s="3" t="s">
        <v>292</v>
      </c>
      <c r="I39" s="3" t="s">
        <v>293</v>
      </c>
      <c r="J39" s="3" t="s">
        <v>61</v>
      </c>
      <c r="K39" s="3" t="s">
        <v>285</v>
      </c>
      <c r="L39" s="3" t="s">
        <v>107</v>
      </c>
      <c r="M39" s="3" t="s">
        <v>286</v>
      </c>
      <c r="N39" s="3" t="s">
        <v>294</v>
      </c>
      <c r="O39" s="3" t="s">
        <v>295</v>
      </c>
      <c r="P39" s="3" t="s">
        <v>67</v>
      </c>
      <c r="Q39" s="3" t="s">
        <v>289</v>
      </c>
      <c r="R39" s="3" t="s">
        <v>290</v>
      </c>
      <c r="S39" s="3" t="s">
        <v>55</v>
      </c>
      <c r="T39" s="3" t="s">
        <v>95</v>
      </c>
    </row>
    <row r="40" spans="1:20" ht="45" customHeight="1" x14ac:dyDescent="0.25">
      <c r="A40" s="3"/>
      <c r="B40" s="3" t="s">
        <v>53</v>
      </c>
      <c r="C40" s="3" t="s">
        <v>54</v>
      </c>
      <c r="D40" s="3" t="s">
        <v>55</v>
      </c>
      <c r="E40" s="3" t="s">
        <v>56</v>
      </c>
      <c r="F40" s="3" t="s">
        <v>296</v>
      </c>
      <c r="G40" s="3" t="s">
        <v>102</v>
      </c>
      <c r="H40" s="3" t="s">
        <v>102</v>
      </c>
      <c r="I40" s="3" t="s">
        <v>102</v>
      </c>
      <c r="J40" s="3" t="s">
        <v>95</v>
      </c>
      <c r="K40" s="3" t="s">
        <v>285</v>
      </c>
      <c r="L40" s="3" t="s">
        <v>107</v>
      </c>
      <c r="M40" s="3" t="s">
        <v>286</v>
      </c>
      <c r="N40" s="3" t="s">
        <v>297</v>
      </c>
      <c r="O40" s="3" t="s">
        <v>298</v>
      </c>
      <c r="P40" s="3" t="s">
        <v>67</v>
      </c>
      <c r="Q40" s="3" t="s">
        <v>289</v>
      </c>
      <c r="R40" s="3" t="s">
        <v>290</v>
      </c>
      <c r="S40" s="3" t="s">
        <v>55</v>
      </c>
      <c r="T40" s="3" t="s">
        <v>95</v>
      </c>
    </row>
    <row r="41" spans="1:20" ht="45" customHeight="1" x14ac:dyDescent="0.25">
      <c r="A41" s="3"/>
      <c r="B41" s="3" t="s">
        <v>53</v>
      </c>
      <c r="C41" s="3" t="s">
        <v>54</v>
      </c>
      <c r="D41" s="3" t="s">
        <v>55</v>
      </c>
      <c r="E41" s="3" t="s">
        <v>56</v>
      </c>
      <c r="F41" s="3" t="s">
        <v>299</v>
      </c>
      <c r="G41" s="3" t="s">
        <v>300</v>
      </c>
      <c r="H41" s="3" t="s">
        <v>301</v>
      </c>
      <c r="I41" s="3" t="s">
        <v>302</v>
      </c>
      <c r="J41" s="3" t="s">
        <v>61</v>
      </c>
      <c r="K41" s="3" t="s">
        <v>285</v>
      </c>
      <c r="L41" s="3" t="s">
        <v>63</v>
      </c>
      <c r="M41" s="3" t="s">
        <v>303</v>
      </c>
      <c r="N41" s="3" t="s">
        <v>304</v>
      </c>
      <c r="O41" s="3" t="s">
        <v>305</v>
      </c>
      <c r="P41" s="3" t="s">
        <v>67</v>
      </c>
      <c r="Q41" s="3" t="s">
        <v>289</v>
      </c>
      <c r="R41" s="3" t="s">
        <v>290</v>
      </c>
      <c r="S41" s="3" t="s">
        <v>55</v>
      </c>
      <c r="T41" s="3" t="s">
        <v>95</v>
      </c>
    </row>
    <row r="42" spans="1:20" ht="45" customHeight="1" x14ac:dyDescent="0.25">
      <c r="A42" s="3"/>
      <c r="B42" s="3" t="s">
        <v>53</v>
      </c>
      <c r="C42" s="3" t="s">
        <v>54</v>
      </c>
      <c r="D42" s="3" t="s">
        <v>55</v>
      </c>
      <c r="E42" s="3" t="s">
        <v>56</v>
      </c>
      <c r="F42" s="3" t="s">
        <v>306</v>
      </c>
      <c r="G42" s="3" t="s">
        <v>307</v>
      </c>
      <c r="H42" s="3" t="s">
        <v>308</v>
      </c>
      <c r="I42" s="3" t="s">
        <v>309</v>
      </c>
      <c r="J42" s="3" t="s">
        <v>61</v>
      </c>
      <c r="K42" s="3" t="s">
        <v>285</v>
      </c>
      <c r="L42" s="3" t="s">
        <v>107</v>
      </c>
      <c r="M42" s="3" t="s">
        <v>286</v>
      </c>
      <c r="N42" s="3" t="s">
        <v>310</v>
      </c>
      <c r="O42" s="3" t="s">
        <v>311</v>
      </c>
      <c r="P42" s="3" t="s">
        <v>67</v>
      </c>
      <c r="Q42" s="3" t="s">
        <v>289</v>
      </c>
      <c r="R42" s="3" t="s">
        <v>290</v>
      </c>
      <c r="S42" s="3" t="s">
        <v>55</v>
      </c>
      <c r="T42" s="3" t="s">
        <v>95</v>
      </c>
    </row>
    <row r="43" spans="1:20" ht="45" customHeight="1" x14ac:dyDescent="0.25">
      <c r="A43" s="3"/>
      <c r="B43" s="3" t="s">
        <v>53</v>
      </c>
      <c r="C43" s="3" t="s">
        <v>54</v>
      </c>
      <c r="D43" s="3" t="s">
        <v>55</v>
      </c>
      <c r="E43" s="3" t="s">
        <v>56</v>
      </c>
      <c r="F43" s="3" t="s">
        <v>312</v>
      </c>
      <c r="G43" s="3" t="s">
        <v>313</v>
      </c>
      <c r="H43" s="3" t="s">
        <v>292</v>
      </c>
      <c r="I43" s="3" t="s">
        <v>293</v>
      </c>
      <c r="J43" s="3" t="s">
        <v>61</v>
      </c>
      <c r="K43" s="3" t="s">
        <v>285</v>
      </c>
      <c r="L43" s="3" t="s">
        <v>108</v>
      </c>
      <c r="M43" s="3" t="s">
        <v>314</v>
      </c>
      <c r="N43" s="3" t="s">
        <v>315</v>
      </c>
      <c r="O43" s="3" t="s">
        <v>316</v>
      </c>
      <c r="P43" s="3" t="s">
        <v>67</v>
      </c>
      <c r="Q43" s="3" t="s">
        <v>289</v>
      </c>
      <c r="R43" s="3" t="s">
        <v>290</v>
      </c>
      <c r="S43" s="3" t="s">
        <v>55</v>
      </c>
      <c r="T43" s="3" t="s">
        <v>95</v>
      </c>
    </row>
    <row r="44" spans="1:20" ht="45" customHeight="1" x14ac:dyDescent="0.25">
      <c r="A44" s="3"/>
      <c r="B44" s="3" t="s">
        <v>53</v>
      </c>
      <c r="C44" s="3" t="s">
        <v>54</v>
      </c>
      <c r="D44" s="3" t="s">
        <v>55</v>
      </c>
      <c r="E44" s="3" t="s">
        <v>184</v>
      </c>
      <c r="F44" s="3" t="s">
        <v>317</v>
      </c>
      <c r="G44" s="3" t="s">
        <v>318</v>
      </c>
      <c r="H44" s="3" t="s">
        <v>319</v>
      </c>
      <c r="I44" s="3" t="s">
        <v>320</v>
      </c>
      <c r="J44" s="3" t="s">
        <v>144</v>
      </c>
      <c r="K44" s="3" t="s">
        <v>285</v>
      </c>
      <c r="L44" s="3" t="s">
        <v>107</v>
      </c>
      <c r="M44" s="3" t="s">
        <v>321</v>
      </c>
      <c r="N44" s="3" t="s">
        <v>322</v>
      </c>
      <c r="O44" s="3" t="s">
        <v>323</v>
      </c>
      <c r="P44" s="3" t="s">
        <v>67</v>
      </c>
      <c r="Q44" s="3" t="s">
        <v>289</v>
      </c>
      <c r="R44" s="3" t="s">
        <v>290</v>
      </c>
      <c r="S44" s="3" t="s">
        <v>55</v>
      </c>
      <c r="T44" s="3" t="s">
        <v>95</v>
      </c>
    </row>
    <row r="45" spans="1:20" ht="45" customHeight="1" x14ac:dyDescent="0.25">
      <c r="A45" s="3"/>
      <c r="B45" s="3" t="s">
        <v>53</v>
      </c>
      <c r="C45" s="3" t="s">
        <v>54</v>
      </c>
      <c r="D45" s="3" t="s">
        <v>55</v>
      </c>
      <c r="E45" s="3" t="s">
        <v>324</v>
      </c>
      <c r="F45" s="3" t="s">
        <v>325</v>
      </c>
      <c r="G45" s="3" t="s">
        <v>326</v>
      </c>
      <c r="H45" s="3" t="s">
        <v>327</v>
      </c>
      <c r="I45" s="3" t="s">
        <v>105</v>
      </c>
      <c r="J45" s="3" t="s">
        <v>61</v>
      </c>
      <c r="K45" s="3" t="s">
        <v>285</v>
      </c>
      <c r="L45" s="3" t="s">
        <v>107</v>
      </c>
      <c r="M45" s="3" t="s">
        <v>328</v>
      </c>
      <c r="N45" s="3" t="s">
        <v>329</v>
      </c>
      <c r="O45" s="3" t="s">
        <v>330</v>
      </c>
      <c r="P45" s="3" t="s">
        <v>67</v>
      </c>
      <c r="Q45" s="3" t="s">
        <v>289</v>
      </c>
      <c r="R45" s="3" t="s">
        <v>290</v>
      </c>
      <c r="S45" s="3" t="s">
        <v>55</v>
      </c>
      <c r="T45" s="3" t="s">
        <v>95</v>
      </c>
    </row>
    <row r="46" spans="1:20" ht="45" customHeight="1" x14ac:dyDescent="0.25">
      <c r="A46" s="3"/>
      <c r="B46" s="3" t="s">
        <v>53</v>
      </c>
      <c r="C46" s="3" t="s">
        <v>54</v>
      </c>
      <c r="D46" s="3" t="s">
        <v>55</v>
      </c>
      <c r="E46" s="3" t="s">
        <v>324</v>
      </c>
      <c r="F46" s="3" t="s">
        <v>331</v>
      </c>
      <c r="G46" s="3" t="s">
        <v>332</v>
      </c>
      <c r="H46" s="3" t="s">
        <v>333</v>
      </c>
      <c r="I46" s="3" t="s">
        <v>59</v>
      </c>
      <c r="J46" s="3" t="s">
        <v>61</v>
      </c>
      <c r="K46" s="3" t="s">
        <v>285</v>
      </c>
      <c r="L46" s="3" t="s">
        <v>107</v>
      </c>
      <c r="M46" s="3" t="s">
        <v>286</v>
      </c>
      <c r="N46" s="3" t="s">
        <v>334</v>
      </c>
      <c r="O46" s="3" t="s">
        <v>335</v>
      </c>
      <c r="P46" s="3" t="s">
        <v>67</v>
      </c>
      <c r="Q46" s="3" t="s">
        <v>289</v>
      </c>
      <c r="R46" s="3" t="s">
        <v>290</v>
      </c>
      <c r="S46" s="3" t="s">
        <v>55</v>
      </c>
      <c r="T46" s="3" t="s">
        <v>95</v>
      </c>
    </row>
    <row r="47" spans="1:20" ht="45" customHeight="1" x14ac:dyDescent="0.25">
      <c r="A47" s="3"/>
      <c r="B47" s="3" t="s">
        <v>53</v>
      </c>
      <c r="C47" s="3" t="s">
        <v>54</v>
      </c>
      <c r="D47" s="3" t="s">
        <v>55</v>
      </c>
      <c r="E47" s="3" t="s">
        <v>324</v>
      </c>
      <c r="F47" s="3" t="s">
        <v>336</v>
      </c>
      <c r="G47" s="3" t="s">
        <v>337</v>
      </c>
      <c r="H47" s="3" t="s">
        <v>338</v>
      </c>
      <c r="I47" s="3" t="s">
        <v>339</v>
      </c>
      <c r="J47" s="3" t="s">
        <v>144</v>
      </c>
      <c r="K47" s="3" t="s">
        <v>285</v>
      </c>
      <c r="L47" s="3" t="s">
        <v>107</v>
      </c>
      <c r="M47" s="3" t="s">
        <v>286</v>
      </c>
      <c r="N47" s="3" t="s">
        <v>340</v>
      </c>
      <c r="O47" s="3" t="s">
        <v>341</v>
      </c>
      <c r="P47" s="3" t="s">
        <v>67</v>
      </c>
      <c r="Q47" s="3" t="s">
        <v>289</v>
      </c>
      <c r="R47" s="3" t="s">
        <v>290</v>
      </c>
      <c r="S47" s="3" t="s">
        <v>55</v>
      </c>
      <c r="T47" s="3" t="s">
        <v>95</v>
      </c>
    </row>
    <row r="48" spans="1:20" ht="45" customHeight="1" x14ac:dyDescent="0.25">
      <c r="A48" s="3"/>
      <c r="B48" s="3" t="s">
        <v>53</v>
      </c>
      <c r="C48" s="3" t="s">
        <v>54</v>
      </c>
      <c r="D48" s="3" t="s">
        <v>55</v>
      </c>
      <c r="E48" s="3" t="s">
        <v>324</v>
      </c>
      <c r="F48" s="3" t="s">
        <v>342</v>
      </c>
      <c r="G48" s="3" t="s">
        <v>343</v>
      </c>
      <c r="H48" s="3" t="s">
        <v>187</v>
      </c>
      <c r="I48" s="3" t="s">
        <v>344</v>
      </c>
      <c r="J48" s="3" t="s">
        <v>144</v>
      </c>
      <c r="K48" s="3" t="s">
        <v>285</v>
      </c>
      <c r="L48" s="3" t="s">
        <v>107</v>
      </c>
      <c r="M48" s="3" t="s">
        <v>286</v>
      </c>
      <c r="N48" s="3" t="s">
        <v>345</v>
      </c>
      <c r="O48" s="3" t="s">
        <v>346</v>
      </c>
      <c r="P48" s="3" t="s">
        <v>67</v>
      </c>
      <c r="Q48" s="3" t="s">
        <v>289</v>
      </c>
      <c r="R48" s="3" t="s">
        <v>290</v>
      </c>
      <c r="S48" s="3" t="s">
        <v>55</v>
      </c>
      <c r="T48" s="3" t="s">
        <v>95</v>
      </c>
    </row>
    <row r="49" spans="1:20" ht="45" customHeight="1" x14ac:dyDescent="0.25">
      <c r="A49" s="3"/>
      <c r="B49" s="3" t="s">
        <v>53</v>
      </c>
      <c r="C49" s="3" t="s">
        <v>54</v>
      </c>
      <c r="D49" s="3" t="s">
        <v>55</v>
      </c>
      <c r="E49" s="3" t="s">
        <v>324</v>
      </c>
      <c r="F49" s="3" t="s">
        <v>347</v>
      </c>
      <c r="G49" s="3" t="s">
        <v>348</v>
      </c>
      <c r="H49" s="3" t="s">
        <v>349</v>
      </c>
      <c r="I49" s="3" t="s">
        <v>350</v>
      </c>
      <c r="J49" s="3" t="s">
        <v>61</v>
      </c>
      <c r="K49" s="3" t="s">
        <v>285</v>
      </c>
      <c r="L49" s="3" t="s">
        <v>107</v>
      </c>
      <c r="M49" s="3" t="s">
        <v>286</v>
      </c>
      <c r="N49" s="3" t="s">
        <v>351</v>
      </c>
      <c r="O49" s="3" t="s">
        <v>352</v>
      </c>
      <c r="P49" s="3" t="s">
        <v>67</v>
      </c>
      <c r="Q49" s="3" t="s">
        <v>289</v>
      </c>
      <c r="R49" s="3" t="s">
        <v>290</v>
      </c>
      <c r="S49" s="3" t="s">
        <v>55</v>
      </c>
      <c r="T49" s="3" t="s">
        <v>95</v>
      </c>
    </row>
    <row r="50" spans="1:20" ht="45" customHeight="1" x14ac:dyDescent="0.25">
      <c r="A50" s="3"/>
      <c r="B50" s="3" t="s">
        <v>53</v>
      </c>
      <c r="C50" s="3" t="s">
        <v>54</v>
      </c>
      <c r="D50" s="3" t="s">
        <v>55</v>
      </c>
      <c r="E50" s="3" t="s">
        <v>324</v>
      </c>
      <c r="F50" s="3" t="s">
        <v>353</v>
      </c>
      <c r="G50" s="3" t="s">
        <v>354</v>
      </c>
      <c r="H50" s="3" t="s">
        <v>355</v>
      </c>
      <c r="I50" s="3" t="s">
        <v>356</v>
      </c>
      <c r="J50" s="3" t="s">
        <v>144</v>
      </c>
      <c r="K50" s="3" t="s">
        <v>285</v>
      </c>
      <c r="L50" s="3" t="s">
        <v>107</v>
      </c>
      <c r="M50" s="3" t="s">
        <v>328</v>
      </c>
      <c r="N50" s="3" t="s">
        <v>357</v>
      </c>
      <c r="O50" s="3" t="s">
        <v>358</v>
      </c>
      <c r="P50" s="3" t="s">
        <v>67</v>
      </c>
      <c r="Q50" s="3" t="s">
        <v>289</v>
      </c>
      <c r="R50" s="3" t="s">
        <v>290</v>
      </c>
      <c r="S50" s="3" t="s">
        <v>55</v>
      </c>
      <c r="T50" s="3" t="s">
        <v>95</v>
      </c>
    </row>
    <row r="51" spans="1:20" ht="45" customHeight="1" x14ac:dyDescent="0.25">
      <c r="A51" s="3"/>
      <c r="B51" s="3" t="s">
        <v>53</v>
      </c>
      <c r="C51" s="3" t="s">
        <v>54</v>
      </c>
      <c r="D51" s="3" t="s">
        <v>55</v>
      </c>
      <c r="E51" s="3" t="s">
        <v>324</v>
      </c>
      <c r="F51" s="3" t="s">
        <v>359</v>
      </c>
      <c r="G51" s="3" t="s">
        <v>360</v>
      </c>
      <c r="H51" s="3" t="s">
        <v>361</v>
      </c>
      <c r="I51" s="3" t="s">
        <v>362</v>
      </c>
      <c r="J51" s="3" t="s">
        <v>61</v>
      </c>
      <c r="K51" s="3" t="s">
        <v>285</v>
      </c>
      <c r="L51" s="3" t="s">
        <v>107</v>
      </c>
      <c r="M51" s="3" t="s">
        <v>363</v>
      </c>
      <c r="N51" s="3" t="s">
        <v>364</v>
      </c>
      <c r="O51" s="3" t="s">
        <v>295</v>
      </c>
      <c r="P51" s="3" t="s">
        <v>67</v>
      </c>
      <c r="Q51" s="3" t="s">
        <v>289</v>
      </c>
      <c r="R51" s="3" t="s">
        <v>290</v>
      </c>
      <c r="S51" s="3" t="s">
        <v>55</v>
      </c>
      <c r="T51" s="3" t="s">
        <v>95</v>
      </c>
    </row>
    <row r="52" spans="1:20" ht="45" customHeight="1" x14ac:dyDescent="0.25">
      <c r="A52" s="3"/>
      <c r="B52" s="3" t="s">
        <v>53</v>
      </c>
      <c r="C52" s="3" t="s">
        <v>54</v>
      </c>
      <c r="D52" s="3" t="s">
        <v>55</v>
      </c>
      <c r="E52" s="3" t="s">
        <v>324</v>
      </c>
      <c r="F52" s="3" t="s">
        <v>365</v>
      </c>
      <c r="G52" s="3" t="s">
        <v>366</v>
      </c>
      <c r="H52" s="3" t="s">
        <v>367</v>
      </c>
      <c r="I52" s="3" t="s">
        <v>368</v>
      </c>
      <c r="J52" s="3" t="s">
        <v>144</v>
      </c>
      <c r="K52" s="3" t="s">
        <v>285</v>
      </c>
      <c r="L52" s="3" t="s">
        <v>107</v>
      </c>
      <c r="M52" s="3" t="s">
        <v>369</v>
      </c>
      <c r="N52" s="3" t="s">
        <v>370</v>
      </c>
      <c r="O52" s="3" t="s">
        <v>371</v>
      </c>
      <c r="P52" s="3" t="s">
        <v>67</v>
      </c>
      <c r="Q52" s="3" t="s">
        <v>289</v>
      </c>
      <c r="R52" s="3" t="s">
        <v>290</v>
      </c>
      <c r="S52" s="3" t="s">
        <v>55</v>
      </c>
      <c r="T52" s="3" t="s">
        <v>95</v>
      </c>
    </row>
    <row r="53" spans="1:20" ht="45" customHeight="1" x14ac:dyDescent="0.25">
      <c r="A53" s="3"/>
      <c r="B53" s="3" t="s">
        <v>53</v>
      </c>
      <c r="C53" s="3" t="s">
        <v>54</v>
      </c>
      <c r="D53" s="3" t="s">
        <v>55</v>
      </c>
      <c r="E53" s="3" t="s">
        <v>56</v>
      </c>
      <c r="F53" s="3" t="s">
        <v>372</v>
      </c>
      <c r="G53" s="3" t="s">
        <v>373</v>
      </c>
      <c r="H53" s="3" t="s">
        <v>374</v>
      </c>
      <c r="I53" s="3" t="s">
        <v>375</v>
      </c>
      <c r="J53" s="3" t="s">
        <v>61</v>
      </c>
      <c r="K53" s="3" t="s">
        <v>376</v>
      </c>
      <c r="L53" s="3" t="s">
        <v>63</v>
      </c>
      <c r="M53" s="3" t="s">
        <v>377</v>
      </c>
      <c r="N53" s="3" t="s">
        <v>378</v>
      </c>
      <c r="O53" s="3" t="s">
        <v>379</v>
      </c>
      <c r="P53" s="3" t="s">
        <v>67</v>
      </c>
      <c r="Q53" s="3" t="s">
        <v>100</v>
      </c>
      <c r="R53" s="3" t="s">
        <v>380</v>
      </c>
      <c r="S53" s="3" t="s">
        <v>55</v>
      </c>
      <c r="T53" s="3" t="s">
        <v>95</v>
      </c>
    </row>
    <row r="54" spans="1:20" ht="45" customHeight="1" x14ac:dyDescent="0.25">
      <c r="A54" s="3"/>
      <c r="B54" s="3" t="s">
        <v>53</v>
      </c>
      <c r="C54" s="3" t="s">
        <v>54</v>
      </c>
      <c r="D54" s="3" t="s">
        <v>55</v>
      </c>
      <c r="E54" s="3" t="s">
        <v>56</v>
      </c>
      <c r="F54" s="3" t="s">
        <v>381</v>
      </c>
      <c r="G54" s="3" t="s">
        <v>382</v>
      </c>
      <c r="H54" s="3" t="s">
        <v>383</v>
      </c>
      <c r="I54" s="3" t="s">
        <v>120</v>
      </c>
      <c r="J54" s="3" t="s">
        <v>61</v>
      </c>
      <c r="K54" s="3" t="s">
        <v>376</v>
      </c>
      <c r="L54" s="3" t="s">
        <v>63</v>
      </c>
      <c r="M54" s="3" t="s">
        <v>384</v>
      </c>
      <c r="N54" s="3" t="s">
        <v>385</v>
      </c>
      <c r="O54" s="3" t="s">
        <v>386</v>
      </c>
      <c r="P54" s="3" t="s">
        <v>67</v>
      </c>
      <c r="Q54" s="3" t="s">
        <v>100</v>
      </c>
      <c r="R54" s="3" t="s">
        <v>380</v>
      </c>
      <c r="S54" s="3" t="s">
        <v>55</v>
      </c>
      <c r="T54" s="3" t="s">
        <v>95</v>
      </c>
    </row>
    <row r="55" spans="1:20" ht="45" customHeight="1" x14ac:dyDescent="0.25">
      <c r="A55" s="3"/>
      <c r="B55" s="3" t="s">
        <v>53</v>
      </c>
      <c r="C55" s="3" t="s">
        <v>54</v>
      </c>
      <c r="D55" s="3" t="s">
        <v>55</v>
      </c>
      <c r="E55" s="3" t="s">
        <v>387</v>
      </c>
      <c r="F55" s="3" t="s">
        <v>388</v>
      </c>
      <c r="G55" s="3" t="s">
        <v>389</v>
      </c>
      <c r="H55" s="3" t="s">
        <v>390</v>
      </c>
      <c r="I55" s="3" t="s">
        <v>60</v>
      </c>
      <c r="J55" s="3" t="s">
        <v>61</v>
      </c>
      <c r="K55" s="3" t="s">
        <v>391</v>
      </c>
      <c r="L55" s="3" t="s">
        <v>63</v>
      </c>
      <c r="M55" s="3" t="s">
        <v>392</v>
      </c>
      <c r="N55" s="3" t="s">
        <v>393</v>
      </c>
      <c r="O55" s="3" t="s">
        <v>394</v>
      </c>
      <c r="P55" s="3" t="s">
        <v>67</v>
      </c>
      <c r="Q55" s="3" t="s">
        <v>395</v>
      </c>
      <c r="R55" s="3" t="s">
        <v>396</v>
      </c>
      <c r="S55" s="3" t="s">
        <v>55</v>
      </c>
      <c r="T55" s="3" t="s">
        <v>397</v>
      </c>
    </row>
    <row r="56" spans="1:20" ht="45" customHeight="1" x14ac:dyDescent="0.25">
      <c r="A56" s="3"/>
      <c r="B56" s="3" t="s">
        <v>53</v>
      </c>
      <c r="C56" s="3" t="s">
        <v>54</v>
      </c>
      <c r="D56" s="3" t="s">
        <v>55</v>
      </c>
      <c r="E56" s="3" t="s">
        <v>56</v>
      </c>
      <c r="F56" s="3" t="s">
        <v>398</v>
      </c>
      <c r="G56" s="3" t="s">
        <v>399</v>
      </c>
      <c r="H56" s="3" t="s">
        <v>400</v>
      </c>
      <c r="I56" s="3" t="s">
        <v>401</v>
      </c>
      <c r="J56" s="3" t="s">
        <v>61</v>
      </c>
      <c r="K56" s="3" t="s">
        <v>391</v>
      </c>
      <c r="L56" s="3" t="s">
        <v>107</v>
      </c>
      <c r="M56" s="3" t="s">
        <v>402</v>
      </c>
      <c r="N56" s="3" t="s">
        <v>403</v>
      </c>
      <c r="O56" s="3" t="s">
        <v>404</v>
      </c>
      <c r="P56" s="3" t="s">
        <v>67</v>
      </c>
      <c r="Q56" s="3" t="s">
        <v>395</v>
      </c>
      <c r="R56" s="3" t="s">
        <v>396</v>
      </c>
      <c r="S56" s="3" t="s">
        <v>55</v>
      </c>
      <c r="T56" s="3" t="s">
        <v>397</v>
      </c>
    </row>
    <row r="57" spans="1:20" ht="45" customHeight="1" x14ac:dyDescent="0.25">
      <c r="A57" s="3"/>
      <c r="B57" s="3" t="s">
        <v>53</v>
      </c>
      <c r="C57" s="3" t="s">
        <v>54</v>
      </c>
      <c r="D57" s="3" t="s">
        <v>55</v>
      </c>
      <c r="E57" s="3" t="s">
        <v>405</v>
      </c>
      <c r="F57" s="3" t="s">
        <v>406</v>
      </c>
      <c r="G57" s="3" t="s">
        <v>407</v>
      </c>
      <c r="H57" s="3" t="s">
        <v>408</v>
      </c>
      <c r="I57" s="3" t="s">
        <v>409</v>
      </c>
      <c r="J57" s="3" t="s">
        <v>144</v>
      </c>
      <c r="K57" s="3" t="s">
        <v>391</v>
      </c>
      <c r="L57" s="3" t="s">
        <v>107</v>
      </c>
      <c r="M57" s="3" t="s">
        <v>410</v>
      </c>
      <c r="N57" s="3" t="s">
        <v>411</v>
      </c>
      <c r="O57" s="3" t="s">
        <v>412</v>
      </c>
      <c r="P57" s="3" t="s">
        <v>67</v>
      </c>
      <c r="Q57" s="3" t="s">
        <v>395</v>
      </c>
      <c r="R57" s="3" t="s">
        <v>396</v>
      </c>
      <c r="S57" s="3" t="s">
        <v>55</v>
      </c>
      <c r="T57" s="3" t="s">
        <v>397</v>
      </c>
    </row>
    <row r="58" spans="1:20" ht="45" customHeight="1" x14ac:dyDescent="0.25">
      <c r="A58" s="3"/>
      <c r="B58" s="3" t="s">
        <v>53</v>
      </c>
      <c r="C58" s="3" t="s">
        <v>54</v>
      </c>
      <c r="D58" s="3" t="s">
        <v>55</v>
      </c>
      <c r="E58" s="3" t="s">
        <v>413</v>
      </c>
      <c r="F58" s="3" t="s">
        <v>414</v>
      </c>
      <c r="G58" s="3" t="s">
        <v>415</v>
      </c>
      <c r="H58" s="3" t="s">
        <v>233</v>
      </c>
      <c r="I58" s="3" t="s">
        <v>416</v>
      </c>
      <c r="J58" s="3" t="s">
        <v>144</v>
      </c>
      <c r="K58" s="3" t="s">
        <v>391</v>
      </c>
      <c r="L58" s="3" t="s">
        <v>63</v>
      </c>
      <c r="M58" s="3" t="s">
        <v>417</v>
      </c>
      <c r="N58" s="3" t="s">
        <v>418</v>
      </c>
      <c r="O58" s="3" t="s">
        <v>419</v>
      </c>
      <c r="P58" s="3" t="s">
        <v>67</v>
      </c>
      <c r="Q58" s="3" t="s">
        <v>395</v>
      </c>
      <c r="R58" s="3" t="s">
        <v>396</v>
      </c>
      <c r="S58" s="3" t="s">
        <v>55</v>
      </c>
      <c r="T58" s="3" t="s">
        <v>397</v>
      </c>
    </row>
    <row r="59" spans="1:20" ht="45" customHeight="1" x14ac:dyDescent="0.25">
      <c r="A59" s="3"/>
      <c r="B59" s="3" t="s">
        <v>53</v>
      </c>
      <c r="C59" s="3" t="s">
        <v>54</v>
      </c>
      <c r="D59" s="3" t="s">
        <v>55</v>
      </c>
      <c r="E59" s="3" t="s">
        <v>56</v>
      </c>
      <c r="F59" s="3" t="s">
        <v>420</v>
      </c>
      <c r="G59" s="3" t="s">
        <v>421</v>
      </c>
      <c r="H59" s="3" t="s">
        <v>422</v>
      </c>
      <c r="I59" s="3" t="s">
        <v>423</v>
      </c>
      <c r="J59" s="3" t="s">
        <v>61</v>
      </c>
      <c r="K59" s="3" t="s">
        <v>391</v>
      </c>
      <c r="L59" s="3" t="s">
        <v>107</v>
      </c>
      <c r="M59" s="3" t="s">
        <v>424</v>
      </c>
      <c r="N59" s="3" t="s">
        <v>425</v>
      </c>
      <c r="O59" s="3" t="s">
        <v>426</v>
      </c>
      <c r="P59" s="3" t="s">
        <v>67</v>
      </c>
      <c r="Q59" s="3" t="s">
        <v>395</v>
      </c>
      <c r="R59" s="3" t="s">
        <v>396</v>
      </c>
      <c r="S59" s="3" t="s">
        <v>55</v>
      </c>
      <c r="T59" s="3" t="s">
        <v>397</v>
      </c>
    </row>
    <row r="60" spans="1:20" ht="45" customHeight="1" x14ac:dyDescent="0.25">
      <c r="A60" s="3"/>
      <c r="B60" s="3" t="s">
        <v>53</v>
      </c>
      <c r="C60" s="3" t="s">
        <v>54</v>
      </c>
      <c r="D60" s="3" t="s">
        <v>55</v>
      </c>
      <c r="E60" s="3" t="s">
        <v>148</v>
      </c>
      <c r="F60" s="3" t="s">
        <v>427</v>
      </c>
      <c r="G60" s="3" t="s">
        <v>428</v>
      </c>
      <c r="H60" s="3" t="s">
        <v>429</v>
      </c>
      <c r="I60" s="3" t="s">
        <v>430</v>
      </c>
      <c r="J60" s="3" t="s">
        <v>144</v>
      </c>
      <c r="K60" s="3" t="s">
        <v>431</v>
      </c>
      <c r="L60" s="3" t="s">
        <v>107</v>
      </c>
      <c r="M60" s="3" t="s">
        <v>432</v>
      </c>
      <c r="N60" s="3" t="s">
        <v>433</v>
      </c>
      <c r="O60" s="3" t="s">
        <v>434</v>
      </c>
      <c r="P60" s="3" t="s">
        <v>67</v>
      </c>
      <c r="Q60" s="3" t="s">
        <v>435</v>
      </c>
      <c r="R60" s="3" t="s">
        <v>436</v>
      </c>
      <c r="S60" s="3" t="s">
        <v>55</v>
      </c>
      <c r="T60" s="3" t="s">
        <v>437</v>
      </c>
    </row>
    <row r="61" spans="1:20" ht="45" customHeight="1" x14ac:dyDescent="0.25">
      <c r="A61" s="3"/>
      <c r="B61" s="3" t="s">
        <v>53</v>
      </c>
      <c r="C61" s="3" t="s">
        <v>54</v>
      </c>
      <c r="D61" s="3" t="s">
        <v>55</v>
      </c>
      <c r="E61" s="3" t="s">
        <v>184</v>
      </c>
      <c r="F61" s="3" t="s">
        <v>438</v>
      </c>
      <c r="G61" s="3" t="s">
        <v>439</v>
      </c>
      <c r="H61" s="3" t="s">
        <v>440</v>
      </c>
      <c r="I61" s="3" t="s">
        <v>441</v>
      </c>
      <c r="J61" s="3" t="s">
        <v>144</v>
      </c>
      <c r="K61" s="3" t="s">
        <v>431</v>
      </c>
      <c r="L61" s="3" t="s">
        <v>107</v>
      </c>
      <c r="M61" s="3" t="s">
        <v>442</v>
      </c>
      <c r="N61" s="3" t="s">
        <v>443</v>
      </c>
      <c r="O61" s="3" t="s">
        <v>444</v>
      </c>
      <c r="P61" s="3" t="s">
        <v>67</v>
      </c>
      <c r="Q61" s="3" t="s">
        <v>435</v>
      </c>
      <c r="R61" s="3" t="s">
        <v>436</v>
      </c>
      <c r="S61" s="3" t="s">
        <v>55</v>
      </c>
      <c r="T61" s="3" t="s">
        <v>437</v>
      </c>
    </row>
    <row r="62" spans="1:20" ht="45" customHeight="1" x14ac:dyDescent="0.25">
      <c r="A62" s="3"/>
      <c r="B62" s="3" t="s">
        <v>53</v>
      </c>
      <c r="C62" s="3" t="s">
        <v>54</v>
      </c>
      <c r="D62" s="3" t="s">
        <v>55</v>
      </c>
      <c r="E62" s="3" t="s">
        <v>156</v>
      </c>
      <c r="F62" s="3" t="s">
        <v>445</v>
      </c>
      <c r="G62" s="3" t="s">
        <v>446</v>
      </c>
      <c r="H62" s="3" t="s">
        <v>447</v>
      </c>
      <c r="I62" s="3" t="s">
        <v>448</v>
      </c>
      <c r="J62" s="3" t="s">
        <v>144</v>
      </c>
      <c r="K62" s="3" t="s">
        <v>431</v>
      </c>
      <c r="L62" s="3" t="s">
        <v>107</v>
      </c>
      <c r="M62" s="3" t="s">
        <v>449</v>
      </c>
      <c r="N62" s="3" t="s">
        <v>450</v>
      </c>
      <c r="O62" s="3" t="s">
        <v>451</v>
      </c>
      <c r="P62" s="3" t="s">
        <v>67</v>
      </c>
      <c r="Q62" s="3" t="s">
        <v>435</v>
      </c>
      <c r="R62" s="3" t="s">
        <v>436</v>
      </c>
      <c r="S62" s="3" t="s">
        <v>55</v>
      </c>
      <c r="T62" s="3" t="s">
        <v>437</v>
      </c>
    </row>
    <row r="63" spans="1:20" ht="45" customHeight="1" x14ac:dyDescent="0.25">
      <c r="A63" s="3"/>
      <c r="B63" s="3" t="s">
        <v>53</v>
      </c>
      <c r="C63" s="3" t="s">
        <v>54</v>
      </c>
      <c r="D63" s="3" t="s">
        <v>55</v>
      </c>
      <c r="E63" s="3" t="s">
        <v>452</v>
      </c>
      <c r="F63" s="3" t="s">
        <v>453</v>
      </c>
      <c r="G63" s="3" t="s">
        <v>454</v>
      </c>
      <c r="H63" s="3" t="s">
        <v>455</v>
      </c>
      <c r="I63" s="3" t="s">
        <v>456</v>
      </c>
      <c r="J63" s="3" t="s">
        <v>144</v>
      </c>
      <c r="K63" s="3" t="s">
        <v>276</v>
      </c>
      <c r="L63" s="3" t="s">
        <v>107</v>
      </c>
      <c r="M63" s="3" t="s">
        <v>95</v>
      </c>
      <c r="N63" s="3" t="s">
        <v>457</v>
      </c>
      <c r="O63" s="3" t="s">
        <v>458</v>
      </c>
      <c r="P63" s="3" t="s">
        <v>67</v>
      </c>
      <c r="Q63" s="3" t="s">
        <v>459</v>
      </c>
      <c r="R63" s="3" t="s">
        <v>460</v>
      </c>
      <c r="S63" s="3" t="s">
        <v>55</v>
      </c>
      <c r="T63" s="3" t="s">
        <v>461</v>
      </c>
    </row>
    <row r="64" spans="1:20" ht="45" customHeight="1" x14ac:dyDescent="0.25">
      <c r="A64" s="3"/>
      <c r="B64" s="3" t="s">
        <v>53</v>
      </c>
      <c r="C64" s="3" t="s">
        <v>54</v>
      </c>
      <c r="D64" s="3" t="s">
        <v>55</v>
      </c>
      <c r="E64" s="3" t="s">
        <v>56</v>
      </c>
      <c r="F64" s="3" t="s">
        <v>462</v>
      </c>
      <c r="G64" s="3" t="s">
        <v>463</v>
      </c>
      <c r="H64" s="3" t="s">
        <v>245</v>
      </c>
      <c r="I64" s="3" t="s">
        <v>120</v>
      </c>
      <c r="J64" s="3" t="s">
        <v>61</v>
      </c>
      <c r="K64" s="3" t="s">
        <v>431</v>
      </c>
      <c r="L64" s="3" t="s">
        <v>107</v>
      </c>
      <c r="M64" s="3" t="s">
        <v>464</v>
      </c>
      <c r="N64" s="3" t="s">
        <v>465</v>
      </c>
      <c r="O64" s="3" t="s">
        <v>466</v>
      </c>
      <c r="P64" s="3" t="s">
        <v>67</v>
      </c>
      <c r="Q64" s="3" t="s">
        <v>435</v>
      </c>
      <c r="R64" s="3" t="s">
        <v>436</v>
      </c>
      <c r="S64" s="3" t="s">
        <v>55</v>
      </c>
      <c r="T64" s="3" t="s">
        <v>437</v>
      </c>
    </row>
    <row r="65" spans="1:20" ht="45" customHeight="1" x14ac:dyDescent="0.25">
      <c r="A65" s="3"/>
      <c r="B65" s="3" t="s">
        <v>53</v>
      </c>
      <c r="C65" s="3" t="s">
        <v>54</v>
      </c>
      <c r="D65" s="3" t="s">
        <v>55</v>
      </c>
      <c r="E65" s="3" t="s">
        <v>184</v>
      </c>
      <c r="F65" s="3" t="s">
        <v>467</v>
      </c>
      <c r="G65" s="3" t="s">
        <v>468</v>
      </c>
      <c r="H65" s="3" t="s">
        <v>469</v>
      </c>
      <c r="I65" s="3" t="s">
        <v>470</v>
      </c>
      <c r="J65" s="3" t="s">
        <v>144</v>
      </c>
      <c r="K65" s="3" t="s">
        <v>431</v>
      </c>
      <c r="L65" s="3" t="s">
        <v>107</v>
      </c>
      <c r="M65" s="3" t="s">
        <v>471</v>
      </c>
      <c r="N65" s="3" t="s">
        <v>472</v>
      </c>
      <c r="O65" s="3" t="s">
        <v>473</v>
      </c>
      <c r="P65" s="3" t="s">
        <v>67</v>
      </c>
      <c r="Q65" s="3" t="s">
        <v>435</v>
      </c>
      <c r="R65" s="3" t="s">
        <v>436</v>
      </c>
      <c r="S65" s="3" t="s">
        <v>55</v>
      </c>
      <c r="T65" s="3" t="s">
        <v>437</v>
      </c>
    </row>
    <row r="66" spans="1:20" ht="45" customHeight="1" x14ac:dyDescent="0.25">
      <c r="A66" s="3"/>
      <c r="B66" s="3" t="s">
        <v>53</v>
      </c>
      <c r="C66" s="3" t="s">
        <v>54</v>
      </c>
      <c r="D66" s="3" t="s">
        <v>55</v>
      </c>
      <c r="E66" s="3" t="s">
        <v>207</v>
      </c>
      <c r="F66" s="3" t="s">
        <v>474</v>
      </c>
      <c r="G66" s="3" t="s">
        <v>475</v>
      </c>
      <c r="H66" s="3" t="s">
        <v>476</v>
      </c>
      <c r="I66" s="3" t="s">
        <v>477</v>
      </c>
      <c r="J66" s="3" t="s">
        <v>61</v>
      </c>
      <c r="K66" s="3" t="s">
        <v>376</v>
      </c>
      <c r="L66" s="3" t="s">
        <v>107</v>
      </c>
      <c r="M66" s="3" t="s">
        <v>115</v>
      </c>
      <c r="N66" s="3" t="s">
        <v>478</v>
      </c>
      <c r="O66" s="3" t="s">
        <v>479</v>
      </c>
      <c r="P66" s="3" t="s">
        <v>67</v>
      </c>
      <c r="Q66" s="3" t="s">
        <v>100</v>
      </c>
      <c r="R66" s="3" t="s">
        <v>380</v>
      </c>
      <c r="S66" s="3" t="s">
        <v>55</v>
      </c>
      <c r="T66" s="3" t="s">
        <v>95</v>
      </c>
    </row>
    <row r="67" spans="1:20" ht="45" customHeight="1" x14ac:dyDescent="0.25">
      <c r="A67" s="3"/>
      <c r="B67" s="3" t="s">
        <v>53</v>
      </c>
      <c r="C67" s="3" t="s">
        <v>54</v>
      </c>
      <c r="D67" s="3" t="s">
        <v>55</v>
      </c>
      <c r="E67" s="3" t="s">
        <v>56</v>
      </c>
      <c r="F67" s="3" t="s">
        <v>480</v>
      </c>
      <c r="G67" s="3" t="s">
        <v>481</v>
      </c>
      <c r="H67" s="3" t="s">
        <v>482</v>
      </c>
      <c r="I67" s="3" t="s">
        <v>483</v>
      </c>
      <c r="J67" s="3" t="s">
        <v>144</v>
      </c>
      <c r="K67" s="3" t="s">
        <v>376</v>
      </c>
      <c r="L67" s="3" t="s">
        <v>107</v>
      </c>
      <c r="M67" s="3" t="s">
        <v>484</v>
      </c>
      <c r="N67" s="3" t="s">
        <v>485</v>
      </c>
      <c r="O67" s="3" t="s">
        <v>486</v>
      </c>
      <c r="P67" s="3" t="s">
        <v>67</v>
      </c>
      <c r="Q67" s="3" t="s">
        <v>100</v>
      </c>
      <c r="R67" s="3" t="s">
        <v>380</v>
      </c>
      <c r="S67" s="3" t="s">
        <v>55</v>
      </c>
      <c r="T67" s="3" t="s">
        <v>95</v>
      </c>
    </row>
    <row r="68" spans="1:20" ht="45" customHeight="1" x14ac:dyDescent="0.25">
      <c r="A68" s="3"/>
      <c r="B68" s="3" t="s">
        <v>53</v>
      </c>
      <c r="C68" s="3" t="s">
        <v>54</v>
      </c>
      <c r="D68" s="3" t="s">
        <v>55</v>
      </c>
      <c r="E68" s="3" t="s">
        <v>92</v>
      </c>
      <c r="F68" s="3" t="s">
        <v>487</v>
      </c>
      <c r="G68" s="3" t="s">
        <v>488</v>
      </c>
      <c r="H68" s="3" t="s">
        <v>489</v>
      </c>
      <c r="I68" s="3" t="s">
        <v>490</v>
      </c>
      <c r="J68" s="3" t="s">
        <v>144</v>
      </c>
      <c r="K68" s="3" t="s">
        <v>376</v>
      </c>
      <c r="L68" s="3" t="s">
        <v>107</v>
      </c>
      <c r="M68" s="3" t="s">
        <v>491</v>
      </c>
      <c r="N68" s="3" t="s">
        <v>492</v>
      </c>
      <c r="O68" s="3" t="s">
        <v>493</v>
      </c>
      <c r="P68" s="3" t="s">
        <v>67</v>
      </c>
      <c r="Q68" s="3" t="s">
        <v>100</v>
      </c>
      <c r="R68" s="3" t="s">
        <v>380</v>
      </c>
      <c r="S68" s="3" t="s">
        <v>55</v>
      </c>
      <c r="T68" s="3" t="s">
        <v>95</v>
      </c>
    </row>
    <row r="69" spans="1:20" ht="45" customHeight="1" x14ac:dyDescent="0.25">
      <c r="A69" s="3"/>
      <c r="B69" s="3" t="s">
        <v>53</v>
      </c>
      <c r="C69" s="3" t="s">
        <v>54</v>
      </c>
      <c r="D69" s="3" t="s">
        <v>55</v>
      </c>
      <c r="E69" s="3" t="s">
        <v>92</v>
      </c>
      <c r="F69" s="3" t="s">
        <v>494</v>
      </c>
      <c r="G69" s="3" t="s">
        <v>94</v>
      </c>
      <c r="H69" s="3" t="s">
        <v>94</v>
      </c>
      <c r="I69" s="3" t="s">
        <v>94</v>
      </c>
      <c r="J69" s="3" t="s">
        <v>95</v>
      </c>
      <c r="K69" s="3" t="s">
        <v>376</v>
      </c>
      <c r="L69" s="3" t="s">
        <v>97</v>
      </c>
      <c r="M69" s="3" t="s">
        <v>94</v>
      </c>
      <c r="N69" s="3" t="s">
        <v>495</v>
      </c>
      <c r="O69" s="3" t="s">
        <v>99</v>
      </c>
      <c r="P69" s="3" t="s">
        <v>67</v>
      </c>
      <c r="Q69" s="3" t="s">
        <v>100</v>
      </c>
      <c r="R69" s="3" t="s">
        <v>380</v>
      </c>
      <c r="S69" s="3" t="s">
        <v>55</v>
      </c>
      <c r="T69" s="3" t="s">
        <v>95</v>
      </c>
    </row>
    <row r="70" spans="1:20" ht="45" customHeight="1" x14ac:dyDescent="0.25">
      <c r="A70" s="3"/>
      <c r="B70" s="3" t="s">
        <v>53</v>
      </c>
      <c r="C70" s="3" t="s">
        <v>54</v>
      </c>
      <c r="D70" s="3" t="s">
        <v>55</v>
      </c>
      <c r="E70" s="3" t="s">
        <v>496</v>
      </c>
      <c r="F70" s="3" t="s">
        <v>497</v>
      </c>
      <c r="G70" s="3" t="s">
        <v>498</v>
      </c>
      <c r="H70" s="3" t="s">
        <v>499</v>
      </c>
      <c r="I70" s="3" t="s">
        <v>500</v>
      </c>
      <c r="J70" s="3" t="s">
        <v>61</v>
      </c>
      <c r="K70" s="3" t="s">
        <v>501</v>
      </c>
      <c r="L70" s="3" t="s">
        <v>107</v>
      </c>
      <c r="M70" s="3" t="s">
        <v>502</v>
      </c>
      <c r="N70" s="3" t="s">
        <v>503</v>
      </c>
      <c r="O70" s="3" t="s">
        <v>504</v>
      </c>
      <c r="P70" s="3" t="s">
        <v>67</v>
      </c>
      <c r="Q70" s="3" t="s">
        <v>505</v>
      </c>
      <c r="R70" s="3" t="s">
        <v>506</v>
      </c>
      <c r="S70" s="3" t="s">
        <v>55</v>
      </c>
      <c r="T70" s="3" t="s">
        <v>437</v>
      </c>
    </row>
    <row r="71" spans="1:20" ht="45" customHeight="1" x14ac:dyDescent="0.25">
      <c r="A71" s="3"/>
      <c r="B71" s="3" t="s">
        <v>53</v>
      </c>
      <c r="C71" s="3" t="s">
        <v>54</v>
      </c>
      <c r="D71" s="3" t="s">
        <v>55</v>
      </c>
      <c r="E71" s="3" t="s">
        <v>507</v>
      </c>
      <c r="F71" s="3" t="s">
        <v>508</v>
      </c>
      <c r="G71" s="3" t="s">
        <v>509</v>
      </c>
      <c r="H71" s="3" t="s">
        <v>510</v>
      </c>
      <c r="I71" s="3" t="s">
        <v>511</v>
      </c>
      <c r="J71" s="3" t="s">
        <v>61</v>
      </c>
      <c r="K71" s="3" t="s">
        <v>501</v>
      </c>
      <c r="L71" s="3" t="s">
        <v>63</v>
      </c>
      <c r="M71" s="3" t="s">
        <v>512</v>
      </c>
      <c r="N71" s="3" t="s">
        <v>513</v>
      </c>
      <c r="O71" s="3" t="s">
        <v>514</v>
      </c>
      <c r="P71" s="3" t="s">
        <v>67</v>
      </c>
      <c r="Q71" s="3" t="s">
        <v>505</v>
      </c>
      <c r="R71" s="3" t="s">
        <v>506</v>
      </c>
      <c r="S71" s="3" t="s">
        <v>55</v>
      </c>
      <c r="T71" s="3" t="s">
        <v>437</v>
      </c>
    </row>
  </sheetData>
  <autoFilter ref="S7:S71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515</v>
      </c>
    </row>
    <row r="3" spans="1:1" x14ac:dyDescent="0.25">
      <c r="A3" t="s">
        <v>516</v>
      </c>
    </row>
    <row r="4" spans="1:1" x14ac:dyDescent="0.25">
      <c r="A4" t="s">
        <v>108</v>
      </c>
    </row>
    <row r="5" spans="1:1" x14ac:dyDescent="0.25">
      <c r="A5" t="s">
        <v>517</v>
      </c>
    </row>
    <row r="6" spans="1:1" x14ac:dyDescent="0.25">
      <c r="A6" t="s">
        <v>107</v>
      </c>
    </row>
    <row r="7" spans="1:1" x14ac:dyDescent="0.25">
      <c r="A7" t="s">
        <v>63</v>
      </c>
    </row>
    <row r="8" spans="1:1" x14ac:dyDescent="0.25">
      <c r="A8" t="s">
        <v>254</v>
      </c>
    </row>
    <row r="9" spans="1:1" x14ac:dyDescent="0.25">
      <c r="A9" t="s">
        <v>75</v>
      </c>
    </row>
    <row r="10" spans="1:1" x14ac:dyDescent="0.25">
      <c r="A10" t="s">
        <v>518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519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94.42578125" bestFit="1" customWidth="1"/>
    <col min="6" max="6" width="155.85546875" bestFit="1" customWidth="1"/>
    <col min="7" max="7" width="194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520</v>
      </c>
      <c r="D2" t="s">
        <v>521</v>
      </c>
      <c r="E2" t="s">
        <v>522</v>
      </c>
      <c r="F2" t="s">
        <v>523</v>
      </c>
      <c r="G2" t="s">
        <v>524</v>
      </c>
    </row>
    <row r="3" spans="1:7" x14ac:dyDescent="0.25">
      <c r="A3" s="1" t="s">
        <v>525</v>
      </c>
      <c r="B3" s="1"/>
      <c r="C3" s="1" t="s">
        <v>526</v>
      </c>
      <c r="D3" s="1" t="s">
        <v>527</v>
      </c>
      <c r="E3" s="1" t="s">
        <v>528</v>
      </c>
      <c r="F3" s="1" t="s">
        <v>529</v>
      </c>
      <c r="G3" s="1" t="s">
        <v>530</v>
      </c>
    </row>
    <row r="4" spans="1:7" ht="45" customHeight="1" x14ac:dyDescent="0.25">
      <c r="A4" s="3" t="s">
        <v>65</v>
      </c>
      <c r="B4" s="3" t="s">
        <v>531</v>
      </c>
      <c r="C4" s="3" t="s">
        <v>532</v>
      </c>
      <c r="D4" s="3" t="s">
        <v>533</v>
      </c>
      <c r="E4" s="3" t="s">
        <v>534</v>
      </c>
      <c r="F4" s="3" t="s">
        <v>535</v>
      </c>
      <c r="G4" s="3" t="s">
        <v>536</v>
      </c>
    </row>
    <row r="5" spans="1:7" ht="45" customHeight="1" x14ac:dyDescent="0.25">
      <c r="A5" s="3" t="s">
        <v>65</v>
      </c>
      <c r="B5" s="3" t="s">
        <v>537</v>
      </c>
      <c r="C5" s="3" t="s">
        <v>538</v>
      </c>
      <c r="D5" s="3" t="s">
        <v>533</v>
      </c>
      <c r="E5" s="3" t="s">
        <v>539</v>
      </c>
      <c r="F5" s="3" t="s">
        <v>540</v>
      </c>
      <c r="G5" s="3" t="s">
        <v>541</v>
      </c>
    </row>
    <row r="6" spans="1:7" ht="45" customHeight="1" x14ac:dyDescent="0.25">
      <c r="A6" s="3" t="s">
        <v>65</v>
      </c>
      <c r="B6" s="3" t="s">
        <v>542</v>
      </c>
      <c r="C6" s="3" t="s">
        <v>543</v>
      </c>
      <c r="D6" s="3" t="s">
        <v>544</v>
      </c>
      <c r="E6" s="3" t="s">
        <v>545</v>
      </c>
      <c r="F6" s="3" t="s">
        <v>546</v>
      </c>
      <c r="G6" s="3" t="s">
        <v>547</v>
      </c>
    </row>
    <row r="7" spans="1:7" ht="45" customHeight="1" x14ac:dyDescent="0.25">
      <c r="A7" s="3" t="s">
        <v>76</v>
      </c>
      <c r="B7" s="3" t="s">
        <v>548</v>
      </c>
      <c r="C7" s="3" t="s">
        <v>549</v>
      </c>
      <c r="D7" s="3" t="s">
        <v>550</v>
      </c>
      <c r="E7" s="3" t="s">
        <v>551</v>
      </c>
      <c r="F7" s="3" t="s">
        <v>552</v>
      </c>
      <c r="G7" s="3" t="s">
        <v>553</v>
      </c>
    </row>
    <row r="8" spans="1:7" ht="45" customHeight="1" x14ac:dyDescent="0.25">
      <c r="A8" s="3" t="s">
        <v>76</v>
      </c>
      <c r="B8" s="3" t="s">
        <v>554</v>
      </c>
      <c r="C8" s="3" t="s">
        <v>555</v>
      </c>
      <c r="D8" s="3" t="s">
        <v>556</v>
      </c>
      <c r="E8" s="3" t="s">
        <v>557</v>
      </c>
      <c r="F8" s="3" t="s">
        <v>558</v>
      </c>
      <c r="G8" s="3" t="s">
        <v>559</v>
      </c>
    </row>
    <row r="9" spans="1:7" ht="45" customHeight="1" x14ac:dyDescent="0.25">
      <c r="A9" s="3" t="s">
        <v>76</v>
      </c>
      <c r="B9" s="3" t="s">
        <v>560</v>
      </c>
      <c r="C9" s="3" t="s">
        <v>561</v>
      </c>
      <c r="D9" s="3" t="s">
        <v>562</v>
      </c>
      <c r="E9" s="3" t="s">
        <v>563</v>
      </c>
      <c r="F9" s="3" t="s">
        <v>546</v>
      </c>
      <c r="G9" s="3" t="s">
        <v>564</v>
      </c>
    </row>
    <row r="10" spans="1:7" ht="45" customHeight="1" x14ac:dyDescent="0.25">
      <c r="A10" s="3" t="s">
        <v>83</v>
      </c>
      <c r="B10" s="3" t="s">
        <v>565</v>
      </c>
      <c r="C10" s="3" t="s">
        <v>566</v>
      </c>
      <c r="D10" s="3" t="s">
        <v>567</v>
      </c>
      <c r="E10" s="3" t="s">
        <v>568</v>
      </c>
      <c r="F10" s="3" t="s">
        <v>569</v>
      </c>
      <c r="G10" s="3" t="s">
        <v>570</v>
      </c>
    </row>
    <row r="11" spans="1:7" ht="45" customHeight="1" x14ac:dyDescent="0.25">
      <c r="A11" s="3" t="s">
        <v>83</v>
      </c>
      <c r="B11" s="3" t="s">
        <v>571</v>
      </c>
      <c r="C11" s="3" t="s">
        <v>572</v>
      </c>
      <c r="D11" s="3" t="s">
        <v>573</v>
      </c>
      <c r="E11" s="3" t="s">
        <v>574</v>
      </c>
      <c r="F11" s="3" t="s">
        <v>575</v>
      </c>
      <c r="G11" s="3" t="s">
        <v>576</v>
      </c>
    </row>
    <row r="12" spans="1:7" ht="45" customHeight="1" x14ac:dyDescent="0.25">
      <c r="A12" s="3" t="s">
        <v>83</v>
      </c>
      <c r="B12" s="3" t="s">
        <v>577</v>
      </c>
      <c r="C12" s="3" t="s">
        <v>578</v>
      </c>
      <c r="D12" s="3" t="s">
        <v>579</v>
      </c>
      <c r="E12" s="3" t="s">
        <v>580</v>
      </c>
      <c r="F12" s="3" t="s">
        <v>575</v>
      </c>
      <c r="G12" s="3" t="s">
        <v>581</v>
      </c>
    </row>
    <row r="13" spans="1:7" ht="45" customHeight="1" x14ac:dyDescent="0.25">
      <c r="A13" s="3" t="s">
        <v>90</v>
      </c>
      <c r="B13" s="3" t="s">
        <v>582</v>
      </c>
      <c r="C13" s="3" t="s">
        <v>583</v>
      </c>
      <c r="D13" s="3" t="s">
        <v>584</v>
      </c>
      <c r="E13" s="3" t="s">
        <v>585</v>
      </c>
      <c r="F13" s="3" t="s">
        <v>586</v>
      </c>
      <c r="G13" s="3" t="s">
        <v>56</v>
      </c>
    </row>
    <row r="14" spans="1:7" ht="45" customHeight="1" x14ac:dyDescent="0.25">
      <c r="A14" s="3" t="s">
        <v>90</v>
      </c>
      <c r="B14" s="3" t="s">
        <v>587</v>
      </c>
      <c r="C14" s="3" t="s">
        <v>549</v>
      </c>
      <c r="D14" s="3" t="s">
        <v>588</v>
      </c>
      <c r="E14" s="3" t="s">
        <v>589</v>
      </c>
      <c r="F14" s="3" t="s">
        <v>590</v>
      </c>
      <c r="G14" s="3" t="s">
        <v>591</v>
      </c>
    </row>
    <row r="15" spans="1:7" ht="45" customHeight="1" x14ac:dyDescent="0.25">
      <c r="A15" s="3" t="s">
        <v>90</v>
      </c>
      <c r="B15" s="3" t="s">
        <v>592</v>
      </c>
      <c r="C15" s="3" t="s">
        <v>593</v>
      </c>
      <c r="D15" s="3" t="s">
        <v>594</v>
      </c>
      <c r="E15" s="3" t="s">
        <v>595</v>
      </c>
      <c r="F15" s="3" t="s">
        <v>596</v>
      </c>
      <c r="G15" s="3" t="s">
        <v>597</v>
      </c>
    </row>
    <row r="16" spans="1:7" ht="45" customHeight="1" x14ac:dyDescent="0.25">
      <c r="A16" s="3" t="s">
        <v>98</v>
      </c>
      <c r="B16" s="3" t="s">
        <v>598</v>
      </c>
      <c r="C16" s="3" t="s">
        <v>95</v>
      </c>
      <c r="D16" s="3" t="s">
        <v>95</v>
      </c>
      <c r="E16" s="3" t="s">
        <v>94</v>
      </c>
      <c r="F16" s="3" t="s">
        <v>94</v>
      </c>
      <c r="G16" s="3" t="s">
        <v>599</v>
      </c>
    </row>
    <row r="17" spans="1:7" ht="45" customHeight="1" x14ac:dyDescent="0.25">
      <c r="A17" s="3" t="s">
        <v>109</v>
      </c>
      <c r="B17" s="3" t="s">
        <v>600</v>
      </c>
      <c r="C17" s="3" t="s">
        <v>601</v>
      </c>
      <c r="D17" s="3" t="s">
        <v>602</v>
      </c>
      <c r="E17" s="3" t="s">
        <v>603</v>
      </c>
      <c r="F17" s="3" t="s">
        <v>604</v>
      </c>
      <c r="G17" s="3" t="s">
        <v>605</v>
      </c>
    </row>
    <row r="18" spans="1:7" ht="45" customHeight="1" x14ac:dyDescent="0.25">
      <c r="A18" s="3" t="s">
        <v>109</v>
      </c>
      <c r="B18" s="3" t="s">
        <v>606</v>
      </c>
      <c r="C18" s="3" t="s">
        <v>607</v>
      </c>
      <c r="D18" s="3" t="s">
        <v>601</v>
      </c>
      <c r="E18" s="3" t="s">
        <v>608</v>
      </c>
      <c r="F18" s="3" t="s">
        <v>609</v>
      </c>
      <c r="G18" s="3" t="s">
        <v>605</v>
      </c>
    </row>
    <row r="19" spans="1:7" ht="45" customHeight="1" x14ac:dyDescent="0.25">
      <c r="A19" s="3" t="s">
        <v>109</v>
      </c>
      <c r="B19" s="3" t="s">
        <v>610</v>
      </c>
      <c r="C19" s="3" t="s">
        <v>611</v>
      </c>
      <c r="D19" s="3" t="s">
        <v>607</v>
      </c>
      <c r="E19" s="3" t="s">
        <v>612</v>
      </c>
      <c r="F19" s="3" t="s">
        <v>613</v>
      </c>
      <c r="G19" s="3" t="s">
        <v>605</v>
      </c>
    </row>
    <row r="20" spans="1:7" ht="45" customHeight="1" x14ac:dyDescent="0.25">
      <c r="A20" s="3" t="s">
        <v>116</v>
      </c>
      <c r="B20" s="3" t="s">
        <v>614</v>
      </c>
      <c r="C20" s="3" t="s">
        <v>615</v>
      </c>
      <c r="D20" s="3" t="s">
        <v>616</v>
      </c>
      <c r="E20" s="3" t="s">
        <v>617</v>
      </c>
      <c r="F20" s="3" t="s">
        <v>618</v>
      </c>
      <c r="G20" s="3" t="s">
        <v>619</v>
      </c>
    </row>
    <row r="21" spans="1:7" ht="45" customHeight="1" x14ac:dyDescent="0.25">
      <c r="A21" s="3" t="s">
        <v>116</v>
      </c>
      <c r="B21" s="3" t="s">
        <v>620</v>
      </c>
      <c r="C21" s="3" t="s">
        <v>621</v>
      </c>
      <c r="D21" s="3" t="s">
        <v>622</v>
      </c>
      <c r="E21" s="3" t="s">
        <v>623</v>
      </c>
      <c r="F21" s="3" t="s">
        <v>624</v>
      </c>
      <c r="G21" s="3" t="s">
        <v>619</v>
      </c>
    </row>
    <row r="22" spans="1:7" ht="45" customHeight="1" x14ac:dyDescent="0.25">
      <c r="A22" s="3" t="s">
        <v>116</v>
      </c>
      <c r="B22" s="3" t="s">
        <v>625</v>
      </c>
      <c r="C22" s="3" t="s">
        <v>626</v>
      </c>
      <c r="D22" s="3" t="s">
        <v>627</v>
      </c>
      <c r="E22" s="3" t="s">
        <v>628</v>
      </c>
      <c r="F22" s="3" t="s">
        <v>629</v>
      </c>
      <c r="G22" s="3" t="s">
        <v>619</v>
      </c>
    </row>
    <row r="23" spans="1:7" ht="45" customHeight="1" x14ac:dyDescent="0.25">
      <c r="A23" s="3" t="s">
        <v>122</v>
      </c>
      <c r="B23" s="3" t="s">
        <v>630</v>
      </c>
      <c r="C23" s="3" t="s">
        <v>538</v>
      </c>
      <c r="D23" s="3" t="s">
        <v>631</v>
      </c>
      <c r="E23" s="3" t="s">
        <v>632</v>
      </c>
      <c r="F23" s="3" t="s">
        <v>92</v>
      </c>
      <c r="G23" s="3" t="s">
        <v>633</v>
      </c>
    </row>
    <row r="24" spans="1:7" ht="45" customHeight="1" x14ac:dyDescent="0.25">
      <c r="A24" s="3" t="s">
        <v>122</v>
      </c>
      <c r="B24" s="3" t="s">
        <v>634</v>
      </c>
      <c r="C24" s="3" t="s">
        <v>635</v>
      </c>
      <c r="D24" s="3" t="s">
        <v>636</v>
      </c>
      <c r="E24" s="3" t="s">
        <v>637</v>
      </c>
      <c r="F24" s="3" t="s">
        <v>638</v>
      </c>
      <c r="G24" s="3" t="s">
        <v>633</v>
      </c>
    </row>
    <row r="25" spans="1:7" ht="45" customHeight="1" x14ac:dyDescent="0.25">
      <c r="A25" s="3" t="s">
        <v>122</v>
      </c>
      <c r="B25" s="3" t="s">
        <v>639</v>
      </c>
      <c r="C25" s="3" t="s">
        <v>640</v>
      </c>
      <c r="D25" s="3" t="s">
        <v>635</v>
      </c>
      <c r="E25" s="3" t="s">
        <v>637</v>
      </c>
      <c r="F25" s="3" t="s">
        <v>641</v>
      </c>
      <c r="G25" s="3" t="s">
        <v>633</v>
      </c>
    </row>
    <row r="26" spans="1:7" ht="45" customHeight="1" x14ac:dyDescent="0.25">
      <c r="A26" s="3" t="s">
        <v>128</v>
      </c>
      <c r="B26" s="3" t="s">
        <v>642</v>
      </c>
      <c r="C26" s="3" t="s">
        <v>643</v>
      </c>
      <c r="D26" s="3" t="s">
        <v>644</v>
      </c>
      <c r="E26" s="3" t="s">
        <v>632</v>
      </c>
      <c r="F26" s="3" t="s">
        <v>645</v>
      </c>
      <c r="G26" s="3" t="s">
        <v>646</v>
      </c>
    </row>
    <row r="27" spans="1:7" ht="45" customHeight="1" x14ac:dyDescent="0.25">
      <c r="A27" s="3" t="s">
        <v>128</v>
      </c>
      <c r="B27" s="3" t="s">
        <v>647</v>
      </c>
      <c r="C27" s="3" t="s">
        <v>648</v>
      </c>
      <c r="D27" s="3" t="s">
        <v>555</v>
      </c>
      <c r="E27" s="3" t="s">
        <v>632</v>
      </c>
      <c r="F27" s="3" t="s">
        <v>649</v>
      </c>
      <c r="G27" s="3" t="s">
        <v>646</v>
      </c>
    </row>
    <row r="28" spans="1:7" ht="45" customHeight="1" x14ac:dyDescent="0.25">
      <c r="A28" s="3" t="s">
        <v>128</v>
      </c>
      <c r="B28" s="3" t="s">
        <v>650</v>
      </c>
      <c r="C28" s="3" t="s">
        <v>651</v>
      </c>
      <c r="D28" s="3" t="s">
        <v>643</v>
      </c>
      <c r="E28" s="3" t="s">
        <v>652</v>
      </c>
      <c r="F28" s="3" t="s">
        <v>653</v>
      </c>
      <c r="G28" s="3" t="s">
        <v>646</v>
      </c>
    </row>
    <row r="29" spans="1:7" ht="45" customHeight="1" x14ac:dyDescent="0.25">
      <c r="A29" s="3" t="s">
        <v>135</v>
      </c>
      <c r="B29" s="3" t="s">
        <v>654</v>
      </c>
      <c r="C29" s="3" t="s">
        <v>594</v>
      </c>
      <c r="D29" s="3" t="s">
        <v>567</v>
      </c>
      <c r="E29" s="3" t="s">
        <v>655</v>
      </c>
      <c r="F29" s="3" t="s">
        <v>656</v>
      </c>
      <c r="G29" s="3" t="s">
        <v>657</v>
      </c>
    </row>
    <row r="30" spans="1:7" ht="45" customHeight="1" x14ac:dyDescent="0.25">
      <c r="A30" s="3" t="s">
        <v>135</v>
      </c>
      <c r="B30" s="3" t="s">
        <v>658</v>
      </c>
      <c r="C30" s="3" t="s">
        <v>593</v>
      </c>
      <c r="D30" s="3" t="s">
        <v>659</v>
      </c>
      <c r="E30" s="3" t="s">
        <v>660</v>
      </c>
      <c r="F30" s="3" t="s">
        <v>661</v>
      </c>
      <c r="G30" s="3" t="s">
        <v>657</v>
      </c>
    </row>
    <row r="31" spans="1:7" ht="45" customHeight="1" x14ac:dyDescent="0.25">
      <c r="A31" s="3" t="s">
        <v>135</v>
      </c>
      <c r="B31" s="3" t="s">
        <v>662</v>
      </c>
      <c r="C31" s="3" t="s">
        <v>663</v>
      </c>
      <c r="D31" s="3" t="s">
        <v>561</v>
      </c>
      <c r="E31" s="3" t="s">
        <v>664</v>
      </c>
      <c r="F31" s="3" t="s">
        <v>661</v>
      </c>
      <c r="G31" s="3" t="s">
        <v>657</v>
      </c>
    </row>
    <row r="32" spans="1:7" ht="45" customHeight="1" x14ac:dyDescent="0.25">
      <c r="A32" s="3" t="s">
        <v>138</v>
      </c>
      <c r="B32" s="3" t="s">
        <v>665</v>
      </c>
      <c r="C32" s="3" t="s">
        <v>95</v>
      </c>
      <c r="D32" s="3" t="s">
        <v>95</v>
      </c>
      <c r="E32" s="3" t="s">
        <v>94</v>
      </c>
      <c r="F32" s="3" t="s">
        <v>94</v>
      </c>
      <c r="G32" s="3" t="s">
        <v>599</v>
      </c>
    </row>
    <row r="33" spans="1:7" ht="45" customHeight="1" x14ac:dyDescent="0.25">
      <c r="A33" s="3" t="s">
        <v>146</v>
      </c>
      <c r="B33" s="3" t="s">
        <v>666</v>
      </c>
      <c r="C33" s="3" t="s">
        <v>667</v>
      </c>
      <c r="D33" s="3" t="s">
        <v>668</v>
      </c>
      <c r="E33" s="3" t="s">
        <v>669</v>
      </c>
      <c r="F33" s="3" t="s">
        <v>670</v>
      </c>
      <c r="G33" s="3" t="s">
        <v>671</v>
      </c>
    </row>
    <row r="34" spans="1:7" ht="45" customHeight="1" x14ac:dyDescent="0.25">
      <c r="A34" s="3" t="s">
        <v>146</v>
      </c>
      <c r="B34" s="3" t="s">
        <v>672</v>
      </c>
      <c r="C34" s="3" t="s">
        <v>673</v>
      </c>
      <c r="D34" s="3" t="s">
        <v>667</v>
      </c>
      <c r="E34" s="3" t="s">
        <v>674</v>
      </c>
      <c r="F34" s="3" t="s">
        <v>675</v>
      </c>
      <c r="G34" s="3" t="s">
        <v>676</v>
      </c>
    </row>
    <row r="35" spans="1:7" ht="45" customHeight="1" x14ac:dyDescent="0.25">
      <c r="A35" s="3" t="s">
        <v>146</v>
      </c>
      <c r="B35" s="3" t="s">
        <v>677</v>
      </c>
      <c r="C35" s="3" t="s">
        <v>678</v>
      </c>
      <c r="D35" s="3" t="s">
        <v>679</v>
      </c>
      <c r="E35" s="3" t="s">
        <v>680</v>
      </c>
      <c r="F35" s="3" t="s">
        <v>681</v>
      </c>
      <c r="G35" s="3" t="s">
        <v>682</v>
      </c>
    </row>
    <row r="36" spans="1:7" ht="45" customHeight="1" x14ac:dyDescent="0.25">
      <c r="A36" s="3" t="s">
        <v>154</v>
      </c>
      <c r="B36" s="3" t="s">
        <v>683</v>
      </c>
      <c r="C36" s="3" t="s">
        <v>684</v>
      </c>
      <c r="D36" s="3" t="s">
        <v>685</v>
      </c>
      <c r="E36" s="3" t="s">
        <v>686</v>
      </c>
      <c r="F36" s="3" t="s">
        <v>687</v>
      </c>
      <c r="G36" s="3" t="s">
        <v>688</v>
      </c>
    </row>
    <row r="37" spans="1:7" ht="45" customHeight="1" x14ac:dyDescent="0.25">
      <c r="A37" s="3" t="s">
        <v>154</v>
      </c>
      <c r="B37" s="3" t="s">
        <v>689</v>
      </c>
      <c r="C37" s="3" t="s">
        <v>684</v>
      </c>
      <c r="D37" s="3" t="s">
        <v>685</v>
      </c>
      <c r="E37" s="3" t="s">
        <v>686</v>
      </c>
      <c r="F37" s="3" t="s">
        <v>690</v>
      </c>
      <c r="G37" s="3" t="s">
        <v>691</v>
      </c>
    </row>
    <row r="38" spans="1:7" ht="45" customHeight="1" x14ac:dyDescent="0.25">
      <c r="A38" s="3" t="s">
        <v>154</v>
      </c>
      <c r="B38" s="3" t="s">
        <v>692</v>
      </c>
      <c r="C38" s="3" t="s">
        <v>693</v>
      </c>
      <c r="D38" s="3" t="s">
        <v>644</v>
      </c>
      <c r="E38" s="3" t="s">
        <v>694</v>
      </c>
      <c r="F38" s="3" t="s">
        <v>695</v>
      </c>
      <c r="G38" s="3" t="s">
        <v>696</v>
      </c>
    </row>
    <row r="39" spans="1:7" ht="45" customHeight="1" x14ac:dyDescent="0.25">
      <c r="A39" s="3" t="s">
        <v>161</v>
      </c>
      <c r="B39" s="3" t="s">
        <v>697</v>
      </c>
      <c r="C39" s="3" t="s">
        <v>543</v>
      </c>
      <c r="D39" s="3" t="s">
        <v>698</v>
      </c>
      <c r="E39" s="3" t="s">
        <v>699</v>
      </c>
      <c r="F39" s="3" t="s">
        <v>700</v>
      </c>
      <c r="G39" s="3" t="s">
        <v>701</v>
      </c>
    </row>
    <row r="40" spans="1:7" ht="45" customHeight="1" x14ac:dyDescent="0.25">
      <c r="A40" s="3" t="s">
        <v>161</v>
      </c>
      <c r="B40" s="3" t="s">
        <v>702</v>
      </c>
      <c r="C40" s="3" t="s">
        <v>703</v>
      </c>
      <c r="D40" s="3" t="s">
        <v>543</v>
      </c>
      <c r="E40" s="3" t="s">
        <v>704</v>
      </c>
      <c r="F40" s="3" t="s">
        <v>705</v>
      </c>
      <c r="G40" s="3" t="s">
        <v>706</v>
      </c>
    </row>
    <row r="41" spans="1:7" ht="45" customHeight="1" x14ac:dyDescent="0.25">
      <c r="A41" s="3" t="s">
        <v>161</v>
      </c>
      <c r="B41" s="3" t="s">
        <v>707</v>
      </c>
      <c r="C41" s="3" t="s">
        <v>708</v>
      </c>
      <c r="D41" s="3" t="s">
        <v>703</v>
      </c>
      <c r="E41" s="3" t="s">
        <v>704</v>
      </c>
      <c r="F41" s="3" t="s">
        <v>709</v>
      </c>
      <c r="G41" s="3" t="s">
        <v>710</v>
      </c>
    </row>
    <row r="42" spans="1:7" ht="45" customHeight="1" x14ac:dyDescent="0.25">
      <c r="A42" s="3" t="s">
        <v>168</v>
      </c>
      <c r="B42" s="3" t="s">
        <v>711</v>
      </c>
      <c r="C42" s="3" t="s">
        <v>712</v>
      </c>
      <c r="D42" s="3" t="s">
        <v>713</v>
      </c>
      <c r="E42" s="3" t="s">
        <v>714</v>
      </c>
      <c r="F42" s="3" t="s">
        <v>715</v>
      </c>
      <c r="G42" s="3" t="s">
        <v>716</v>
      </c>
    </row>
    <row r="43" spans="1:7" ht="45" customHeight="1" x14ac:dyDescent="0.25">
      <c r="A43" s="3" t="s">
        <v>168</v>
      </c>
      <c r="B43" s="3" t="s">
        <v>717</v>
      </c>
      <c r="C43" s="3" t="s">
        <v>718</v>
      </c>
      <c r="D43" s="3" t="s">
        <v>566</v>
      </c>
      <c r="E43" s="3" t="s">
        <v>719</v>
      </c>
      <c r="F43" s="3" t="s">
        <v>720</v>
      </c>
      <c r="G43" s="3" t="s">
        <v>721</v>
      </c>
    </row>
    <row r="44" spans="1:7" ht="45" customHeight="1" x14ac:dyDescent="0.25">
      <c r="A44" s="3" t="s">
        <v>168</v>
      </c>
      <c r="B44" s="3" t="s">
        <v>722</v>
      </c>
      <c r="C44" s="3" t="s">
        <v>627</v>
      </c>
      <c r="D44" s="3" t="s">
        <v>723</v>
      </c>
      <c r="E44" s="3" t="s">
        <v>719</v>
      </c>
      <c r="F44" s="3" t="s">
        <v>724</v>
      </c>
      <c r="G44" s="3" t="s">
        <v>725</v>
      </c>
    </row>
    <row r="45" spans="1:7" ht="45" customHeight="1" x14ac:dyDescent="0.25">
      <c r="A45" s="3" t="s">
        <v>174</v>
      </c>
      <c r="B45" s="3" t="s">
        <v>726</v>
      </c>
      <c r="C45" s="3" t="s">
        <v>727</v>
      </c>
      <c r="D45" s="3" t="s">
        <v>728</v>
      </c>
      <c r="E45" s="3" t="s">
        <v>729</v>
      </c>
      <c r="F45" s="3" t="s">
        <v>730</v>
      </c>
      <c r="G45" s="3" t="s">
        <v>731</v>
      </c>
    </row>
    <row r="46" spans="1:7" ht="45" customHeight="1" x14ac:dyDescent="0.25">
      <c r="A46" s="3" t="s">
        <v>174</v>
      </c>
      <c r="B46" s="3" t="s">
        <v>732</v>
      </c>
      <c r="C46" s="3" t="s">
        <v>733</v>
      </c>
      <c r="D46" s="3" t="s">
        <v>727</v>
      </c>
      <c r="E46" s="3" t="s">
        <v>589</v>
      </c>
      <c r="F46" s="3" t="s">
        <v>734</v>
      </c>
      <c r="G46" s="3" t="s">
        <v>735</v>
      </c>
    </row>
    <row r="47" spans="1:7" ht="45" customHeight="1" x14ac:dyDescent="0.25">
      <c r="A47" s="3" t="s">
        <v>174</v>
      </c>
      <c r="B47" s="3" t="s">
        <v>736</v>
      </c>
      <c r="C47" s="3" t="s">
        <v>737</v>
      </c>
      <c r="D47" s="3" t="s">
        <v>738</v>
      </c>
      <c r="E47" s="3" t="s">
        <v>739</v>
      </c>
      <c r="F47" s="3" t="s">
        <v>740</v>
      </c>
      <c r="G47" s="3" t="s">
        <v>741</v>
      </c>
    </row>
    <row r="48" spans="1:7" ht="45" customHeight="1" x14ac:dyDescent="0.25">
      <c r="A48" s="3" t="s">
        <v>182</v>
      </c>
      <c r="B48" s="3" t="s">
        <v>742</v>
      </c>
      <c r="C48" s="3" t="s">
        <v>644</v>
      </c>
      <c r="D48" s="3" t="s">
        <v>743</v>
      </c>
      <c r="E48" s="3" t="s">
        <v>744</v>
      </c>
      <c r="F48" s="3" t="s">
        <v>745</v>
      </c>
      <c r="G48" s="3" t="s">
        <v>746</v>
      </c>
    </row>
    <row r="49" spans="1:7" ht="45" customHeight="1" x14ac:dyDescent="0.25">
      <c r="A49" s="3" t="s">
        <v>182</v>
      </c>
      <c r="B49" s="3" t="s">
        <v>747</v>
      </c>
      <c r="C49" s="3" t="s">
        <v>748</v>
      </c>
      <c r="D49" s="3" t="s">
        <v>712</v>
      </c>
      <c r="E49" s="3" t="s">
        <v>749</v>
      </c>
      <c r="F49" s="3" t="s">
        <v>750</v>
      </c>
      <c r="G49" s="3" t="s">
        <v>751</v>
      </c>
    </row>
    <row r="50" spans="1:7" ht="45" customHeight="1" x14ac:dyDescent="0.25">
      <c r="A50" s="3" t="s">
        <v>182</v>
      </c>
      <c r="B50" s="3" t="s">
        <v>752</v>
      </c>
      <c r="C50" s="3" t="s">
        <v>572</v>
      </c>
      <c r="D50" s="3" t="s">
        <v>753</v>
      </c>
      <c r="E50" s="3" t="s">
        <v>754</v>
      </c>
      <c r="F50" s="3" t="s">
        <v>755</v>
      </c>
      <c r="G50" s="3" t="s">
        <v>756</v>
      </c>
    </row>
    <row r="51" spans="1:7" ht="45" customHeight="1" x14ac:dyDescent="0.25">
      <c r="A51" s="3" t="s">
        <v>190</v>
      </c>
      <c r="B51" s="3" t="s">
        <v>757</v>
      </c>
      <c r="C51" s="3" t="s">
        <v>758</v>
      </c>
      <c r="D51" s="3" t="s">
        <v>759</v>
      </c>
      <c r="E51" s="3" t="s">
        <v>760</v>
      </c>
      <c r="F51" s="3" t="s">
        <v>761</v>
      </c>
      <c r="G51" s="3" t="s">
        <v>762</v>
      </c>
    </row>
    <row r="52" spans="1:7" ht="45" customHeight="1" x14ac:dyDescent="0.25">
      <c r="A52" s="3" t="s">
        <v>190</v>
      </c>
      <c r="B52" s="3" t="s">
        <v>763</v>
      </c>
      <c r="C52" s="3" t="s">
        <v>668</v>
      </c>
      <c r="D52" s="3" t="s">
        <v>764</v>
      </c>
      <c r="E52" s="3" t="s">
        <v>765</v>
      </c>
      <c r="F52" s="3" t="s">
        <v>766</v>
      </c>
      <c r="G52" s="3" t="s">
        <v>767</v>
      </c>
    </row>
    <row r="53" spans="1:7" ht="45" customHeight="1" x14ac:dyDescent="0.25">
      <c r="A53" s="3" t="s">
        <v>190</v>
      </c>
      <c r="B53" s="3" t="s">
        <v>768</v>
      </c>
      <c r="C53" s="3" t="s">
        <v>764</v>
      </c>
      <c r="D53" s="3" t="s">
        <v>567</v>
      </c>
      <c r="E53" s="3" t="s">
        <v>769</v>
      </c>
      <c r="F53" s="3" t="s">
        <v>185</v>
      </c>
      <c r="G53" s="3" t="s">
        <v>770</v>
      </c>
    </row>
    <row r="54" spans="1:7" ht="45" customHeight="1" x14ac:dyDescent="0.25">
      <c r="A54" s="3" t="s">
        <v>197</v>
      </c>
      <c r="B54" s="3" t="s">
        <v>771</v>
      </c>
      <c r="C54" s="3" t="s">
        <v>532</v>
      </c>
      <c r="D54" s="3" t="s">
        <v>567</v>
      </c>
      <c r="E54" s="3" t="s">
        <v>772</v>
      </c>
      <c r="F54" s="3" t="s">
        <v>773</v>
      </c>
      <c r="G54" s="3" t="s">
        <v>581</v>
      </c>
    </row>
    <row r="55" spans="1:7" ht="45" customHeight="1" x14ac:dyDescent="0.25">
      <c r="A55" s="3" t="s">
        <v>197</v>
      </c>
      <c r="B55" s="3" t="s">
        <v>774</v>
      </c>
      <c r="C55" s="3" t="s">
        <v>572</v>
      </c>
      <c r="D55" s="3" t="s">
        <v>567</v>
      </c>
      <c r="E55" s="3" t="s">
        <v>775</v>
      </c>
      <c r="F55" s="3" t="s">
        <v>776</v>
      </c>
      <c r="G55" s="3" t="s">
        <v>777</v>
      </c>
    </row>
    <row r="56" spans="1:7" ht="45" customHeight="1" x14ac:dyDescent="0.25">
      <c r="A56" s="3" t="s">
        <v>197</v>
      </c>
      <c r="B56" s="3" t="s">
        <v>778</v>
      </c>
      <c r="C56" s="3" t="s">
        <v>779</v>
      </c>
      <c r="D56" s="3" t="s">
        <v>601</v>
      </c>
      <c r="E56" s="3" t="s">
        <v>772</v>
      </c>
      <c r="F56" s="3" t="s">
        <v>773</v>
      </c>
      <c r="G56" s="3" t="s">
        <v>581</v>
      </c>
    </row>
    <row r="57" spans="1:7" ht="45" customHeight="1" x14ac:dyDescent="0.25">
      <c r="A57" s="3" t="s">
        <v>204</v>
      </c>
      <c r="B57" s="3" t="s">
        <v>780</v>
      </c>
      <c r="C57" s="3" t="s">
        <v>685</v>
      </c>
      <c r="D57" s="3" t="s">
        <v>533</v>
      </c>
      <c r="E57" s="3" t="s">
        <v>781</v>
      </c>
      <c r="F57" s="3" t="s">
        <v>782</v>
      </c>
      <c r="G57" s="3" t="s">
        <v>581</v>
      </c>
    </row>
    <row r="58" spans="1:7" ht="45" customHeight="1" x14ac:dyDescent="0.25">
      <c r="A58" s="3" t="s">
        <v>204</v>
      </c>
      <c r="B58" s="3" t="s">
        <v>783</v>
      </c>
      <c r="C58" s="3" t="s">
        <v>738</v>
      </c>
      <c r="D58" s="3" t="s">
        <v>784</v>
      </c>
      <c r="E58" s="3" t="s">
        <v>785</v>
      </c>
      <c r="F58" s="3" t="s">
        <v>786</v>
      </c>
      <c r="G58" s="3" t="s">
        <v>432</v>
      </c>
    </row>
    <row r="59" spans="1:7" ht="45" customHeight="1" x14ac:dyDescent="0.25">
      <c r="A59" s="3" t="s">
        <v>204</v>
      </c>
      <c r="B59" s="3" t="s">
        <v>787</v>
      </c>
      <c r="C59" s="3" t="s">
        <v>788</v>
      </c>
      <c r="D59" s="3" t="s">
        <v>601</v>
      </c>
      <c r="E59" s="3" t="s">
        <v>534</v>
      </c>
      <c r="F59" s="3" t="s">
        <v>789</v>
      </c>
      <c r="G59" s="3" t="s">
        <v>56</v>
      </c>
    </row>
    <row r="60" spans="1:7" ht="45" customHeight="1" x14ac:dyDescent="0.25">
      <c r="A60" s="3" t="s">
        <v>212</v>
      </c>
      <c r="B60" s="3" t="s">
        <v>790</v>
      </c>
      <c r="C60" s="3" t="s">
        <v>743</v>
      </c>
      <c r="D60" s="3" t="s">
        <v>567</v>
      </c>
      <c r="E60" s="3" t="s">
        <v>791</v>
      </c>
      <c r="F60" s="3" t="s">
        <v>792</v>
      </c>
      <c r="G60" s="3" t="s">
        <v>793</v>
      </c>
    </row>
    <row r="61" spans="1:7" ht="45" customHeight="1" x14ac:dyDescent="0.25">
      <c r="A61" s="3" t="s">
        <v>212</v>
      </c>
      <c r="B61" s="3" t="s">
        <v>794</v>
      </c>
      <c r="C61" s="3" t="s">
        <v>795</v>
      </c>
      <c r="D61" s="3" t="s">
        <v>743</v>
      </c>
      <c r="E61" s="3" t="s">
        <v>791</v>
      </c>
      <c r="F61" s="3" t="s">
        <v>796</v>
      </c>
      <c r="G61" s="3" t="s">
        <v>797</v>
      </c>
    </row>
    <row r="62" spans="1:7" ht="45" customHeight="1" x14ac:dyDescent="0.25">
      <c r="A62" s="3" t="s">
        <v>212</v>
      </c>
      <c r="B62" s="3" t="s">
        <v>798</v>
      </c>
      <c r="C62" s="3" t="s">
        <v>799</v>
      </c>
      <c r="D62" s="3" t="s">
        <v>800</v>
      </c>
      <c r="E62" s="3" t="s">
        <v>801</v>
      </c>
      <c r="F62" s="3" t="s">
        <v>802</v>
      </c>
      <c r="G62" s="3" t="s">
        <v>803</v>
      </c>
    </row>
    <row r="63" spans="1:7" ht="45" customHeight="1" x14ac:dyDescent="0.25">
      <c r="A63" s="3" t="s">
        <v>218</v>
      </c>
      <c r="B63" s="3" t="s">
        <v>804</v>
      </c>
      <c r="C63" s="3" t="s">
        <v>550</v>
      </c>
      <c r="D63" s="3" t="s">
        <v>805</v>
      </c>
      <c r="E63" s="3" t="s">
        <v>806</v>
      </c>
      <c r="F63" s="3" t="s">
        <v>807</v>
      </c>
      <c r="G63" s="3" t="s">
        <v>808</v>
      </c>
    </row>
    <row r="64" spans="1:7" ht="45" customHeight="1" x14ac:dyDescent="0.25">
      <c r="A64" s="3" t="s">
        <v>218</v>
      </c>
      <c r="B64" s="3" t="s">
        <v>809</v>
      </c>
      <c r="C64" s="3" t="s">
        <v>644</v>
      </c>
      <c r="D64" s="3" t="s">
        <v>810</v>
      </c>
      <c r="E64" s="3" t="s">
        <v>811</v>
      </c>
      <c r="F64" s="3" t="s">
        <v>148</v>
      </c>
      <c r="G64" s="3" t="s">
        <v>808</v>
      </c>
    </row>
    <row r="65" spans="1:7" ht="45" customHeight="1" x14ac:dyDescent="0.25">
      <c r="A65" s="3" t="s">
        <v>218</v>
      </c>
      <c r="B65" s="3" t="s">
        <v>812</v>
      </c>
      <c r="C65" s="3" t="s">
        <v>813</v>
      </c>
      <c r="D65" s="3" t="s">
        <v>814</v>
      </c>
      <c r="E65" s="3" t="s">
        <v>815</v>
      </c>
      <c r="F65" s="3" t="s">
        <v>649</v>
      </c>
      <c r="G65" s="3" t="s">
        <v>808</v>
      </c>
    </row>
    <row r="66" spans="1:7" ht="45" customHeight="1" x14ac:dyDescent="0.25">
      <c r="A66" s="3" t="s">
        <v>226</v>
      </c>
      <c r="B66" s="3" t="s">
        <v>816</v>
      </c>
      <c r="C66" s="3" t="s">
        <v>817</v>
      </c>
      <c r="D66" s="3" t="s">
        <v>788</v>
      </c>
      <c r="E66" s="3" t="s">
        <v>818</v>
      </c>
      <c r="F66" s="3" t="s">
        <v>496</v>
      </c>
      <c r="G66" s="3" t="s">
        <v>819</v>
      </c>
    </row>
    <row r="67" spans="1:7" ht="45" customHeight="1" x14ac:dyDescent="0.25">
      <c r="A67" s="3" t="s">
        <v>226</v>
      </c>
      <c r="B67" s="3" t="s">
        <v>820</v>
      </c>
      <c r="C67" s="3" t="s">
        <v>821</v>
      </c>
      <c r="D67" s="3" t="s">
        <v>822</v>
      </c>
      <c r="E67" s="3" t="s">
        <v>823</v>
      </c>
      <c r="F67" s="3" t="s">
        <v>824</v>
      </c>
      <c r="G67" s="3" t="s">
        <v>825</v>
      </c>
    </row>
    <row r="68" spans="1:7" ht="45" customHeight="1" x14ac:dyDescent="0.25">
      <c r="A68" s="3" t="s">
        <v>226</v>
      </c>
      <c r="B68" s="3" t="s">
        <v>826</v>
      </c>
      <c r="C68" s="3" t="s">
        <v>594</v>
      </c>
      <c r="D68" s="3" t="s">
        <v>821</v>
      </c>
      <c r="E68" s="3" t="s">
        <v>827</v>
      </c>
      <c r="F68" s="3" t="s">
        <v>496</v>
      </c>
      <c r="G68" s="3" t="s">
        <v>828</v>
      </c>
    </row>
    <row r="69" spans="1:7" ht="45" customHeight="1" x14ac:dyDescent="0.25">
      <c r="A69" s="3" t="s">
        <v>235</v>
      </c>
      <c r="B69" s="3" t="s">
        <v>829</v>
      </c>
      <c r="C69" s="3" t="s">
        <v>668</v>
      </c>
      <c r="D69" s="3" t="s">
        <v>830</v>
      </c>
      <c r="E69" s="3" t="s">
        <v>831</v>
      </c>
      <c r="F69" s="3" t="s">
        <v>832</v>
      </c>
      <c r="G69" s="3" t="s">
        <v>833</v>
      </c>
    </row>
    <row r="70" spans="1:7" ht="45" customHeight="1" x14ac:dyDescent="0.25">
      <c r="A70" s="3" t="s">
        <v>235</v>
      </c>
      <c r="B70" s="3" t="s">
        <v>834</v>
      </c>
      <c r="C70" s="3" t="s">
        <v>659</v>
      </c>
      <c r="D70" s="3" t="s">
        <v>759</v>
      </c>
      <c r="E70" s="3" t="s">
        <v>835</v>
      </c>
      <c r="F70" s="3" t="s">
        <v>836</v>
      </c>
      <c r="G70" s="3" t="s">
        <v>833</v>
      </c>
    </row>
    <row r="71" spans="1:7" ht="45" customHeight="1" x14ac:dyDescent="0.25">
      <c r="A71" s="3" t="s">
        <v>235</v>
      </c>
      <c r="B71" s="3" t="s">
        <v>837</v>
      </c>
      <c r="C71" s="3" t="s">
        <v>838</v>
      </c>
      <c r="D71" s="3" t="s">
        <v>659</v>
      </c>
      <c r="E71" s="3" t="s">
        <v>839</v>
      </c>
      <c r="F71" s="3" t="s">
        <v>840</v>
      </c>
      <c r="G71" s="3" t="s">
        <v>833</v>
      </c>
    </row>
    <row r="72" spans="1:7" ht="45" customHeight="1" x14ac:dyDescent="0.25">
      <c r="A72" s="3" t="s">
        <v>241</v>
      </c>
      <c r="B72" s="3" t="s">
        <v>841</v>
      </c>
      <c r="C72" s="3" t="s">
        <v>550</v>
      </c>
      <c r="D72" s="3" t="s">
        <v>602</v>
      </c>
      <c r="E72" s="3" t="s">
        <v>842</v>
      </c>
      <c r="F72" s="3" t="s">
        <v>843</v>
      </c>
      <c r="G72" s="3" t="s">
        <v>844</v>
      </c>
    </row>
    <row r="73" spans="1:7" ht="45" customHeight="1" x14ac:dyDescent="0.25">
      <c r="A73" s="3" t="s">
        <v>241</v>
      </c>
      <c r="B73" s="3" t="s">
        <v>845</v>
      </c>
      <c r="C73" s="3" t="s">
        <v>846</v>
      </c>
      <c r="D73" s="3" t="s">
        <v>847</v>
      </c>
      <c r="E73" s="3" t="s">
        <v>848</v>
      </c>
      <c r="F73" s="3" t="s">
        <v>843</v>
      </c>
      <c r="G73" s="3" t="s">
        <v>844</v>
      </c>
    </row>
    <row r="74" spans="1:7" ht="45" customHeight="1" x14ac:dyDescent="0.25">
      <c r="A74" s="3" t="s">
        <v>241</v>
      </c>
      <c r="B74" s="3" t="s">
        <v>849</v>
      </c>
      <c r="C74" s="3" t="s">
        <v>850</v>
      </c>
      <c r="D74" s="3" t="s">
        <v>846</v>
      </c>
      <c r="E74" s="3" t="s">
        <v>851</v>
      </c>
      <c r="F74" s="3" t="s">
        <v>852</v>
      </c>
      <c r="G74" s="3" t="s">
        <v>844</v>
      </c>
    </row>
    <row r="75" spans="1:7" ht="45" customHeight="1" x14ac:dyDescent="0.25">
      <c r="A75" s="3" t="s">
        <v>247</v>
      </c>
      <c r="B75" s="3" t="s">
        <v>853</v>
      </c>
      <c r="C75" s="3" t="s">
        <v>854</v>
      </c>
      <c r="D75" s="3" t="s">
        <v>855</v>
      </c>
      <c r="E75" s="3" t="s">
        <v>856</v>
      </c>
      <c r="F75" s="3" t="s">
        <v>857</v>
      </c>
      <c r="G75" s="3" t="s">
        <v>819</v>
      </c>
    </row>
    <row r="76" spans="1:7" ht="45" customHeight="1" x14ac:dyDescent="0.25">
      <c r="A76" s="3" t="s">
        <v>247</v>
      </c>
      <c r="B76" s="3" t="s">
        <v>858</v>
      </c>
      <c r="C76" s="3" t="s">
        <v>859</v>
      </c>
      <c r="D76" s="3" t="s">
        <v>860</v>
      </c>
      <c r="E76" s="3" t="s">
        <v>861</v>
      </c>
      <c r="F76" s="3" t="s">
        <v>862</v>
      </c>
      <c r="G76" s="3" t="s">
        <v>819</v>
      </c>
    </row>
    <row r="77" spans="1:7" ht="45" customHeight="1" x14ac:dyDescent="0.25">
      <c r="A77" s="3" t="s">
        <v>247</v>
      </c>
      <c r="B77" s="3" t="s">
        <v>863</v>
      </c>
      <c r="C77" s="3" t="s">
        <v>864</v>
      </c>
      <c r="D77" s="3" t="s">
        <v>865</v>
      </c>
      <c r="E77" s="3" t="s">
        <v>866</v>
      </c>
      <c r="F77" s="3" t="s">
        <v>867</v>
      </c>
      <c r="G77" s="3" t="s">
        <v>868</v>
      </c>
    </row>
    <row r="78" spans="1:7" ht="45" customHeight="1" x14ac:dyDescent="0.25">
      <c r="A78" s="3" t="s">
        <v>255</v>
      </c>
      <c r="B78" s="3" t="s">
        <v>869</v>
      </c>
      <c r="C78" s="3" t="s">
        <v>870</v>
      </c>
      <c r="D78" s="3" t="s">
        <v>871</v>
      </c>
      <c r="E78" s="3" t="s">
        <v>872</v>
      </c>
      <c r="F78" s="3" t="s">
        <v>873</v>
      </c>
      <c r="G78" s="3" t="s">
        <v>874</v>
      </c>
    </row>
    <row r="79" spans="1:7" ht="45" customHeight="1" x14ac:dyDescent="0.25">
      <c r="A79" s="3" t="s">
        <v>255</v>
      </c>
      <c r="B79" s="3" t="s">
        <v>875</v>
      </c>
      <c r="C79" s="3" t="s">
        <v>876</v>
      </c>
      <c r="D79" s="3" t="s">
        <v>870</v>
      </c>
      <c r="E79" s="3" t="s">
        <v>877</v>
      </c>
      <c r="F79" s="3" t="s">
        <v>878</v>
      </c>
      <c r="G79" s="3" t="s">
        <v>833</v>
      </c>
    </row>
    <row r="80" spans="1:7" ht="45" customHeight="1" x14ac:dyDescent="0.25">
      <c r="A80" s="3" t="s">
        <v>261</v>
      </c>
      <c r="B80" s="3" t="s">
        <v>879</v>
      </c>
      <c r="C80" s="3" t="s">
        <v>880</v>
      </c>
      <c r="D80" s="3" t="s">
        <v>602</v>
      </c>
      <c r="E80" s="3" t="s">
        <v>881</v>
      </c>
      <c r="F80" s="3" t="s">
        <v>882</v>
      </c>
      <c r="G80" s="3" t="s">
        <v>883</v>
      </c>
    </row>
    <row r="81" spans="1:7" ht="45" customHeight="1" x14ac:dyDescent="0.25">
      <c r="A81" s="3" t="s">
        <v>261</v>
      </c>
      <c r="B81" s="3" t="s">
        <v>884</v>
      </c>
      <c r="C81" s="3" t="s">
        <v>567</v>
      </c>
      <c r="D81" s="3" t="s">
        <v>865</v>
      </c>
      <c r="E81" s="3" t="s">
        <v>885</v>
      </c>
      <c r="F81" s="3" t="s">
        <v>508</v>
      </c>
      <c r="G81" s="3" t="s">
        <v>874</v>
      </c>
    </row>
    <row r="82" spans="1:7" ht="45" customHeight="1" x14ac:dyDescent="0.25">
      <c r="A82" s="3" t="s">
        <v>268</v>
      </c>
      <c r="B82" s="3" t="s">
        <v>886</v>
      </c>
      <c r="C82" s="3" t="s">
        <v>685</v>
      </c>
      <c r="D82" s="3" t="s">
        <v>880</v>
      </c>
      <c r="E82" s="3" t="s">
        <v>887</v>
      </c>
      <c r="F82" s="3" t="s">
        <v>888</v>
      </c>
      <c r="G82" s="3" t="s">
        <v>889</v>
      </c>
    </row>
    <row r="83" spans="1:7" ht="45" customHeight="1" x14ac:dyDescent="0.25">
      <c r="A83" s="3" t="s">
        <v>268</v>
      </c>
      <c r="B83" s="3" t="s">
        <v>890</v>
      </c>
      <c r="C83" s="3" t="s">
        <v>891</v>
      </c>
      <c r="D83" s="3" t="s">
        <v>892</v>
      </c>
      <c r="E83" s="3" t="s">
        <v>893</v>
      </c>
      <c r="F83" s="3" t="s">
        <v>894</v>
      </c>
      <c r="G83" s="3" t="s">
        <v>889</v>
      </c>
    </row>
    <row r="84" spans="1:7" ht="45" customHeight="1" x14ac:dyDescent="0.25">
      <c r="A84" s="3" t="s">
        <v>268</v>
      </c>
      <c r="B84" s="3" t="s">
        <v>895</v>
      </c>
      <c r="C84" s="3" t="s">
        <v>788</v>
      </c>
      <c r="D84" s="3" t="s">
        <v>892</v>
      </c>
      <c r="E84" s="3" t="s">
        <v>896</v>
      </c>
      <c r="F84" s="3" t="s">
        <v>897</v>
      </c>
      <c r="G84" s="3" t="s">
        <v>889</v>
      </c>
    </row>
    <row r="85" spans="1:7" ht="45" customHeight="1" x14ac:dyDescent="0.25">
      <c r="A85" s="3" t="s">
        <v>278</v>
      </c>
      <c r="B85" s="3" t="s">
        <v>898</v>
      </c>
      <c r="C85" s="3" t="s">
        <v>663</v>
      </c>
      <c r="D85" s="3" t="s">
        <v>899</v>
      </c>
      <c r="E85" s="3" t="s">
        <v>900</v>
      </c>
      <c r="F85" s="3" t="s">
        <v>629</v>
      </c>
      <c r="G85" s="3" t="s">
        <v>901</v>
      </c>
    </row>
    <row r="86" spans="1:7" ht="45" customHeight="1" x14ac:dyDescent="0.25">
      <c r="A86" s="3" t="s">
        <v>278</v>
      </c>
      <c r="B86" s="3" t="s">
        <v>902</v>
      </c>
      <c r="C86" s="3" t="s">
        <v>627</v>
      </c>
      <c r="D86" s="3" t="s">
        <v>562</v>
      </c>
      <c r="E86" s="3" t="s">
        <v>903</v>
      </c>
      <c r="F86" s="3" t="s">
        <v>629</v>
      </c>
      <c r="G86" s="3" t="s">
        <v>901</v>
      </c>
    </row>
    <row r="87" spans="1:7" ht="45" customHeight="1" x14ac:dyDescent="0.25">
      <c r="A87" s="3" t="s">
        <v>278</v>
      </c>
      <c r="B87" s="3" t="s">
        <v>904</v>
      </c>
      <c r="C87" s="3" t="s">
        <v>562</v>
      </c>
      <c r="D87" s="3" t="s">
        <v>880</v>
      </c>
      <c r="E87" s="3" t="s">
        <v>905</v>
      </c>
      <c r="F87" s="3" t="s">
        <v>906</v>
      </c>
      <c r="G87" s="3" t="s">
        <v>907</v>
      </c>
    </row>
    <row r="88" spans="1:7" ht="45" customHeight="1" x14ac:dyDescent="0.25">
      <c r="A88" s="3" t="s">
        <v>287</v>
      </c>
      <c r="B88" s="3" t="s">
        <v>908</v>
      </c>
      <c r="C88" s="3" t="s">
        <v>909</v>
      </c>
      <c r="D88" s="3" t="s">
        <v>810</v>
      </c>
      <c r="E88" s="3" t="s">
        <v>910</v>
      </c>
      <c r="F88" s="3" t="s">
        <v>911</v>
      </c>
      <c r="G88" s="3" t="s">
        <v>912</v>
      </c>
    </row>
    <row r="89" spans="1:7" ht="45" customHeight="1" x14ac:dyDescent="0.25">
      <c r="A89" s="3" t="s">
        <v>287</v>
      </c>
      <c r="B89" s="3" t="s">
        <v>913</v>
      </c>
      <c r="C89" s="3" t="s">
        <v>684</v>
      </c>
      <c r="D89" s="3" t="s">
        <v>914</v>
      </c>
      <c r="E89" s="3" t="s">
        <v>915</v>
      </c>
      <c r="F89" s="3" t="s">
        <v>916</v>
      </c>
      <c r="G89" s="3" t="s">
        <v>912</v>
      </c>
    </row>
    <row r="90" spans="1:7" ht="45" customHeight="1" x14ac:dyDescent="0.25">
      <c r="A90" s="3" t="s">
        <v>287</v>
      </c>
      <c r="B90" s="3" t="s">
        <v>917</v>
      </c>
      <c r="C90" s="3" t="s">
        <v>810</v>
      </c>
      <c r="D90" s="3" t="s">
        <v>567</v>
      </c>
      <c r="E90" s="3" t="s">
        <v>918</v>
      </c>
      <c r="F90" s="3" t="s">
        <v>919</v>
      </c>
      <c r="G90" s="3" t="s">
        <v>920</v>
      </c>
    </row>
    <row r="91" spans="1:7" ht="45" customHeight="1" x14ac:dyDescent="0.25">
      <c r="A91" s="3" t="s">
        <v>294</v>
      </c>
      <c r="B91" s="3" t="s">
        <v>921</v>
      </c>
      <c r="C91" s="3" t="s">
        <v>865</v>
      </c>
      <c r="D91" s="3" t="s">
        <v>922</v>
      </c>
      <c r="E91" s="3" t="s">
        <v>923</v>
      </c>
      <c r="F91" s="3" t="s">
        <v>924</v>
      </c>
      <c r="G91" s="3" t="s">
        <v>471</v>
      </c>
    </row>
    <row r="92" spans="1:7" ht="45" customHeight="1" x14ac:dyDescent="0.25">
      <c r="A92" s="3" t="s">
        <v>294</v>
      </c>
      <c r="B92" s="3" t="s">
        <v>925</v>
      </c>
      <c r="C92" s="3" t="s">
        <v>926</v>
      </c>
      <c r="D92" s="3" t="s">
        <v>805</v>
      </c>
      <c r="E92" s="3" t="s">
        <v>927</v>
      </c>
      <c r="F92" s="3" t="s">
        <v>928</v>
      </c>
      <c r="G92" s="3" t="s">
        <v>471</v>
      </c>
    </row>
    <row r="93" spans="1:7" ht="45" customHeight="1" x14ac:dyDescent="0.25">
      <c r="A93" s="3" t="s">
        <v>294</v>
      </c>
      <c r="B93" s="3" t="s">
        <v>929</v>
      </c>
      <c r="C93" s="3" t="s">
        <v>930</v>
      </c>
      <c r="D93" s="3" t="s">
        <v>532</v>
      </c>
      <c r="E93" s="3" t="s">
        <v>931</v>
      </c>
      <c r="F93" s="3" t="s">
        <v>192</v>
      </c>
      <c r="G93" s="3" t="s">
        <v>471</v>
      </c>
    </row>
    <row r="94" spans="1:7" ht="45" customHeight="1" x14ac:dyDescent="0.25">
      <c r="A94" s="3" t="s">
        <v>297</v>
      </c>
      <c r="B94" s="3" t="s">
        <v>932</v>
      </c>
      <c r="C94" s="3" t="s">
        <v>933</v>
      </c>
      <c r="D94" s="3" t="s">
        <v>737</v>
      </c>
      <c r="E94" s="3" t="s">
        <v>102</v>
      </c>
      <c r="F94" s="3" t="s">
        <v>102</v>
      </c>
      <c r="G94" s="3" t="s">
        <v>102</v>
      </c>
    </row>
    <row r="95" spans="1:7" ht="45" customHeight="1" x14ac:dyDescent="0.25">
      <c r="A95" s="3" t="s">
        <v>297</v>
      </c>
      <c r="B95" s="3" t="s">
        <v>934</v>
      </c>
      <c r="C95" s="3" t="s">
        <v>737</v>
      </c>
      <c r="D95" s="3" t="s">
        <v>555</v>
      </c>
      <c r="E95" s="3" t="s">
        <v>102</v>
      </c>
      <c r="F95" s="3" t="s">
        <v>102</v>
      </c>
      <c r="G95" s="3" t="s">
        <v>102</v>
      </c>
    </row>
    <row r="96" spans="1:7" ht="45" customHeight="1" x14ac:dyDescent="0.25">
      <c r="A96" s="3" t="s">
        <v>297</v>
      </c>
      <c r="B96" s="3" t="s">
        <v>935</v>
      </c>
      <c r="C96" s="3" t="s">
        <v>555</v>
      </c>
      <c r="D96" s="3" t="s">
        <v>723</v>
      </c>
      <c r="E96" s="3" t="s">
        <v>102</v>
      </c>
      <c r="F96" s="3" t="s">
        <v>102</v>
      </c>
      <c r="G96" s="3" t="s">
        <v>102</v>
      </c>
    </row>
    <row r="97" spans="1:7" ht="45" customHeight="1" x14ac:dyDescent="0.25">
      <c r="A97" s="3" t="s">
        <v>304</v>
      </c>
      <c r="B97" s="3" t="s">
        <v>936</v>
      </c>
      <c r="C97" s="3" t="s">
        <v>550</v>
      </c>
      <c r="D97" s="3" t="s">
        <v>805</v>
      </c>
      <c r="E97" s="3" t="s">
        <v>937</v>
      </c>
      <c r="F97" s="3" t="s">
        <v>938</v>
      </c>
      <c r="G97" s="3" t="s">
        <v>432</v>
      </c>
    </row>
    <row r="98" spans="1:7" ht="45" customHeight="1" x14ac:dyDescent="0.25">
      <c r="A98" s="3" t="s">
        <v>304</v>
      </c>
      <c r="B98" s="3" t="s">
        <v>939</v>
      </c>
      <c r="C98" s="3" t="s">
        <v>940</v>
      </c>
      <c r="D98" s="3" t="s">
        <v>550</v>
      </c>
      <c r="E98" s="3" t="s">
        <v>937</v>
      </c>
      <c r="F98" s="3" t="s">
        <v>941</v>
      </c>
      <c r="G98" s="3" t="s">
        <v>432</v>
      </c>
    </row>
    <row r="99" spans="1:7" ht="45" customHeight="1" x14ac:dyDescent="0.25">
      <c r="A99" s="3" t="s">
        <v>304</v>
      </c>
      <c r="B99" s="3" t="s">
        <v>942</v>
      </c>
      <c r="C99" s="3" t="s">
        <v>555</v>
      </c>
      <c r="D99" s="3" t="s">
        <v>943</v>
      </c>
      <c r="E99" s="3" t="s">
        <v>632</v>
      </c>
      <c r="F99" s="3" t="s">
        <v>944</v>
      </c>
      <c r="G99" s="3" t="s">
        <v>432</v>
      </c>
    </row>
    <row r="100" spans="1:7" ht="45" customHeight="1" x14ac:dyDescent="0.25">
      <c r="A100" s="3" t="s">
        <v>310</v>
      </c>
      <c r="B100" s="3" t="s">
        <v>945</v>
      </c>
      <c r="C100" s="3" t="s">
        <v>946</v>
      </c>
      <c r="D100" s="3" t="s">
        <v>567</v>
      </c>
      <c r="E100" s="3" t="s">
        <v>947</v>
      </c>
      <c r="F100" s="3" t="s">
        <v>948</v>
      </c>
      <c r="G100" s="3" t="s">
        <v>471</v>
      </c>
    </row>
    <row r="101" spans="1:7" ht="45" customHeight="1" x14ac:dyDescent="0.25">
      <c r="A101" s="3" t="s">
        <v>310</v>
      </c>
      <c r="B101" s="3" t="s">
        <v>949</v>
      </c>
      <c r="C101" s="3" t="s">
        <v>950</v>
      </c>
      <c r="D101" s="3" t="s">
        <v>951</v>
      </c>
      <c r="E101" s="3" t="s">
        <v>952</v>
      </c>
      <c r="F101" s="3" t="s">
        <v>546</v>
      </c>
      <c r="G101" s="3" t="s">
        <v>471</v>
      </c>
    </row>
    <row r="102" spans="1:7" ht="45" customHeight="1" x14ac:dyDescent="0.25">
      <c r="A102" s="3" t="s">
        <v>310</v>
      </c>
      <c r="B102" s="3" t="s">
        <v>953</v>
      </c>
      <c r="C102" s="3" t="s">
        <v>954</v>
      </c>
      <c r="D102" s="3" t="s">
        <v>758</v>
      </c>
      <c r="E102" s="3" t="s">
        <v>955</v>
      </c>
      <c r="F102" s="3" t="s">
        <v>956</v>
      </c>
      <c r="G102" s="3" t="s">
        <v>471</v>
      </c>
    </row>
    <row r="103" spans="1:7" ht="45" customHeight="1" x14ac:dyDescent="0.25">
      <c r="A103" s="3" t="s">
        <v>315</v>
      </c>
      <c r="B103" s="3" t="s">
        <v>957</v>
      </c>
      <c r="C103" s="3" t="s">
        <v>594</v>
      </c>
      <c r="D103" s="3" t="s">
        <v>871</v>
      </c>
      <c r="E103" s="3" t="s">
        <v>958</v>
      </c>
      <c r="F103" s="3" t="s">
        <v>959</v>
      </c>
      <c r="G103" s="3" t="s">
        <v>471</v>
      </c>
    </row>
    <row r="104" spans="1:7" ht="45" customHeight="1" x14ac:dyDescent="0.25">
      <c r="A104" s="3" t="s">
        <v>315</v>
      </c>
      <c r="B104" s="3" t="s">
        <v>960</v>
      </c>
      <c r="C104" s="3" t="s">
        <v>673</v>
      </c>
      <c r="D104" s="3" t="s">
        <v>961</v>
      </c>
      <c r="E104" s="3" t="s">
        <v>962</v>
      </c>
      <c r="F104" s="3" t="s">
        <v>963</v>
      </c>
      <c r="G104" s="3" t="s">
        <v>471</v>
      </c>
    </row>
    <row r="105" spans="1:7" ht="45" customHeight="1" x14ac:dyDescent="0.25">
      <c r="A105" s="3" t="s">
        <v>315</v>
      </c>
      <c r="B105" s="3" t="s">
        <v>964</v>
      </c>
      <c r="C105" s="3" t="s">
        <v>572</v>
      </c>
      <c r="D105" s="3" t="s">
        <v>965</v>
      </c>
      <c r="E105" s="3" t="s">
        <v>966</v>
      </c>
      <c r="F105" s="3" t="s">
        <v>967</v>
      </c>
      <c r="G105" s="3" t="s">
        <v>471</v>
      </c>
    </row>
    <row r="106" spans="1:7" ht="45" customHeight="1" x14ac:dyDescent="0.25">
      <c r="A106" s="3" t="s">
        <v>322</v>
      </c>
      <c r="B106" s="3" t="s">
        <v>968</v>
      </c>
      <c r="C106" s="3" t="s">
        <v>685</v>
      </c>
      <c r="D106" s="3" t="s">
        <v>880</v>
      </c>
      <c r="E106" s="3" t="s">
        <v>969</v>
      </c>
      <c r="F106" s="3" t="s">
        <v>970</v>
      </c>
      <c r="G106" s="3" t="s">
        <v>471</v>
      </c>
    </row>
    <row r="107" spans="1:7" ht="45" customHeight="1" x14ac:dyDescent="0.25">
      <c r="A107" s="3" t="s">
        <v>322</v>
      </c>
      <c r="B107" s="3" t="s">
        <v>971</v>
      </c>
      <c r="C107" s="3" t="s">
        <v>555</v>
      </c>
      <c r="D107" s="3" t="s">
        <v>784</v>
      </c>
      <c r="E107" s="3" t="s">
        <v>972</v>
      </c>
      <c r="F107" s="3" t="s">
        <v>973</v>
      </c>
      <c r="G107" s="3" t="s">
        <v>471</v>
      </c>
    </row>
    <row r="108" spans="1:7" ht="45" customHeight="1" x14ac:dyDescent="0.25">
      <c r="A108" s="3" t="s">
        <v>322</v>
      </c>
      <c r="B108" s="3" t="s">
        <v>974</v>
      </c>
      <c r="C108" s="3" t="s">
        <v>975</v>
      </c>
      <c r="D108" s="3" t="s">
        <v>753</v>
      </c>
      <c r="E108" s="3" t="s">
        <v>976</v>
      </c>
      <c r="F108" s="3" t="s">
        <v>977</v>
      </c>
      <c r="G108" s="3" t="s">
        <v>471</v>
      </c>
    </row>
    <row r="109" spans="1:7" ht="45" customHeight="1" x14ac:dyDescent="0.25">
      <c r="A109" s="3" t="s">
        <v>329</v>
      </c>
      <c r="B109" s="3" t="s">
        <v>978</v>
      </c>
      <c r="C109" s="3" t="s">
        <v>965</v>
      </c>
      <c r="D109" s="3" t="s">
        <v>979</v>
      </c>
      <c r="E109" s="3" t="s">
        <v>980</v>
      </c>
      <c r="F109" s="3" t="s">
        <v>981</v>
      </c>
      <c r="G109" s="3" t="s">
        <v>982</v>
      </c>
    </row>
    <row r="110" spans="1:7" ht="45" customHeight="1" x14ac:dyDescent="0.25">
      <c r="A110" s="3" t="s">
        <v>329</v>
      </c>
      <c r="B110" s="3" t="s">
        <v>983</v>
      </c>
      <c r="C110" s="3" t="s">
        <v>965</v>
      </c>
      <c r="D110" s="3" t="s">
        <v>979</v>
      </c>
      <c r="E110" s="3" t="s">
        <v>984</v>
      </c>
      <c r="F110" s="3" t="s">
        <v>981</v>
      </c>
      <c r="G110" s="3" t="s">
        <v>982</v>
      </c>
    </row>
    <row r="111" spans="1:7" ht="45" customHeight="1" x14ac:dyDescent="0.25">
      <c r="A111" s="3" t="s">
        <v>329</v>
      </c>
      <c r="B111" s="3" t="s">
        <v>985</v>
      </c>
      <c r="C111" s="3" t="s">
        <v>975</v>
      </c>
      <c r="D111" s="3" t="s">
        <v>753</v>
      </c>
      <c r="E111" s="3" t="s">
        <v>986</v>
      </c>
      <c r="F111" s="3" t="s">
        <v>982</v>
      </c>
      <c r="G111" s="3" t="s">
        <v>982</v>
      </c>
    </row>
    <row r="112" spans="1:7" ht="45" customHeight="1" x14ac:dyDescent="0.25">
      <c r="A112" s="3" t="s">
        <v>334</v>
      </c>
      <c r="B112" s="3" t="s">
        <v>987</v>
      </c>
      <c r="C112" s="3" t="s">
        <v>975</v>
      </c>
      <c r="D112" s="3" t="s">
        <v>753</v>
      </c>
      <c r="E112" s="3" t="s">
        <v>988</v>
      </c>
      <c r="F112" s="3" t="s">
        <v>989</v>
      </c>
      <c r="G112" s="3" t="s">
        <v>471</v>
      </c>
    </row>
    <row r="113" spans="1:7" ht="45" customHeight="1" x14ac:dyDescent="0.25">
      <c r="A113" s="3" t="s">
        <v>334</v>
      </c>
      <c r="B113" s="3" t="s">
        <v>990</v>
      </c>
      <c r="C113" s="3" t="s">
        <v>673</v>
      </c>
      <c r="D113" s="3" t="s">
        <v>951</v>
      </c>
      <c r="E113" s="3" t="s">
        <v>988</v>
      </c>
      <c r="F113" s="3" t="s">
        <v>989</v>
      </c>
      <c r="G113" s="3" t="s">
        <v>471</v>
      </c>
    </row>
    <row r="114" spans="1:7" ht="45" customHeight="1" x14ac:dyDescent="0.25">
      <c r="A114" s="3" t="s">
        <v>334</v>
      </c>
      <c r="B114" s="3" t="s">
        <v>991</v>
      </c>
      <c r="C114" s="3" t="s">
        <v>933</v>
      </c>
      <c r="D114" s="3" t="s">
        <v>673</v>
      </c>
      <c r="E114" s="3" t="s">
        <v>992</v>
      </c>
      <c r="F114" s="3" t="s">
        <v>993</v>
      </c>
      <c r="G114" s="3" t="s">
        <v>471</v>
      </c>
    </row>
    <row r="115" spans="1:7" ht="45" customHeight="1" x14ac:dyDescent="0.25">
      <c r="A115" s="3" t="s">
        <v>340</v>
      </c>
      <c r="B115" s="3" t="s">
        <v>994</v>
      </c>
      <c r="C115" s="3" t="s">
        <v>566</v>
      </c>
      <c r="D115" s="3" t="s">
        <v>784</v>
      </c>
      <c r="E115" s="3" t="s">
        <v>995</v>
      </c>
      <c r="F115" s="3" t="s">
        <v>996</v>
      </c>
      <c r="G115" s="3" t="s">
        <v>997</v>
      </c>
    </row>
    <row r="116" spans="1:7" ht="45" customHeight="1" x14ac:dyDescent="0.25">
      <c r="A116" s="3" t="s">
        <v>340</v>
      </c>
      <c r="B116" s="3" t="s">
        <v>998</v>
      </c>
      <c r="C116" s="3" t="s">
        <v>644</v>
      </c>
      <c r="D116" s="3" t="s">
        <v>566</v>
      </c>
      <c r="E116" s="3" t="s">
        <v>999</v>
      </c>
      <c r="F116" s="3" t="s">
        <v>1000</v>
      </c>
      <c r="G116" s="3" t="s">
        <v>471</v>
      </c>
    </row>
    <row r="117" spans="1:7" ht="45" customHeight="1" x14ac:dyDescent="0.25">
      <c r="A117" s="3" t="s">
        <v>340</v>
      </c>
      <c r="B117" s="3" t="s">
        <v>1001</v>
      </c>
      <c r="C117" s="3" t="s">
        <v>555</v>
      </c>
      <c r="D117" s="3" t="s">
        <v>1002</v>
      </c>
      <c r="E117" s="3" t="s">
        <v>1003</v>
      </c>
      <c r="F117" s="3" t="s">
        <v>1004</v>
      </c>
      <c r="G117" s="3" t="s">
        <v>471</v>
      </c>
    </row>
    <row r="118" spans="1:7" ht="45" customHeight="1" x14ac:dyDescent="0.25">
      <c r="A118" s="3" t="s">
        <v>345</v>
      </c>
      <c r="B118" s="3" t="s">
        <v>1005</v>
      </c>
      <c r="C118" s="3" t="s">
        <v>933</v>
      </c>
      <c r="D118" s="3" t="s">
        <v>784</v>
      </c>
      <c r="E118" s="3" t="s">
        <v>1006</v>
      </c>
      <c r="F118" s="3" t="s">
        <v>1007</v>
      </c>
      <c r="G118" s="3" t="s">
        <v>471</v>
      </c>
    </row>
    <row r="119" spans="1:7" ht="45" customHeight="1" x14ac:dyDescent="0.25">
      <c r="A119" s="3" t="s">
        <v>345</v>
      </c>
      <c r="B119" s="3" t="s">
        <v>1008</v>
      </c>
      <c r="C119" s="3" t="s">
        <v>838</v>
      </c>
      <c r="D119" s="3" t="s">
        <v>1009</v>
      </c>
      <c r="E119" s="3" t="s">
        <v>1010</v>
      </c>
      <c r="F119" s="3" t="s">
        <v>989</v>
      </c>
      <c r="G119" s="3" t="s">
        <v>471</v>
      </c>
    </row>
    <row r="120" spans="1:7" ht="45" customHeight="1" x14ac:dyDescent="0.25">
      <c r="A120" s="3" t="s">
        <v>345</v>
      </c>
      <c r="B120" s="3" t="s">
        <v>1011</v>
      </c>
      <c r="C120" s="3" t="s">
        <v>814</v>
      </c>
      <c r="D120" s="3" t="s">
        <v>1012</v>
      </c>
      <c r="E120" s="3" t="s">
        <v>1013</v>
      </c>
      <c r="F120" s="3" t="s">
        <v>1014</v>
      </c>
      <c r="G120" s="3" t="s">
        <v>471</v>
      </c>
    </row>
    <row r="121" spans="1:7" ht="45" customHeight="1" x14ac:dyDescent="0.25">
      <c r="A121" s="3" t="s">
        <v>351</v>
      </c>
      <c r="B121" s="3" t="s">
        <v>1015</v>
      </c>
      <c r="C121" s="3" t="s">
        <v>685</v>
      </c>
      <c r="D121" s="3" t="s">
        <v>805</v>
      </c>
      <c r="E121" s="3" t="s">
        <v>1016</v>
      </c>
      <c r="F121" s="3" t="s">
        <v>1017</v>
      </c>
      <c r="G121" s="3" t="s">
        <v>471</v>
      </c>
    </row>
    <row r="122" spans="1:7" ht="45" customHeight="1" x14ac:dyDescent="0.25">
      <c r="A122" s="3" t="s">
        <v>351</v>
      </c>
      <c r="B122" s="3" t="s">
        <v>1018</v>
      </c>
      <c r="C122" s="3" t="s">
        <v>748</v>
      </c>
      <c r="D122" s="3" t="s">
        <v>685</v>
      </c>
      <c r="E122" s="3" t="s">
        <v>1019</v>
      </c>
      <c r="F122" s="3" t="s">
        <v>1017</v>
      </c>
      <c r="G122" s="3" t="s">
        <v>471</v>
      </c>
    </row>
    <row r="123" spans="1:7" ht="45" customHeight="1" x14ac:dyDescent="0.25">
      <c r="A123" s="3" t="s">
        <v>351</v>
      </c>
      <c r="B123" s="3" t="s">
        <v>1020</v>
      </c>
      <c r="C123" s="3" t="s">
        <v>572</v>
      </c>
      <c r="D123" s="3" t="s">
        <v>748</v>
      </c>
      <c r="E123" s="3" t="s">
        <v>1021</v>
      </c>
      <c r="F123" s="3" t="s">
        <v>1017</v>
      </c>
      <c r="G123" s="3" t="s">
        <v>471</v>
      </c>
    </row>
    <row r="124" spans="1:7" ht="45" customHeight="1" x14ac:dyDescent="0.25">
      <c r="A124" s="3" t="s">
        <v>357</v>
      </c>
      <c r="B124" s="3" t="s">
        <v>1022</v>
      </c>
      <c r="C124" s="3" t="s">
        <v>555</v>
      </c>
      <c r="D124" s="3" t="s">
        <v>951</v>
      </c>
      <c r="E124" s="3" t="s">
        <v>1023</v>
      </c>
      <c r="F124" s="3" t="s">
        <v>1024</v>
      </c>
      <c r="G124" s="3" t="s">
        <v>982</v>
      </c>
    </row>
    <row r="125" spans="1:7" ht="45" customHeight="1" x14ac:dyDescent="0.25">
      <c r="A125" s="3" t="s">
        <v>357</v>
      </c>
      <c r="B125" s="3" t="s">
        <v>1025</v>
      </c>
      <c r="C125" s="3" t="s">
        <v>1026</v>
      </c>
      <c r="D125" s="3" t="s">
        <v>555</v>
      </c>
      <c r="E125" s="3" t="s">
        <v>1023</v>
      </c>
      <c r="F125" s="3" t="s">
        <v>1024</v>
      </c>
      <c r="G125" s="3" t="s">
        <v>982</v>
      </c>
    </row>
    <row r="126" spans="1:7" ht="45" customHeight="1" x14ac:dyDescent="0.25">
      <c r="A126" s="3" t="s">
        <v>357</v>
      </c>
      <c r="B126" s="3" t="s">
        <v>1027</v>
      </c>
      <c r="C126" s="3" t="s">
        <v>813</v>
      </c>
      <c r="D126" s="3" t="s">
        <v>1026</v>
      </c>
      <c r="E126" s="3" t="s">
        <v>1023</v>
      </c>
      <c r="F126" s="3" t="s">
        <v>1028</v>
      </c>
      <c r="G126" s="3" t="s">
        <v>982</v>
      </c>
    </row>
    <row r="127" spans="1:7" ht="45" customHeight="1" x14ac:dyDescent="0.25">
      <c r="A127" s="3" t="s">
        <v>364</v>
      </c>
      <c r="B127" s="3" t="s">
        <v>1029</v>
      </c>
      <c r="C127" s="3" t="s">
        <v>673</v>
      </c>
      <c r="D127" s="3" t="s">
        <v>1030</v>
      </c>
      <c r="E127" s="3" t="s">
        <v>1031</v>
      </c>
      <c r="F127" s="3" t="s">
        <v>1032</v>
      </c>
      <c r="G127" s="3" t="s">
        <v>471</v>
      </c>
    </row>
    <row r="128" spans="1:7" ht="45" customHeight="1" x14ac:dyDescent="0.25">
      <c r="A128" s="3" t="s">
        <v>364</v>
      </c>
      <c r="B128" s="3" t="s">
        <v>1033</v>
      </c>
      <c r="C128" s="3" t="s">
        <v>933</v>
      </c>
      <c r="D128" s="3" t="s">
        <v>753</v>
      </c>
      <c r="E128" s="3" t="s">
        <v>1034</v>
      </c>
      <c r="F128" s="3" t="s">
        <v>1032</v>
      </c>
      <c r="G128" s="3" t="s">
        <v>471</v>
      </c>
    </row>
    <row r="129" spans="1:7" ht="45" customHeight="1" x14ac:dyDescent="0.25">
      <c r="A129" s="3" t="s">
        <v>364</v>
      </c>
      <c r="B129" s="3" t="s">
        <v>1035</v>
      </c>
      <c r="C129" s="3" t="s">
        <v>549</v>
      </c>
      <c r="D129" s="3" t="s">
        <v>1036</v>
      </c>
      <c r="E129" s="3" t="s">
        <v>923</v>
      </c>
      <c r="F129" s="3" t="s">
        <v>1037</v>
      </c>
      <c r="G129" s="3" t="s">
        <v>471</v>
      </c>
    </row>
    <row r="130" spans="1:7" ht="45" customHeight="1" x14ac:dyDescent="0.25">
      <c r="A130" s="3" t="s">
        <v>370</v>
      </c>
      <c r="B130" s="3" t="s">
        <v>1038</v>
      </c>
      <c r="C130" s="3" t="s">
        <v>549</v>
      </c>
      <c r="D130" s="3" t="s">
        <v>753</v>
      </c>
      <c r="E130" s="3" t="s">
        <v>1039</v>
      </c>
      <c r="F130" s="3" t="s">
        <v>1040</v>
      </c>
      <c r="G130" s="3" t="s">
        <v>1041</v>
      </c>
    </row>
    <row r="131" spans="1:7" ht="45" customHeight="1" x14ac:dyDescent="0.25">
      <c r="A131" s="3" t="s">
        <v>370</v>
      </c>
      <c r="B131" s="3" t="s">
        <v>1042</v>
      </c>
      <c r="C131" s="3" t="s">
        <v>555</v>
      </c>
      <c r="D131" s="3" t="s">
        <v>566</v>
      </c>
      <c r="E131" s="3" t="s">
        <v>1043</v>
      </c>
      <c r="F131" s="3" t="s">
        <v>1044</v>
      </c>
      <c r="G131" s="3" t="s">
        <v>1041</v>
      </c>
    </row>
    <row r="132" spans="1:7" ht="45" customHeight="1" x14ac:dyDescent="0.25">
      <c r="A132" s="3" t="s">
        <v>370</v>
      </c>
      <c r="B132" s="3" t="s">
        <v>1045</v>
      </c>
      <c r="C132" s="3" t="s">
        <v>636</v>
      </c>
      <c r="D132" s="3" t="s">
        <v>961</v>
      </c>
      <c r="E132" s="3" t="s">
        <v>1006</v>
      </c>
      <c r="F132" s="3" t="s">
        <v>1046</v>
      </c>
      <c r="G132" s="3" t="s">
        <v>432</v>
      </c>
    </row>
    <row r="133" spans="1:7" ht="45" customHeight="1" x14ac:dyDescent="0.25">
      <c r="A133" s="3" t="s">
        <v>378</v>
      </c>
      <c r="B133" s="3" t="s">
        <v>1047</v>
      </c>
      <c r="C133" s="3" t="s">
        <v>1048</v>
      </c>
      <c r="D133" s="3" t="s">
        <v>965</v>
      </c>
      <c r="E133" s="3" t="s">
        <v>1049</v>
      </c>
      <c r="F133" s="3" t="s">
        <v>1050</v>
      </c>
      <c r="G133" s="3" t="s">
        <v>95</v>
      </c>
    </row>
    <row r="134" spans="1:7" ht="45" customHeight="1" x14ac:dyDescent="0.25">
      <c r="A134" s="3" t="s">
        <v>378</v>
      </c>
      <c r="B134" s="3" t="s">
        <v>1051</v>
      </c>
      <c r="C134" s="3" t="s">
        <v>951</v>
      </c>
      <c r="D134" s="3" t="s">
        <v>965</v>
      </c>
      <c r="E134" s="3" t="s">
        <v>1052</v>
      </c>
      <c r="F134" s="3" t="s">
        <v>1053</v>
      </c>
      <c r="G134" s="3" t="s">
        <v>95</v>
      </c>
    </row>
    <row r="135" spans="1:7" ht="45" customHeight="1" x14ac:dyDescent="0.25">
      <c r="A135" s="3" t="s">
        <v>378</v>
      </c>
      <c r="B135" s="3" t="s">
        <v>1054</v>
      </c>
      <c r="C135" s="3" t="s">
        <v>810</v>
      </c>
      <c r="D135" s="3" t="s">
        <v>965</v>
      </c>
      <c r="E135" s="3" t="s">
        <v>1055</v>
      </c>
      <c r="F135" s="3" t="s">
        <v>1056</v>
      </c>
      <c r="G135" s="3" t="s">
        <v>95</v>
      </c>
    </row>
    <row r="136" spans="1:7" ht="45" customHeight="1" x14ac:dyDescent="0.25">
      <c r="A136" s="3" t="s">
        <v>385</v>
      </c>
      <c r="B136" s="3" t="s">
        <v>1057</v>
      </c>
      <c r="C136" s="3" t="s">
        <v>810</v>
      </c>
      <c r="D136" s="3" t="s">
        <v>965</v>
      </c>
      <c r="E136" s="3" t="s">
        <v>1058</v>
      </c>
      <c r="F136" s="3" t="s">
        <v>1059</v>
      </c>
      <c r="G136" s="3" t="s">
        <v>95</v>
      </c>
    </row>
    <row r="137" spans="1:7" ht="45" customHeight="1" x14ac:dyDescent="0.25">
      <c r="A137" s="3" t="s">
        <v>385</v>
      </c>
      <c r="B137" s="3" t="s">
        <v>1060</v>
      </c>
      <c r="C137" s="3" t="s">
        <v>1036</v>
      </c>
      <c r="D137" s="3" t="s">
        <v>712</v>
      </c>
      <c r="E137" s="3" t="s">
        <v>1061</v>
      </c>
      <c r="F137" s="3" t="s">
        <v>1062</v>
      </c>
      <c r="G137" s="3" t="s">
        <v>95</v>
      </c>
    </row>
    <row r="138" spans="1:7" ht="45" customHeight="1" x14ac:dyDescent="0.25">
      <c r="A138" s="3" t="s">
        <v>385</v>
      </c>
      <c r="B138" s="3" t="s">
        <v>1063</v>
      </c>
      <c r="C138" s="3" t="s">
        <v>1064</v>
      </c>
      <c r="D138" s="3" t="s">
        <v>871</v>
      </c>
      <c r="E138" s="3" t="s">
        <v>1065</v>
      </c>
      <c r="F138" s="3" t="s">
        <v>1066</v>
      </c>
      <c r="G138" s="3" t="s">
        <v>95</v>
      </c>
    </row>
    <row r="139" spans="1:7" ht="45" customHeight="1" x14ac:dyDescent="0.25">
      <c r="A139" s="3" t="s">
        <v>393</v>
      </c>
      <c r="B139" s="3" t="s">
        <v>1067</v>
      </c>
      <c r="C139" s="3" t="s">
        <v>594</v>
      </c>
      <c r="D139" s="3" t="s">
        <v>822</v>
      </c>
      <c r="E139" s="3" t="s">
        <v>772</v>
      </c>
      <c r="F139" s="3" t="s">
        <v>1068</v>
      </c>
      <c r="G139" s="3" t="s">
        <v>1069</v>
      </c>
    </row>
    <row r="140" spans="1:7" ht="45" customHeight="1" x14ac:dyDescent="0.25">
      <c r="A140" s="3" t="s">
        <v>393</v>
      </c>
      <c r="B140" s="3" t="s">
        <v>1070</v>
      </c>
      <c r="C140" s="3" t="s">
        <v>822</v>
      </c>
      <c r="D140" s="3" t="s">
        <v>738</v>
      </c>
      <c r="E140" s="3" t="s">
        <v>1071</v>
      </c>
      <c r="F140" s="3" t="s">
        <v>1072</v>
      </c>
      <c r="G140" s="3" t="s">
        <v>1069</v>
      </c>
    </row>
    <row r="141" spans="1:7" ht="45" customHeight="1" x14ac:dyDescent="0.25">
      <c r="A141" s="3" t="s">
        <v>393</v>
      </c>
      <c r="B141" s="3" t="s">
        <v>1073</v>
      </c>
      <c r="C141" s="3" t="s">
        <v>532</v>
      </c>
      <c r="D141" s="3" t="s">
        <v>914</v>
      </c>
      <c r="E141" s="3" t="s">
        <v>887</v>
      </c>
      <c r="F141" s="3" t="s">
        <v>1074</v>
      </c>
      <c r="G141" s="3" t="s">
        <v>1069</v>
      </c>
    </row>
    <row r="142" spans="1:7" ht="45" customHeight="1" x14ac:dyDescent="0.25">
      <c r="A142" s="3" t="s">
        <v>403</v>
      </c>
      <c r="B142" s="3" t="s">
        <v>1075</v>
      </c>
      <c r="C142" s="3" t="s">
        <v>784</v>
      </c>
      <c r="D142" s="3" t="s">
        <v>865</v>
      </c>
      <c r="E142" s="3" t="s">
        <v>1076</v>
      </c>
      <c r="F142" s="3" t="s">
        <v>1077</v>
      </c>
      <c r="G142" s="3" t="s">
        <v>1069</v>
      </c>
    </row>
    <row r="143" spans="1:7" ht="45" customHeight="1" x14ac:dyDescent="0.25">
      <c r="A143" s="3" t="s">
        <v>403</v>
      </c>
      <c r="B143" s="3" t="s">
        <v>1078</v>
      </c>
      <c r="C143" s="3" t="s">
        <v>538</v>
      </c>
      <c r="D143" s="3" t="s">
        <v>712</v>
      </c>
      <c r="E143" s="3" t="s">
        <v>1079</v>
      </c>
      <c r="F143" s="3" t="s">
        <v>569</v>
      </c>
      <c r="G143" s="3" t="s">
        <v>1069</v>
      </c>
    </row>
    <row r="144" spans="1:7" ht="45" customHeight="1" x14ac:dyDescent="0.25">
      <c r="A144" s="3" t="s">
        <v>403</v>
      </c>
      <c r="B144" s="3" t="s">
        <v>1080</v>
      </c>
      <c r="C144" s="3" t="s">
        <v>1081</v>
      </c>
      <c r="D144" s="3" t="s">
        <v>728</v>
      </c>
      <c r="E144" s="3" t="s">
        <v>1082</v>
      </c>
      <c r="F144" s="3" t="s">
        <v>1083</v>
      </c>
      <c r="G144" s="3" t="s">
        <v>1069</v>
      </c>
    </row>
    <row r="145" spans="1:7" ht="45" customHeight="1" x14ac:dyDescent="0.25">
      <c r="A145" s="3" t="s">
        <v>411</v>
      </c>
      <c r="B145" s="3" t="s">
        <v>1084</v>
      </c>
      <c r="C145" s="3" t="s">
        <v>799</v>
      </c>
      <c r="D145" s="3" t="s">
        <v>644</v>
      </c>
      <c r="E145" s="3" t="s">
        <v>1085</v>
      </c>
      <c r="F145" s="3" t="s">
        <v>1086</v>
      </c>
      <c r="G145" s="3" t="s">
        <v>1087</v>
      </c>
    </row>
    <row r="146" spans="1:7" ht="45" customHeight="1" x14ac:dyDescent="0.25">
      <c r="A146" s="3" t="s">
        <v>411</v>
      </c>
      <c r="B146" s="3" t="s">
        <v>1088</v>
      </c>
      <c r="C146" s="3" t="s">
        <v>1089</v>
      </c>
      <c r="D146" s="3" t="s">
        <v>644</v>
      </c>
      <c r="E146" s="3" t="s">
        <v>1090</v>
      </c>
      <c r="F146" s="3" t="s">
        <v>1091</v>
      </c>
      <c r="G146" s="3" t="s">
        <v>1092</v>
      </c>
    </row>
    <row r="147" spans="1:7" ht="45" customHeight="1" x14ac:dyDescent="0.25">
      <c r="A147" s="3" t="s">
        <v>411</v>
      </c>
      <c r="B147" s="3" t="s">
        <v>1093</v>
      </c>
      <c r="C147" s="3" t="s">
        <v>838</v>
      </c>
      <c r="D147" s="3" t="s">
        <v>1094</v>
      </c>
      <c r="E147" s="3" t="s">
        <v>1095</v>
      </c>
      <c r="F147" s="3" t="s">
        <v>1096</v>
      </c>
      <c r="G147" s="3" t="s">
        <v>432</v>
      </c>
    </row>
    <row r="148" spans="1:7" ht="45" customHeight="1" x14ac:dyDescent="0.25">
      <c r="A148" s="3" t="s">
        <v>418</v>
      </c>
      <c r="B148" s="3" t="s">
        <v>1097</v>
      </c>
      <c r="C148" s="3" t="s">
        <v>850</v>
      </c>
      <c r="D148" s="3" t="s">
        <v>1098</v>
      </c>
      <c r="E148" s="3" t="s">
        <v>1099</v>
      </c>
      <c r="F148" s="3" t="s">
        <v>1086</v>
      </c>
      <c r="G148" s="3" t="s">
        <v>1087</v>
      </c>
    </row>
    <row r="149" spans="1:7" ht="45" customHeight="1" x14ac:dyDescent="0.25">
      <c r="A149" s="3" t="s">
        <v>418</v>
      </c>
      <c r="B149" s="3" t="s">
        <v>1100</v>
      </c>
      <c r="C149" s="3" t="s">
        <v>810</v>
      </c>
      <c r="D149" s="3" t="s">
        <v>556</v>
      </c>
      <c r="E149" s="3" t="s">
        <v>1101</v>
      </c>
      <c r="F149" s="3" t="s">
        <v>1102</v>
      </c>
      <c r="G149" s="3" t="s">
        <v>1069</v>
      </c>
    </row>
    <row r="150" spans="1:7" ht="45" customHeight="1" x14ac:dyDescent="0.25">
      <c r="A150" s="3" t="s">
        <v>425</v>
      </c>
      <c r="B150" s="3" t="s">
        <v>1103</v>
      </c>
      <c r="C150" s="3" t="s">
        <v>943</v>
      </c>
      <c r="D150" s="3" t="s">
        <v>1104</v>
      </c>
      <c r="E150" s="3" t="s">
        <v>1105</v>
      </c>
      <c r="F150" s="3" t="s">
        <v>56</v>
      </c>
      <c r="G150" s="3" t="s">
        <v>1069</v>
      </c>
    </row>
    <row r="151" spans="1:7" ht="45" customHeight="1" x14ac:dyDescent="0.25">
      <c r="A151" s="3" t="s">
        <v>425</v>
      </c>
      <c r="B151" s="3" t="s">
        <v>1106</v>
      </c>
      <c r="C151" s="3" t="s">
        <v>728</v>
      </c>
      <c r="D151" s="3" t="s">
        <v>712</v>
      </c>
      <c r="E151" s="3" t="s">
        <v>1107</v>
      </c>
      <c r="F151" s="3" t="s">
        <v>1108</v>
      </c>
      <c r="G151" s="3" t="s">
        <v>1069</v>
      </c>
    </row>
    <row r="152" spans="1:7" ht="45" customHeight="1" x14ac:dyDescent="0.25">
      <c r="A152" s="3" t="s">
        <v>425</v>
      </c>
      <c r="B152" s="3" t="s">
        <v>1109</v>
      </c>
      <c r="C152" s="3" t="s">
        <v>636</v>
      </c>
      <c r="D152" s="3" t="s">
        <v>668</v>
      </c>
      <c r="E152" s="3" t="s">
        <v>1110</v>
      </c>
      <c r="F152" s="3" t="s">
        <v>1111</v>
      </c>
      <c r="G152" s="3" t="s">
        <v>1087</v>
      </c>
    </row>
    <row r="153" spans="1:7" ht="45" customHeight="1" x14ac:dyDescent="0.25">
      <c r="A153" s="3" t="s">
        <v>433</v>
      </c>
      <c r="B153" s="3" t="s">
        <v>1112</v>
      </c>
      <c r="C153" s="3" t="s">
        <v>723</v>
      </c>
      <c r="D153" s="3" t="s">
        <v>759</v>
      </c>
      <c r="E153" s="3" t="s">
        <v>1113</v>
      </c>
      <c r="F153" s="3" t="s">
        <v>1114</v>
      </c>
      <c r="G153" s="3" t="s">
        <v>432</v>
      </c>
    </row>
    <row r="154" spans="1:7" ht="45" customHeight="1" x14ac:dyDescent="0.25">
      <c r="A154" s="3" t="s">
        <v>433</v>
      </c>
      <c r="B154" s="3" t="s">
        <v>1115</v>
      </c>
      <c r="C154" s="3" t="s">
        <v>759</v>
      </c>
      <c r="D154" s="3" t="s">
        <v>567</v>
      </c>
      <c r="E154" s="3" t="s">
        <v>1116</v>
      </c>
      <c r="F154" s="3" t="s">
        <v>1117</v>
      </c>
      <c r="G154" s="3" t="s">
        <v>432</v>
      </c>
    </row>
    <row r="155" spans="1:7" ht="45" customHeight="1" x14ac:dyDescent="0.25">
      <c r="A155" s="3" t="s">
        <v>433</v>
      </c>
      <c r="B155" s="3" t="s">
        <v>1118</v>
      </c>
      <c r="C155" s="3" t="s">
        <v>567</v>
      </c>
      <c r="D155" s="3" t="s">
        <v>1119</v>
      </c>
      <c r="E155" s="3" t="s">
        <v>1120</v>
      </c>
      <c r="F155" s="3" t="s">
        <v>149</v>
      </c>
      <c r="G155" s="3" t="s">
        <v>1121</v>
      </c>
    </row>
    <row r="156" spans="1:7" ht="45" customHeight="1" x14ac:dyDescent="0.25">
      <c r="A156" s="3" t="s">
        <v>443</v>
      </c>
      <c r="B156" s="3" t="s">
        <v>1122</v>
      </c>
      <c r="C156" s="3" t="s">
        <v>814</v>
      </c>
      <c r="D156" s="3" t="s">
        <v>1123</v>
      </c>
      <c r="E156" s="3" t="s">
        <v>1124</v>
      </c>
      <c r="F156" s="3" t="s">
        <v>1125</v>
      </c>
      <c r="G156" s="3" t="s">
        <v>432</v>
      </c>
    </row>
    <row r="157" spans="1:7" ht="45" customHeight="1" x14ac:dyDescent="0.25">
      <c r="A157" s="3" t="s">
        <v>443</v>
      </c>
      <c r="B157" s="3" t="s">
        <v>1126</v>
      </c>
      <c r="C157" s="3" t="s">
        <v>673</v>
      </c>
      <c r="D157" s="3" t="s">
        <v>784</v>
      </c>
      <c r="E157" s="3" t="s">
        <v>1127</v>
      </c>
      <c r="F157" s="3" t="s">
        <v>1128</v>
      </c>
      <c r="G157" s="3" t="s">
        <v>432</v>
      </c>
    </row>
    <row r="158" spans="1:7" ht="45" customHeight="1" x14ac:dyDescent="0.25">
      <c r="A158" s="3" t="s">
        <v>443</v>
      </c>
      <c r="B158" s="3" t="s">
        <v>1129</v>
      </c>
      <c r="C158" s="3" t="s">
        <v>946</v>
      </c>
      <c r="D158" s="3" t="s">
        <v>1130</v>
      </c>
      <c r="E158" s="3" t="s">
        <v>1124</v>
      </c>
      <c r="F158" s="3" t="s">
        <v>1131</v>
      </c>
      <c r="G158" s="3" t="s">
        <v>1132</v>
      </c>
    </row>
    <row r="159" spans="1:7" ht="45" customHeight="1" x14ac:dyDescent="0.25">
      <c r="A159" s="3" t="s">
        <v>450</v>
      </c>
      <c r="B159" s="3" t="s">
        <v>1133</v>
      </c>
      <c r="C159" s="3" t="s">
        <v>1134</v>
      </c>
      <c r="D159" s="3" t="s">
        <v>627</v>
      </c>
      <c r="E159" s="3" t="s">
        <v>1135</v>
      </c>
      <c r="F159" s="3" t="s">
        <v>1136</v>
      </c>
      <c r="G159" s="3" t="s">
        <v>432</v>
      </c>
    </row>
    <row r="160" spans="1:7" ht="45" customHeight="1" x14ac:dyDescent="0.25">
      <c r="A160" s="3" t="s">
        <v>450</v>
      </c>
      <c r="B160" s="3" t="s">
        <v>1137</v>
      </c>
      <c r="C160" s="3" t="s">
        <v>926</v>
      </c>
      <c r="D160" s="3" t="s">
        <v>1138</v>
      </c>
      <c r="E160" s="3" t="s">
        <v>1139</v>
      </c>
      <c r="F160" s="3" t="s">
        <v>1140</v>
      </c>
      <c r="G160" s="3" t="s">
        <v>432</v>
      </c>
    </row>
    <row r="161" spans="1:7" ht="45" customHeight="1" x14ac:dyDescent="0.25">
      <c r="A161" s="3" t="s">
        <v>450</v>
      </c>
      <c r="B161" s="3" t="s">
        <v>1141</v>
      </c>
      <c r="C161" s="3" t="s">
        <v>1138</v>
      </c>
      <c r="D161" s="3" t="s">
        <v>1142</v>
      </c>
      <c r="E161" s="3" t="s">
        <v>1139</v>
      </c>
      <c r="F161" s="3" t="s">
        <v>1143</v>
      </c>
      <c r="G161" s="3" t="s">
        <v>432</v>
      </c>
    </row>
    <row r="162" spans="1:7" ht="45" customHeight="1" x14ac:dyDescent="0.25">
      <c r="A162" s="3" t="s">
        <v>457</v>
      </c>
      <c r="B162" s="3" t="s">
        <v>1144</v>
      </c>
      <c r="C162" s="3" t="s">
        <v>567</v>
      </c>
      <c r="D162" s="3" t="s">
        <v>631</v>
      </c>
      <c r="E162" s="3" t="s">
        <v>224</v>
      </c>
      <c r="F162" s="3" t="s">
        <v>452</v>
      </c>
      <c r="G162" s="3" t="s">
        <v>1145</v>
      </c>
    </row>
    <row r="163" spans="1:7" ht="45" customHeight="1" x14ac:dyDescent="0.25">
      <c r="A163" s="3" t="s">
        <v>457</v>
      </c>
      <c r="B163" s="3" t="s">
        <v>1146</v>
      </c>
      <c r="C163" s="3" t="s">
        <v>1147</v>
      </c>
      <c r="D163" s="3" t="s">
        <v>1148</v>
      </c>
      <c r="E163" s="3" t="s">
        <v>1149</v>
      </c>
      <c r="F163" s="3" t="s">
        <v>1150</v>
      </c>
      <c r="G163" s="3" t="s">
        <v>1151</v>
      </c>
    </row>
    <row r="164" spans="1:7" ht="45" customHeight="1" x14ac:dyDescent="0.25">
      <c r="A164" s="3" t="s">
        <v>457</v>
      </c>
      <c r="B164" s="3" t="s">
        <v>1152</v>
      </c>
      <c r="C164" s="3" t="s">
        <v>573</v>
      </c>
      <c r="D164" s="3" t="s">
        <v>930</v>
      </c>
      <c r="E164" s="3" t="s">
        <v>1153</v>
      </c>
      <c r="F164" s="3" t="s">
        <v>148</v>
      </c>
      <c r="G164" s="3" t="s">
        <v>1145</v>
      </c>
    </row>
    <row r="165" spans="1:7" ht="45" customHeight="1" x14ac:dyDescent="0.25">
      <c r="A165" s="3" t="s">
        <v>457</v>
      </c>
      <c r="B165" s="3" t="s">
        <v>1154</v>
      </c>
      <c r="C165" s="3" t="s">
        <v>543</v>
      </c>
      <c r="D165" s="3" t="s">
        <v>573</v>
      </c>
      <c r="E165" s="3" t="s">
        <v>1155</v>
      </c>
      <c r="F165" s="3" t="s">
        <v>1156</v>
      </c>
      <c r="G165" s="3" t="s">
        <v>1145</v>
      </c>
    </row>
    <row r="166" spans="1:7" ht="45" customHeight="1" x14ac:dyDescent="0.25">
      <c r="A166" s="3" t="s">
        <v>465</v>
      </c>
      <c r="B166" s="3" t="s">
        <v>1157</v>
      </c>
      <c r="C166" s="3" t="s">
        <v>799</v>
      </c>
      <c r="D166" s="3" t="s">
        <v>703</v>
      </c>
      <c r="E166" s="3" t="s">
        <v>1158</v>
      </c>
      <c r="F166" s="3" t="s">
        <v>1159</v>
      </c>
      <c r="G166" s="3" t="s">
        <v>432</v>
      </c>
    </row>
    <row r="167" spans="1:7" ht="45" customHeight="1" x14ac:dyDescent="0.25">
      <c r="A167" s="3" t="s">
        <v>465</v>
      </c>
      <c r="B167" s="3" t="s">
        <v>1160</v>
      </c>
      <c r="C167" s="3" t="s">
        <v>1161</v>
      </c>
      <c r="D167" s="3" t="s">
        <v>1036</v>
      </c>
      <c r="E167" s="3" t="s">
        <v>1162</v>
      </c>
      <c r="F167" s="3" t="s">
        <v>1163</v>
      </c>
      <c r="G167" s="3" t="s">
        <v>432</v>
      </c>
    </row>
    <row r="168" spans="1:7" ht="45" customHeight="1" x14ac:dyDescent="0.25">
      <c r="A168" s="3" t="s">
        <v>465</v>
      </c>
      <c r="B168" s="3" t="s">
        <v>1164</v>
      </c>
      <c r="C168" s="3" t="s">
        <v>549</v>
      </c>
      <c r="D168" s="3" t="s">
        <v>1165</v>
      </c>
      <c r="E168" s="3" t="s">
        <v>1166</v>
      </c>
      <c r="F168" s="3" t="s">
        <v>1167</v>
      </c>
      <c r="G168" s="3" t="s">
        <v>1168</v>
      </c>
    </row>
    <row r="169" spans="1:7" ht="45" customHeight="1" x14ac:dyDescent="0.25">
      <c r="A169" s="3" t="s">
        <v>472</v>
      </c>
      <c r="B169" s="3" t="s">
        <v>1169</v>
      </c>
      <c r="C169" s="3" t="s">
        <v>933</v>
      </c>
      <c r="D169" s="3" t="s">
        <v>860</v>
      </c>
      <c r="E169" s="3" t="s">
        <v>1170</v>
      </c>
      <c r="F169" s="3" t="s">
        <v>1171</v>
      </c>
      <c r="G169" s="3" t="s">
        <v>432</v>
      </c>
    </row>
    <row r="170" spans="1:7" ht="45" customHeight="1" x14ac:dyDescent="0.25">
      <c r="A170" s="3" t="s">
        <v>472</v>
      </c>
      <c r="B170" s="3" t="s">
        <v>1172</v>
      </c>
      <c r="C170" s="3" t="s">
        <v>860</v>
      </c>
      <c r="D170" s="3" t="s">
        <v>738</v>
      </c>
      <c r="E170" s="3" t="s">
        <v>1173</v>
      </c>
      <c r="F170" s="3" t="s">
        <v>1174</v>
      </c>
      <c r="G170" s="3" t="s">
        <v>1175</v>
      </c>
    </row>
    <row r="171" spans="1:7" ht="45" customHeight="1" x14ac:dyDescent="0.25">
      <c r="A171" s="3" t="s">
        <v>472</v>
      </c>
      <c r="B171" s="3" t="s">
        <v>1176</v>
      </c>
      <c r="C171" s="3" t="s">
        <v>616</v>
      </c>
      <c r="D171" s="3" t="s">
        <v>1177</v>
      </c>
      <c r="E171" s="3" t="s">
        <v>1178</v>
      </c>
      <c r="F171" s="3" t="s">
        <v>1179</v>
      </c>
      <c r="G171" s="3" t="s">
        <v>432</v>
      </c>
    </row>
    <row r="172" spans="1:7" ht="45" customHeight="1" x14ac:dyDescent="0.25">
      <c r="A172" s="3" t="s">
        <v>478</v>
      </c>
      <c r="B172" s="3" t="s">
        <v>1180</v>
      </c>
      <c r="C172" s="3" t="s">
        <v>810</v>
      </c>
      <c r="D172" s="3" t="s">
        <v>550</v>
      </c>
      <c r="E172" s="3" t="s">
        <v>1181</v>
      </c>
      <c r="F172" s="3" t="s">
        <v>1182</v>
      </c>
      <c r="G172" s="3" t="s">
        <v>95</v>
      </c>
    </row>
    <row r="173" spans="1:7" ht="45" customHeight="1" x14ac:dyDescent="0.25">
      <c r="A173" s="3" t="s">
        <v>478</v>
      </c>
      <c r="B173" s="3" t="s">
        <v>1183</v>
      </c>
      <c r="C173" s="3" t="s">
        <v>909</v>
      </c>
      <c r="D173" s="3" t="s">
        <v>810</v>
      </c>
      <c r="E173" s="3" t="s">
        <v>1184</v>
      </c>
      <c r="F173" s="3" t="s">
        <v>1182</v>
      </c>
      <c r="G173" s="3" t="s">
        <v>95</v>
      </c>
    </row>
    <row r="174" spans="1:7" ht="45" customHeight="1" x14ac:dyDescent="0.25">
      <c r="A174" s="3" t="s">
        <v>478</v>
      </c>
      <c r="B174" s="3" t="s">
        <v>1185</v>
      </c>
      <c r="C174" s="3" t="s">
        <v>549</v>
      </c>
      <c r="D174" s="3" t="s">
        <v>673</v>
      </c>
      <c r="E174" s="3" t="s">
        <v>1186</v>
      </c>
      <c r="F174" s="3" t="s">
        <v>1187</v>
      </c>
      <c r="G174" s="3" t="s">
        <v>95</v>
      </c>
    </row>
    <row r="175" spans="1:7" ht="45" customHeight="1" x14ac:dyDescent="0.25">
      <c r="A175" s="3" t="s">
        <v>485</v>
      </c>
      <c r="B175" s="3" t="s">
        <v>1188</v>
      </c>
      <c r="C175" s="3" t="s">
        <v>643</v>
      </c>
      <c r="D175" s="3" t="s">
        <v>965</v>
      </c>
      <c r="E175" s="3" t="s">
        <v>376</v>
      </c>
      <c r="F175" s="3" t="s">
        <v>480</v>
      </c>
      <c r="G175" s="3" t="s">
        <v>95</v>
      </c>
    </row>
    <row r="176" spans="1:7" ht="45" customHeight="1" x14ac:dyDescent="0.25">
      <c r="A176" s="3" t="s">
        <v>485</v>
      </c>
      <c r="B176" s="3" t="s">
        <v>1189</v>
      </c>
      <c r="C176" s="3" t="s">
        <v>1190</v>
      </c>
      <c r="D176" s="3" t="s">
        <v>1191</v>
      </c>
      <c r="E176" s="3" t="s">
        <v>1192</v>
      </c>
      <c r="F176" s="3" t="s">
        <v>1193</v>
      </c>
      <c r="G176" s="3" t="s">
        <v>95</v>
      </c>
    </row>
    <row r="177" spans="1:7" ht="45" customHeight="1" x14ac:dyDescent="0.25">
      <c r="A177" s="3" t="s">
        <v>485</v>
      </c>
      <c r="B177" s="3" t="s">
        <v>1194</v>
      </c>
      <c r="C177" s="3" t="s">
        <v>1195</v>
      </c>
      <c r="D177" s="3" t="s">
        <v>1196</v>
      </c>
      <c r="E177" s="3" t="s">
        <v>1197</v>
      </c>
      <c r="F177" s="3" t="s">
        <v>1198</v>
      </c>
      <c r="G177" s="3" t="s">
        <v>95</v>
      </c>
    </row>
    <row r="178" spans="1:7" ht="45" customHeight="1" x14ac:dyDescent="0.25">
      <c r="A178" s="3" t="s">
        <v>492</v>
      </c>
      <c r="B178" s="3" t="s">
        <v>1199</v>
      </c>
      <c r="C178" s="3" t="s">
        <v>626</v>
      </c>
      <c r="D178" s="3" t="s">
        <v>1200</v>
      </c>
      <c r="E178" s="3" t="s">
        <v>376</v>
      </c>
      <c r="F178" s="3" t="s">
        <v>487</v>
      </c>
      <c r="G178" s="3" t="s">
        <v>95</v>
      </c>
    </row>
    <row r="179" spans="1:7" ht="45" customHeight="1" x14ac:dyDescent="0.25">
      <c r="A179" s="3" t="s">
        <v>492</v>
      </c>
      <c r="B179" s="3" t="s">
        <v>1201</v>
      </c>
      <c r="C179" s="3" t="s">
        <v>1202</v>
      </c>
      <c r="D179" s="3" t="s">
        <v>1203</v>
      </c>
      <c r="E179" s="3" t="s">
        <v>1204</v>
      </c>
      <c r="F179" s="3" t="s">
        <v>1205</v>
      </c>
      <c r="G179" s="3" t="s">
        <v>95</v>
      </c>
    </row>
    <row r="180" spans="1:7" ht="45" customHeight="1" x14ac:dyDescent="0.25">
      <c r="A180" s="3" t="s">
        <v>492</v>
      </c>
      <c r="B180" s="3" t="s">
        <v>1206</v>
      </c>
      <c r="C180" s="3" t="s">
        <v>1207</v>
      </c>
      <c r="D180" s="3" t="s">
        <v>1208</v>
      </c>
      <c r="E180" s="3" t="s">
        <v>1209</v>
      </c>
      <c r="F180" s="3" t="s">
        <v>1210</v>
      </c>
      <c r="G180" s="3" t="s">
        <v>95</v>
      </c>
    </row>
    <row r="181" spans="1:7" ht="45" customHeight="1" x14ac:dyDescent="0.25">
      <c r="A181" s="3" t="s">
        <v>495</v>
      </c>
      <c r="B181" s="3" t="s">
        <v>1211</v>
      </c>
      <c r="C181" s="3" t="s">
        <v>94</v>
      </c>
      <c r="D181" s="3" t="s">
        <v>94</v>
      </c>
      <c r="E181" s="3" t="s">
        <v>94</v>
      </c>
      <c r="F181" s="3" t="s">
        <v>94</v>
      </c>
      <c r="G181" s="3" t="s">
        <v>95</v>
      </c>
    </row>
    <row r="182" spans="1:7" ht="45" customHeight="1" x14ac:dyDescent="0.25">
      <c r="A182" s="3" t="s">
        <v>503</v>
      </c>
      <c r="B182" s="3" t="s">
        <v>1212</v>
      </c>
      <c r="C182" s="3" t="s">
        <v>1213</v>
      </c>
      <c r="D182" s="3" t="s">
        <v>813</v>
      </c>
      <c r="E182" s="3" t="s">
        <v>1214</v>
      </c>
      <c r="F182" s="3" t="s">
        <v>1215</v>
      </c>
      <c r="G182" s="3" t="s">
        <v>1092</v>
      </c>
    </row>
    <row r="183" spans="1:7" ht="45" customHeight="1" x14ac:dyDescent="0.25">
      <c r="A183" s="3" t="s">
        <v>503</v>
      </c>
      <c r="B183" s="3" t="s">
        <v>1216</v>
      </c>
      <c r="C183" s="3" t="s">
        <v>1161</v>
      </c>
      <c r="D183" s="3" t="s">
        <v>583</v>
      </c>
      <c r="E183" s="3" t="s">
        <v>1217</v>
      </c>
      <c r="F183" s="3" t="s">
        <v>1218</v>
      </c>
      <c r="G183" s="3" t="s">
        <v>1219</v>
      </c>
    </row>
    <row r="184" spans="1:7" ht="45" customHeight="1" x14ac:dyDescent="0.25">
      <c r="A184" s="3" t="s">
        <v>503</v>
      </c>
      <c r="B184" s="3" t="s">
        <v>1220</v>
      </c>
      <c r="C184" s="3" t="s">
        <v>788</v>
      </c>
      <c r="D184" s="3" t="s">
        <v>738</v>
      </c>
      <c r="E184" s="3" t="s">
        <v>1221</v>
      </c>
      <c r="F184" s="3" t="s">
        <v>1222</v>
      </c>
      <c r="G184" s="3" t="s">
        <v>432</v>
      </c>
    </row>
    <row r="185" spans="1:7" ht="45" customHeight="1" x14ac:dyDescent="0.25">
      <c r="A185" s="3" t="s">
        <v>503</v>
      </c>
      <c r="B185" s="3" t="s">
        <v>1223</v>
      </c>
      <c r="C185" s="3" t="s">
        <v>538</v>
      </c>
      <c r="D185" s="3" t="s">
        <v>847</v>
      </c>
      <c r="E185" s="3" t="s">
        <v>1224</v>
      </c>
      <c r="F185" s="3" t="s">
        <v>1225</v>
      </c>
      <c r="G185" s="3" t="s">
        <v>1092</v>
      </c>
    </row>
    <row r="186" spans="1:7" ht="45" customHeight="1" x14ac:dyDescent="0.25">
      <c r="A186" s="3" t="s">
        <v>513</v>
      </c>
      <c r="B186" s="3" t="s">
        <v>1226</v>
      </c>
      <c r="C186" s="3" t="s">
        <v>1227</v>
      </c>
      <c r="D186" s="3" t="s">
        <v>892</v>
      </c>
      <c r="E186" s="3" t="s">
        <v>1217</v>
      </c>
      <c r="F186" s="3" t="s">
        <v>1228</v>
      </c>
      <c r="G186" s="3" t="s">
        <v>1229</v>
      </c>
    </row>
    <row r="187" spans="1:7" ht="45" customHeight="1" x14ac:dyDescent="0.25">
      <c r="A187" s="3" t="s">
        <v>513</v>
      </c>
      <c r="B187" s="3" t="s">
        <v>1230</v>
      </c>
      <c r="C187" s="3" t="s">
        <v>601</v>
      </c>
      <c r="D187" s="3" t="s">
        <v>644</v>
      </c>
      <c r="E187" s="3" t="s">
        <v>1217</v>
      </c>
      <c r="F187" s="3" t="s">
        <v>1231</v>
      </c>
      <c r="G187" s="3" t="s">
        <v>1229</v>
      </c>
    </row>
    <row r="188" spans="1:7" ht="45" customHeight="1" x14ac:dyDescent="0.25">
      <c r="A188" s="3" t="s">
        <v>513</v>
      </c>
      <c r="B188" s="3" t="s">
        <v>1232</v>
      </c>
      <c r="C188" s="3" t="s">
        <v>684</v>
      </c>
      <c r="D188" s="3" t="s">
        <v>930</v>
      </c>
      <c r="E188" s="3" t="s">
        <v>1217</v>
      </c>
      <c r="F188" s="3" t="s">
        <v>1233</v>
      </c>
      <c r="G188" s="3" t="s">
        <v>1234</v>
      </c>
    </row>
    <row r="189" spans="1:7" ht="45" customHeight="1" x14ac:dyDescent="0.25">
      <c r="A189" s="3" t="s">
        <v>513</v>
      </c>
      <c r="B189" s="3" t="s">
        <v>1235</v>
      </c>
      <c r="C189" s="3" t="s">
        <v>532</v>
      </c>
      <c r="D189" s="3" t="s">
        <v>532</v>
      </c>
      <c r="E189" s="3" t="s">
        <v>1217</v>
      </c>
      <c r="F189" s="3" t="s">
        <v>1231</v>
      </c>
      <c r="G189" s="3" t="s">
        <v>1229</v>
      </c>
    </row>
    <row r="190" spans="1:7" ht="45" customHeight="1" x14ac:dyDescent="0.25">
      <c r="A190" s="3" t="s">
        <v>513</v>
      </c>
      <c r="B190" s="3" t="s">
        <v>1236</v>
      </c>
      <c r="C190" s="3" t="s">
        <v>1237</v>
      </c>
      <c r="D190" s="3" t="s">
        <v>1238</v>
      </c>
      <c r="E190" s="3" t="s">
        <v>1239</v>
      </c>
      <c r="F190" s="3" t="s">
        <v>1240</v>
      </c>
      <c r="G190" s="3" t="s">
        <v>1219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2025-04-24T15:25:35Z</dcterms:created>
  <dcterms:modified xsi:type="dcterms:W3CDTF">2025-04-24T15:36:57Z</dcterms:modified>
</cp:coreProperties>
</file>