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6.81.9\DirAdminCompras\Transparencia 2025\"/>
    </mc:Choice>
  </mc:AlternateContent>
  <xr:revisionPtr revIDLastSave="0" documentId="13_ncr:1_{63259728-7F3A-4A24-952E-471754681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<sst xmlns="http://schemas.openxmlformats.org/spreadsheetml/2006/main" count="2348" uniqueCount="642">
  <si>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</si>
  <si>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</si>
  <si>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</si>
  <si>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</si>
  <si>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</si>
  <si>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</si>
  <si>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</si>
  <si>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</si>
  <si>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</si>
  <si>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</si>
  <si>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</si>
  <si>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</si>
  <si>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</si>
  <si>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</si>
  <si>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</si>
  <si>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</si>
  <si>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</si>
  <si>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</si>
  <si>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</si>
  <si>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</si>
  <si>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</si>
  <si>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</si>
  <si>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</si>
  <si>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</si>
  <si>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</si>
  <si>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</si>
  <si>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</si>
  <si>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</si>
  <si>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</si>
  <si>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</si>
  <si>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</si>
  <si>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</si>
  <si>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</si>
  <si>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</si>
  <si>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</si>
  <si>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</si>
  <si>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</si>
  <si>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</si>
  <si>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</si>
  <si>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</si>
  <si>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</si>
  <si>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</si>
  <si>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</si>
  <si>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</si>
  <si>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</si>
  <si>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</si>
  <si>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</si>
  <si>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</si>
  <si>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</si>
  <si>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</si>
  <si>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</si>
  <si>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</si>
  <si>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</si>
  <si>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</si>
  <si>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</si>
  <si>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</si>
  <si>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</si>
  <si>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</si>
  <si>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</si>
  <si>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</si>
  <si>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</si>
  <si>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</si>
  <si>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</si>
  <si>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</si>
  <si>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</si>
  <si>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</si>
  <si>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</si>
  <si>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</si>
  <si>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</si>
  <si>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</si>
  <si>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</si>
  <si>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</si>
  <si>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</si>
  <si>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</si>
  <si>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</si>
  <si>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</si>
  <si>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</si>
  <si>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</si>
  <si>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</si>
  <si>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</si>
  <si>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</si>
  <si>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</si>
  <si>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</si>
  <si>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</si>
  <si>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</si>
  <si>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</si>
  <si>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</si>
  <si>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</si>
  <si>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</si>
  <si>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</si>
  <si>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</si>
  <si>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</si>
  <si>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</si>
  <si>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</si>
  <si>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</si>
  <si>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</si>
  <si>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</si>
  <si>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</si>
  <si>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</si>
  <si>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</si>
  <si>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</si>
  <si>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</si>
  <si>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</si>
  <si>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</si>
  <si>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</si>
  <si>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</si>
  <si>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</si>
  <si>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</si>
  <si>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</si>
  <si>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</si>
  <si>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</si>
  <si>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</si>
  <si>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</si>
  <si>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</si>
  <si>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</si>
  <si>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</si>
  <si>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</si>
  <si>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</si>
  <si>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</si>
  <si>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</si>
  <si>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</si>
  <si>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</si>
  <si>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</si>
  <si>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</si>
  <si>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</si>
  <si>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</si>
  <si>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</si>
  <si>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</si>
  <si>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</si>
  <si>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</si>
  <si>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</si>
  <si>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</si>
  <si>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</si>
  <si>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</si>
  <si>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</si>
  <si>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</si>
  <si>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</si>
  <si>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</si>
  <si>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</si>
  <si>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</si>
  <si>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</si>
  <si>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</si>
  <si>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</si>
  <si>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</si>
  <si>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</si>
  <si>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</si>
  <si>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</si>
  <si>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</si>
  <si>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</si>
  <si>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</si>
  <si>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</si>
  <si>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</si>
  <si>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</si>
  <si>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</si>
  <si>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</si>
  <si>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</si>
  <si>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</si>
  <si>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</si>
  <si>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</si>
  <si>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</si>
  <si>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</si>
  <si>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</si>
  <si>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</si>
  <si>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</si>
  <si>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</si>
  <si>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</si>
  <si>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</si>
  <si>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</si>
  <si>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</si>
  <si>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</si>
  <si>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</si>
  <si>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</si>
  <si>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</si>
  <si>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</si>
  <si>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</si>
  <si>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</si>
  <si>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</si>
  <si>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</si>
  <si>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</si>
  <si>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</si>
  <si>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</si>
  <si>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</si>
  <si>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</si>
  <si>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</si>
  <si>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</si>
  <si>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</si>
  <si>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</si>
  <si>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</si>
  <si>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</si>
  <si>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</si>
  <si>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</si>
  <si>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</si>
  <si>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</si>
  <si>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</si>
  <si>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</si>
  <si>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</si>
  <si>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</si>
  <si>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</si>
  <si>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</si>
  <si>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</si>
  <si>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</si>
  <si>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</si>
  <si>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</si>
  <si>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</si>
  <si>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</si>
  <si>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</si>
  <si>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</si>
  <si>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</si>
  <si>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</si>
  <si>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</si>
  <si>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</si>
  <si>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</si>
  <si>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</si>
  <si>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</si>
  <si>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</si>
  <si>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</si>
  <si>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</si>
  <si>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</si>
  <si>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</si>
  <si>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</si>
  <si>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</si>
  <si>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</si>
  <si>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</si>
  <si>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Nunez</t>
  </si>
  <si>
    <t xml:space="preserve">Cesar   </t>
  </si>
  <si>
    <t>Contreras</t>
  </si>
  <si>
    <t>Químico San Ismael</t>
  </si>
  <si>
    <t>Erik De Dios</t>
  </si>
  <si>
    <t>Santillán</t>
  </si>
  <si>
    <t>Castrellon</t>
  </si>
  <si>
    <t>Purificadora san Rafael</t>
  </si>
  <si>
    <t>Gabriela De María</t>
  </si>
  <si>
    <t>Amezaga</t>
  </si>
  <si>
    <t>Duarte</t>
  </si>
  <si>
    <t>Estacionamiento y taller</t>
  </si>
  <si>
    <t>Gabriela Guadalupe</t>
  </si>
  <si>
    <t>Martínez</t>
  </si>
  <si>
    <t>Vázquez</t>
  </si>
  <si>
    <t>Diseños de Cartón</t>
  </si>
  <si>
    <t>Guillermo</t>
  </si>
  <si>
    <t>Meléndez</t>
  </si>
  <si>
    <t>Quinteros</t>
  </si>
  <si>
    <t>Oliservice Olivetti</t>
  </si>
  <si>
    <t>Ilse</t>
  </si>
  <si>
    <t>Dinkel</t>
  </si>
  <si>
    <t>Melero</t>
  </si>
  <si>
    <t>Autoservicio Estrella</t>
  </si>
  <si>
    <t>J Arnoldo</t>
  </si>
  <si>
    <t>Juárez</t>
  </si>
  <si>
    <t>Larios</t>
  </si>
  <si>
    <t>Techno Graphics</t>
  </si>
  <si>
    <t>José</t>
  </si>
  <si>
    <t>Delgado</t>
  </si>
  <si>
    <t>Botello</t>
  </si>
  <si>
    <t>Lapidas</t>
  </si>
  <si>
    <t>Soto</t>
  </si>
  <si>
    <t>Martinez</t>
  </si>
  <si>
    <t>Silvia susana</t>
  </si>
  <si>
    <t>Veloz</t>
  </si>
  <si>
    <t>La Educadora del Norte Papelería</t>
  </si>
  <si>
    <t>Teresa Virginia</t>
  </si>
  <si>
    <t xml:space="preserve">Herrera </t>
  </si>
  <si>
    <t>Flores</t>
  </si>
  <si>
    <t>Química Monterrey</t>
  </si>
  <si>
    <t>Abastecedora de consumibles de computo y oficina sa de cv</t>
  </si>
  <si>
    <t>Persona Moral</t>
  </si>
  <si>
    <t>Aguas Del Municipio De Durango</t>
  </si>
  <si>
    <t>Alimentos Y Abarrotes Seleccionados Del Norte</t>
  </si>
  <si>
    <t>Cafe Origen Selecto Sa De Cv</t>
  </si>
  <si>
    <t>Centro De Computo Sa De C.V.</t>
  </si>
  <si>
    <t>Comisión Federal De Electricidad</t>
  </si>
  <si>
    <t>Efectivale S De Rl De C.V.</t>
  </si>
  <si>
    <t>Elevadores Schindler Sa De Cv</t>
  </si>
  <si>
    <t>Energia y servicios coordinados sa de cv</t>
  </si>
  <si>
    <t>Ferreteria Durango Sa De Cv</t>
  </si>
  <si>
    <t>Ferretería y materiales real del mezquital sa de cv</t>
  </si>
  <si>
    <t>Finkok Sa De C.V.</t>
  </si>
  <si>
    <t>Grupo Halcón Soluciones Integrales Sa De C.V.</t>
  </si>
  <si>
    <t>Mensajería Y Transportación Sa De C.V.</t>
  </si>
  <si>
    <t>Multigps sa de cv</t>
  </si>
  <si>
    <t>Municipio de Durango</t>
  </si>
  <si>
    <t>Papelera del norte de la laguna sa de cv</t>
  </si>
  <si>
    <t>Qtek Computacion Sa De Cv</t>
  </si>
  <si>
    <t>Radiomovil Dipsa Sa De C.V.</t>
  </si>
  <si>
    <t>Raul flores sa de cv</t>
  </si>
  <si>
    <t>Rgs holding s de rl de cv</t>
  </si>
  <si>
    <t>Sistema Descentralizado De Agua Potable Y Alcantarillado Del Municipio De Gómez Palacio Dgo</t>
  </si>
  <si>
    <t>Teléfonos De México Sab De C.V.</t>
  </si>
  <si>
    <t>Valko automotriz sa de cv</t>
  </si>
  <si>
    <t>Empresa Pequeña</t>
  </si>
  <si>
    <t>Comercio al por menor</t>
  </si>
  <si>
    <t>N/A</t>
  </si>
  <si>
    <t>No se tiene</t>
  </si>
  <si>
    <t>https://contraloria.durango.gob.mx/padron-de-proveedores/</t>
  </si>
  <si>
    <t>https://contraloria.durango.gob.mx/proveedores-sancionados/</t>
  </si>
  <si>
    <t>Dirección Administrativa</t>
  </si>
  <si>
    <t>A la fecha la Dirección de pensiones no cuenta con un directorio  de Proveedores y contratistas sancionados. No se cuenta con un tipo de acreditación legal representante legal</t>
  </si>
  <si>
    <t>Valle del Guadiana</t>
  </si>
  <si>
    <t>VICC711010B95</t>
  </si>
  <si>
    <t>Centro</t>
  </si>
  <si>
    <t>Coahuila de zaragoza</t>
  </si>
  <si>
    <t>Torreón</t>
  </si>
  <si>
    <t>Cesar</t>
  </si>
  <si>
    <t>618 827 31 32</t>
  </si>
  <si>
    <t>https://www.quimicasanismael.com/</t>
  </si>
  <si>
    <t>facturas1_sanismael@hotmail.com</t>
  </si>
  <si>
    <t>SACE771118RS9</t>
  </si>
  <si>
    <t>Churubusco</t>
  </si>
  <si>
    <t>Juan de la Barrera</t>
  </si>
  <si>
    <t>618 169 77 16</t>
  </si>
  <si>
    <t>https://mexicoo.mx/purificadora-san-rafael-</t>
  </si>
  <si>
    <t>purificadorasanrafael@hotmail.com</t>
  </si>
  <si>
    <t>AEDG620805C14</t>
  </si>
  <si>
    <t>Gabino Barreda</t>
  </si>
  <si>
    <t>Gabriela de Maria</t>
  </si>
  <si>
    <t>618 811 42 44</t>
  </si>
  <si>
    <t>reyes85servicio@outlook.com</t>
  </si>
  <si>
    <t>MAVG591003II0</t>
  </si>
  <si>
    <t>Ciénega</t>
  </si>
  <si>
    <t>Vazquez</t>
  </si>
  <si>
    <t>618 817 10 01</t>
  </si>
  <si>
    <t>https://www.disenosdecarton.com.mx/</t>
  </si>
  <si>
    <t>dise@hotmail.com</t>
  </si>
  <si>
    <t>Santa Fe</t>
  </si>
  <si>
    <t>MEQG651126UR9</t>
  </si>
  <si>
    <t>Santa Maria</t>
  </si>
  <si>
    <t>618 128 45 77</t>
  </si>
  <si>
    <t>https://www.futuro150.net/soy/serviciosparaoficina</t>
  </si>
  <si>
    <t>guillermo_olivetti@hotmail.com</t>
  </si>
  <si>
    <t>DIMI880106RV1</t>
  </si>
  <si>
    <t>Josefa Ortiz de Dominguez</t>
  </si>
  <si>
    <t>618 455 85 43</t>
  </si>
  <si>
    <t>https://www.instagram.com/estrella_autoservicio/</t>
  </si>
  <si>
    <t>autoservicio@estrelladurango.com</t>
  </si>
  <si>
    <t>JULI651102RV6</t>
  </si>
  <si>
    <t xml:space="preserve">Constitución </t>
  </si>
  <si>
    <t>618 191 02 91</t>
  </si>
  <si>
    <t>https://www.bing.com/search?q=techno+graphic+durango</t>
  </si>
  <si>
    <t>jaim37@hotmail.com</t>
  </si>
  <si>
    <t>DEBJ640629I77</t>
  </si>
  <si>
    <t>16 de Septiembre</t>
  </si>
  <si>
    <t>618 153 97 51</t>
  </si>
  <si>
    <t>josedelgadobotello@hotmail.com</t>
  </si>
  <si>
    <t>20 de Noviembre</t>
  </si>
  <si>
    <t>gruas_aguirre@hotmail.com</t>
  </si>
  <si>
    <t>Gómez palacio</t>
  </si>
  <si>
    <t>S/N</t>
  </si>
  <si>
    <t>Gomez Palacio</t>
  </si>
  <si>
    <t>VENS4902174N4</t>
  </si>
  <si>
    <t xml:space="preserve">Carlos León de la Peña </t>
  </si>
  <si>
    <t>Silvia Susana</t>
  </si>
  <si>
    <t>618 811 34 08</t>
  </si>
  <si>
    <t>https://www.facebook.com/papelerialaeducadora/</t>
  </si>
  <si>
    <t>laeducadoradelnorte@hotmail.com</t>
  </si>
  <si>
    <t>AIMR7009144PA</t>
  </si>
  <si>
    <t>Profra. Francisca Escarzaga</t>
  </si>
  <si>
    <t>Del Maestro</t>
  </si>
  <si>
    <t>618 814 11 12</t>
  </si>
  <si>
    <t>https://mexicoo.mx/quimica-monterrey-1085566</t>
  </si>
  <si>
    <t>quimicamty_goh@hotmail.com</t>
  </si>
  <si>
    <t>ACC980110DP0</t>
  </si>
  <si>
    <t>Nazas</t>
  </si>
  <si>
    <t>Hipódromo</t>
  </si>
  <si>
    <t>Victor Hugo</t>
  </si>
  <si>
    <t>Juarez</t>
  </si>
  <si>
    <t>618 810 2627</t>
  </si>
  <si>
    <t>https://www.abacco.com.mx/</t>
  </si>
  <si>
    <t>melygalarza@abacco.com.</t>
  </si>
  <si>
    <t>AMD801118JW3</t>
  </si>
  <si>
    <t>618 817 50 71</t>
  </si>
  <si>
    <t>https://www.amd.gob.mx/</t>
  </si>
  <si>
    <t>acualtel@amd.gob.mx</t>
  </si>
  <si>
    <t>AAS220523BT8</t>
  </si>
  <si>
    <t>Salvador Nava</t>
  </si>
  <si>
    <t>Fatima</t>
  </si>
  <si>
    <t xml:space="preserve">618 101 65 40 </t>
  </si>
  <si>
    <t>https://comercializadoradelnorte.com.mx/blog/post/38-la-guia-definitiva-para-comprar-abarrotes-en-almacen-de-abarrotes-productos-precios-y-mas.html</t>
  </si>
  <si>
    <t>I.marquez.origenselecto@gmail.com</t>
  </si>
  <si>
    <t>Mexico</t>
  </si>
  <si>
    <t>COSK210607KT8</t>
  </si>
  <si>
    <t xml:space="preserve">CALLE 41A </t>
  </si>
  <si>
    <t>Montealban</t>
  </si>
  <si>
    <t>Yucatan</t>
  </si>
  <si>
    <t>Merida</t>
  </si>
  <si>
    <t>Salvador Jesus</t>
  </si>
  <si>
    <t xml:space="preserve">Hadam </t>
  </si>
  <si>
    <t>Lozano</t>
  </si>
  <si>
    <t>618 101 65 40</t>
  </si>
  <si>
    <t>https://www.cafeorigenselecto.com/</t>
  </si>
  <si>
    <t>l.marquez.origenselecto@gmail.com</t>
  </si>
  <si>
    <t>CCO940114J81</t>
  </si>
  <si>
    <t>Jorge Arturo</t>
  </si>
  <si>
    <t>Mendez</t>
  </si>
  <si>
    <t>Arechiga</t>
  </si>
  <si>
    <t xml:space="preserve">618 811 40 10 </t>
  </si>
  <si>
    <t>https://www.computercenter.com.mx/</t>
  </si>
  <si>
    <t>cuquisd@computercenter.com</t>
  </si>
  <si>
    <t>CFE370814QI0</t>
  </si>
  <si>
    <t>se</t>
  </si>
  <si>
    <t>tiene</t>
  </si>
  <si>
    <t>618 827 11 22</t>
  </si>
  <si>
    <t>https://www.cfe.gob.mx/</t>
  </si>
  <si>
    <t>No cuenta con correo</t>
  </si>
  <si>
    <t>EFE8908015L3</t>
  </si>
  <si>
    <t>Condesa</t>
  </si>
  <si>
    <t>Delegación Cuauhtémoc</t>
  </si>
  <si>
    <t>David</t>
  </si>
  <si>
    <t>Garcia</t>
  </si>
  <si>
    <t>Aguirre</t>
  </si>
  <si>
    <t>52 41 14 12</t>
  </si>
  <si>
    <t>https://www.efectivale.com.mx</t>
  </si>
  <si>
    <t>servicios_gob@efectivale.com.mx</t>
  </si>
  <si>
    <t>ESC8911081Q8</t>
  </si>
  <si>
    <t>Paseo de la Reforma</t>
  </si>
  <si>
    <t>Delegacion Cuauhtemoc</t>
  </si>
  <si>
    <t>55 5080 14 00</t>
  </si>
  <si>
    <t>https://www.schindler.mx/es.html</t>
  </si>
  <si>
    <t>alvaro.arturo.bolivar.amor@schindler.com</t>
  </si>
  <si>
    <t>ESC1412031E8</t>
  </si>
  <si>
    <t>Luis Garcia</t>
  </si>
  <si>
    <t>Ciudad Industrial</t>
  </si>
  <si>
    <t>618-105 65 47</t>
  </si>
  <si>
    <t>https://gasolinamexico.com.mx/estacion/10424/energia-y-servicios-coordinados-sa-de-cv/</t>
  </si>
  <si>
    <t>618 105 65 47</t>
  </si>
  <si>
    <t>maria.alvarez@gasamigas.com</t>
  </si>
  <si>
    <t>FDU9905319BA</t>
  </si>
  <si>
    <t>618 835 25 22</t>
  </si>
  <si>
    <t>https://ferredgo.com/</t>
  </si>
  <si>
    <t>gcalleros@ferreteriadurango.com</t>
  </si>
  <si>
    <t>FMR040308TD5</t>
  </si>
  <si>
    <t>Al Mezquital km.2</t>
  </si>
  <si>
    <t>Valle del Mezquital</t>
  </si>
  <si>
    <t>Liborio</t>
  </si>
  <si>
    <t>Ayala</t>
  </si>
  <si>
    <t>León</t>
  </si>
  <si>
    <t>618 826 09 30</t>
  </si>
  <si>
    <t>https://www.construrama.com/realdelmezquital</t>
  </si>
  <si>
    <t>ferremesa_dgo@hotmail.com</t>
  </si>
  <si>
    <t>FIN120315JA</t>
  </si>
  <si>
    <t>Tres Marías</t>
  </si>
  <si>
    <t>Morelia</t>
  </si>
  <si>
    <t>Alfredo Idelfonso</t>
  </si>
  <si>
    <t>Herrejon</t>
  </si>
  <si>
    <t>Orozco</t>
  </si>
  <si>
    <t>01 55 842 13 525</t>
  </si>
  <si>
    <t>https://www.finkok.com/</t>
  </si>
  <si>
    <t>cobranza@finkok.com</t>
  </si>
  <si>
    <t>GHS2104268A9</t>
  </si>
  <si>
    <t>Independencia</t>
  </si>
  <si>
    <t>Silvia</t>
  </si>
  <si>
    <t>Morales</t>
  </si>
  <si>
    <t>618 149 4779</t>
  </si>
  <si>
    <t>http://grupohalcon.mx/</t>
  </si>
  <si>
    <t>halconsoluciones2022@gmail.com</t>
  </si>
  <si>
    <t>MTR930705H86</t>
  </si>
  <si>
    <t xml:space="preserve">Miguel Angel </t>
  </si>
  <si>
    <t>Diaz</t>
  </si>
  <si>
    <t>Cortez</t>
  </si>
  <si>
    <t>618 813 15 47</t>
  </si>
  <si>
    <t>https://mexicoo.mx/mytsa-mensajeria-y-transportacion-s-a-de-c-v--6155867</t>
  </si>
  <si>
    <t>mytsadgo@gmail.com</t>
  </si>
  <si>
    <t>Francisco Villa</t>
  </si>
  <si>
    <t>MUL101010MV3</t>
  </si>
  <si>
    <t>Aquiles Serdan</t>
  </si>
  <si>
    <t>Liliana Belinda</t>
  </si>
  <si>
    <t>Esquivel</t>
  </si>
  <si>
    <t>Pichard</t>
  </si>
  <si>
    <t>618 825 11 11</t>
  </si>
  <si>
    <t>https://gps.multigps.net/</t>
  </si>
  <si>
    <t>web@multigps.com</t>
  </si>
  <si>
    <t>HAM5801015P10</t>
  </si>
  <si>
    <t>San Ignacio</t>
  </si>
  <si>
    <t>619 1378700</t>
  </si>
  <si>
    <t>https://www.municipiodurango.gob.mx/</t>
  </si>
  <si>
    <t>municipiodurango.gob.mx</t>
  </si>
  <si>
    <t>PNL840516MM0</t>
  </si>
  <si>
    <t>Diagonal Reforma</t>
  </si>
  <si>
    <t>Juan Isaias</t>
  </si>
  <si>
    <t>Gomez</t>
  </si>
  <si>
    <t>Gonzalez</t>
  </si>
  <si>
    <t xml:space="preserve"> 871 747 38 01</t>
  </si>
  <si>
    <t>https://www.cosmos.com.mx/empresa</t>
  </si>
  <si>
    <t>rhernandez@papelera delnorte.net</t>
  </si>
  <si>
    <t>QCO010719JV9</t>
  </si>
  <si>
    <t>La Pradera</t>
  </si>
  <si>
    <t>618 812 34 66</t>
  </si>
  <si>
    <t>https://www.qtekcomputacion.com.mx/</t>
  </si>
  <si>
    <t>lsimental@qyeckcomputacion.com.mx</t>
  </si>
  <si>
    <t>RDI841003QJ5</t>
  </si>
  <si>
    <t>Granada Ampliación</t>
  </si>
  <si>
    <t>Delegación miguel hidalgo</t>
  </si>
  <si>
    <t>2 800 823 04 75</t>
  </si>
  <si>
    <t>https://www.telcel.com/personas/atencion-a-clientes/factura-electronica</t>
  </si>
  <si>
    <t>saicel@mail.telcel.com</t>
  </si>
  <si>
    <t>RFL870723HJT1</t>
  </si>
  <si>
    <t>Raul</t>
  </si>
  <si>
    <t>Sanchez</t>
  </si>
  <si>
    <t xml:space="preserve">618 128 43 83 </t>
  </si>
  <si>
    <t>http://www.funeralesraulflores.com/</t>
  </si>
  <si>
    <t>florhsid@hotmail.com</t>
  </si>
  <si>
    <t>RH01401076Q7</t>
  </si>
  <si>
    <t>41A</t>
  </si>
  <si>
    <t>Hadam</t>
  </si>
  <si>
    <t>https://www.dnb.com/business-directory/company-profiles.rgs_holding_s_de_rl_de_cv.2bc99b53e32eff7eed0909fcfdfe77b1.html</t>
  </si>
  <si>
    <t>SDA920814CIA</t>
  </si>
  <si>
    <t>618 810 04 30</t>
  </si>
  <si>
    <t>https://www.sideapa.gob.mx/</t>
  </si>
  <si>
    <t>TME840315KT7</t>
  </si>
  <si>
    <t xml:space="preserve">Parque Vial </t>
  </si>
  <si>
    <t>Cuauhtemoc</t>
  </si>
  <si>
    <t>619 123 11 14</t>
  </si>
  <si>
    <t>https://www.telmex.com/</t>
  </si>
  <si>
    <t>informacion@infinitumnegocios.telmex.com</t>
  </si>
  <si>
    <t>VAU1506228A9</t>
  </si>
  <si>
    <t>Elsa</t>
  </si>
  <si>
    <t>Arambula</t>
  </si>
  <si>
    <t>Ruiz</t>
  </si>
  <si>
    <t>618 150 23 00</t>
  </si>
  <si>
    <t>https://hyundaidistribuidor.com.mx/valmur/contacto</t>
  </si>
  <si>
    <t>luiis.alvaradoo.5@gmail.com</t>
  </si>
  <si>
    <t>Jorge</t>
  </si>
  <si>
    <t>Manzanera</t>
  </si>
  <si>
    <t>Eric Leonardo</t>
  </si>
  <si>
    <t>Cardoza</t>
  </si>
  <si>
    <t>Castillo</t>
  </si>
  <si>
    <t>Ruben</t>
  </si>
  <si>
    <t>Fernandez</t>
  </si>
  <si>
    <t>Hernandez</t>
  </si>
  <si>
    <t>Fidel</t>
  </si>
  <si>
    <t>Gutierrez</t>
  </si>
  <si>
    <t>Avalos</t>
  </si>
  <si>
    <t>Rosalina</t>
  </si>
  <si>
    <t>Huerta</t>
  </si>
  <si>
    <t>Betancourt</t>
  </si>
  <si>
    <t>Roberto</t>
  </si>
  <si>
    <t>Jimenez</t>
  </si>
  <si>
    <t>Andrade</t>
  </si>
  <si>
    <t>Sergio</t>
  </si>
  <si>
    <t>Nuñez</t>
  </si>
  <si>
    <t>Juan Jose</t>
  </si>
  <si>
    <t>Ana Cia De Seguros Sa De Cv</t>
  </si>
  <si>
    <t>Colegio De Contadores Publicos De Durango Ac</t>
  </si>
  <si>
    <t>Diza Soluciones De Oficina Sa De Cv</t>
  </si>
  <si>
    <t>Grupo Ilga Sa De Cv</t>
  </si>
  <si>
    <t>Motorama De La Laguna Sa De Cv</t>
  </si>
  <si>
    <t>Proyectos Inmobiliarios Olyca Sa De Cv</t>
  </si>
  <si>
    <t>Servicio Gasolinero El Primo Sa De Cv</t>
  </si>
  <si>
    <t>SNA9509086E3</t>
  </si>
  <si>
    <t>Tecoyotitlan</t>
  </si>
  <si>
    <t>Exhacienda de Guadalupe Chimalistac</t>
  </si>
  <si>
    <t>Romero</t>
  </si>
  <si>
    <t>Anaya</t>
  </si>
  <si>
    <t>618 131 46 07</t>
  </si>
  <si>
    <t>https://aseguradorasenmexico.com.mx/ana-durango/</t>
  </si>
  <si>
    <t>fabian.valles@live.com.mx</t>
  </si>
  <si>
    <t>CCP750908NM1</t>
  </si>
  <si>
    <t>Circuito del Bosque</t>
  </si>
  <si>
    <t>s/n</t>
  </si>
  <si>
    <t>José Félix Rodríguez Farias el Refugio</t>
  </si>
  <si>
    <t>618 813 58 85</t>
  </si>
  <si>
    <t>https://imcp.org.mx/colegio-de-contadores-publicos-de-durango-a-c/</t>
  </si>
  <si>
    <t>ccontadoresdgo@hotmail.com</t>
  </si>
  <si>
    <t>DSO161214B81</t>
  </si>
  <si>
    <t>Francisco Zarco</t>
  </si>
  <si>
    <t>Ampliación  20 de Noviembre</t>
  </si>
  <si>
    <t>Yesenia Liscett</t>
  </si>
  <si>
    <t>Salazar</t>
  </si>
  <si>
    <t>Medina</t>
  </si>
  <si>
    <t>618 688 18 04</t>
  </si>
  <si>
    <t>https://www.emis.com/php/company-profile/MX/Diza_Soluciones_De_Oficina_SA_DE_CV_es_8741061.html</t>
  </si>
  <si>
    <t>ysalazar@dizasoluciones.com</t>
  </si>
  <si>
    <t>GIL17075614</t>
  </si>
  <si>
    <t>Saltillo</t>
  </si>
  <si>
    <t>Idelfonso</t>
  </si>
  <si>
    <t>55 26 52 17 47</t>
  </si>
  <si>
    <t>https://www.grupoilga.com.mx/</t>
  </si>
  <si>
    <t>ventas@grupoilga.com.mx</t>
  </si>
  <si>
    <t>MLA0511078 L9</t>
  </si>
  <si>
    <t>618 122 44 41</t>
  </si>
  <si>
    <t>https://www.motoramahonda.com/</t>
  </si>
  <si>
    <t>motorama.motoventas@hotmail.com</t>
  </si>
  <si>
    <t>PIO2405035RA</t>
  </si>
  <si>
    <t>Manuel Doblado</t>
  </si>
  <si>
    <t>Olimpia</t>
  </si>
  <si>
    <t>Solano</t>
  </si>
  <si>
    <t>618 450 51 27</t>
  </si>
  <si>
    <t>proyectoalyca_24@outlook.com</t>
  </si>
  <si>
    <t>SGP171103H88</t>
  </si>
  <si>
    <t>Arroyo Seco</t>
  </si>
  <si>
    <t xml:space="preserve"> 618 116 4565</t>
  </si>
  <si>
    <t>Alarado</t>
  </si>
  <si>
    <t>Cruz Guadalupe</t>
  </si>
  <si>
    <t>https://www.bing.com/maps?q=servicio+gasolinero+el+primo&amp;form=ANSPH1&amp;refig=493724b9d5af4902a2a2e7a6062549be&amp;pc=DCTS</t>
  </si>
  <si>
    <t>clientes@taurogas.mx</t>
  </si>
  <si>
    <t>Del Castillo Comedor Industrial</t>
  </si>
  <si>
    <t>CACE951008PW6</t>
  </si>
  <si>
    <t>San Miguel</t>
  </si>
  <si>
    <t>San Jose</t>
  </si>
  <si>
    <t>618 296 37 36</t>
  </si>
  <si>
    <t>https://www.facebook.com/BanquetesDelCastilloDgo/</t>
  </si>
  <si>
    <t>chefcardoza1@hotmail.com</t>
  </si>
  <si>
    <t>Pinturas el Cuervo</t>
  </si>
  <si>
    <t>GUAF560729673</t>
  </si>
  <si>
    <t>618 813 62 50</t>
  </si>
  <si>
    <t>https://www.pinturaselcuervo.com/</t>
  </si>
  <si>
    <t xml:space="preserve">pettycopipe@hotmail.com </t>
  </si>
  <si>
    <t>Impresos San Antonio</t>
  </si>
  <si>
    <t>VAGJ 511113110</t>
  </si>
  <si>
    <t>Carlos Santa Maria</t>
  </si>
  <si>
    <t>618 810 05 75</t>
  </si>
  <si>
    <t>impresosisa@hotmail.com</t>
  </si>
  <si>
    <t>https://www.guiatel.com.mx/empresas/impresos-san-antonio-durango</t>
  </si>
  <si>
    <t>Publimark</t>
  </si>
  <si>
    <t>JIAR7306074E1</t>
  </si>
  <si>
    <t xml:space="preserve">Rafael Valenzuela </t>
  </si>
  <si>
    <t>618 818 98 82</t>
  </si>
  <si>
    <t>https://publimark.miadn.mx/</t>
  </si>
  <si>
    <t>gerencia@publimark.mx</t>
  </si>
  <si>
    <t>Servicios Electricos y Aire Acondicionado.</t>
  </si>
  <si>
    <t>FEHR630627QQ5</t>
  </si>
  <si>
    <t>Teresa de Calcuta</t>
  </si>
  <si>
    <t xml:space="preserve">Fernandez </t>
  </si>
  <si>
    <t>618 127 3271</t>
  </si>
  <si>
    <t>seaa_refrigeracion@hotmail.com</t>
  </si>
  <si>
    <t>Seigrafico y Diseño</t>
  </si>
  <si>
    <t>NUBS870804DY3</t>
  </si>
  <si>
    <t>Lazaro Cardenas</t>
  </si>
  <si>
    <t>Universal</t>
  </si>
  <si>
    <t>618 813 81 35</t>
  </si>
  <si>
    <t>contacto@serigraficaydiseno.com</t>
  </si>
  <si>
    <t>Restaurante Yerbanis</t>
  </si>
  <si>
    <t>HUBR580416SX9</t>
  </si>
  <si>
    <t>Felipe Pescador</t>
  </si>
  <si>
    <t>618 112 31 72</t>
  </si>
  <si>
    <t>restauranteyerbanisdgo@gmail.com</t>
  </si>
  <si>
    <t>https://www.facebook.com/yerbanisrestaurant/</t>
  </si>
  <si>
    <t>Gruas Agruirre</t>
  </si>
  <si>
    <t>AUMJ660423BS4</t>
  </si>
  <si>
    <t>Fidel Velazquez</t>
  </si>
  <si>
    <t>618 135 90 00</t>
  </si>
  <si>
    <t>https://www.bing.com/maps?q=gruas+aguirre&amp;form=ANNTH1&amp;refig=f84caa325f0e4e258889dbf5a2c232a9&amp;pc=DCTS</t>
  </si>
  <si>
    <t>Francisco Primo de Verdad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</si>
</sst>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3" borderId="0"/>
    <xf numFmtId="0" fontId="2" fillId="3" borderId="0"/>
    <xf numFmtId="0" fontId="8" fillId="3" borderId="0"/>
    <xf numFmtId="0" fontId="9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" fillId="3" borderId="0"/>
    <xf numFmtId="171" fontId="1" fillId="3" borderId="0" applyFont="0" applyFill="0" applyBorder="0" applyAlignment="0" applyProtection="0"/>
    <xf numFmtId="0" fontId="7" fillId="3" borderId="0" applyNumberForma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0" fontId="8" fillId="3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/>
    <xf numFmtId="49" fontId="0" fillId="0" borderId="0" xfId="0" applyNumberFormat="1" applyAlignment="1">
      <alignment horizontal="left" vertical="justify"/>
    </xf>
    <xf numFmtId="0" fontId="0" fillId="0" borderId="0" xfId="0" applyAlignment="1">
      <alignment horizontal="right"/>
    </xf>
    <xf numFmtId="0" fontId="2" fillId="3" borderId="0" xfId="1"/>
    <xf numFmtId="0" fontId="0" fillId="0" borderId="0" xfId="0" applyAlignment="1">
      <alignment horizontal="left"/>
    </xf>
    <xf numFmtId="49" fontId="2" fillId="3" borderId="0" xfId="2" applyNumberFormat="1" applyAlignment="1">
      <alignment horizontal="left" vertical="justify"/>
    </xf>
    <xf numFmtId="0" fontId="6" fillId="3" borderId="0" xfId="2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0" fillId="0" borderId="0" xfId="0" applyFill="1"/>
    <xf numFmtId="0" fontId="1" fillId="3" borderId="0" xfId="1" applyFont="1"/>
    <xf numFmtId="0" fontId="0" fillId="0" borderId="0" xfId="0" applyBorder="1"/>
    <xf numFmtId="0" fontId="8" fillId="3" borderId="0" xfId="3"/>
    <xf numFmtId="0" fontId="0" fillId="3" borderId="0" xfId="0" applyFill="1"/>
    <xf numFmtId="0" fontId="8" fillId="3" borderId="0" xfId="10"/>
  </cellXfs>
  <cellStyles count="11">
    <cellStyle name="Hipervínculo 2" xfId="9" xr:uid="{AB9F4F97-74BC-43D2-9F00-3C54772FF887}"/>
    <cellStyle name="Hipervínculo 3" xfId="8" xr:uid="{6115B22C-F7D7-4AE7-9D17-168E196C9BBA}"/>
    <cellStyle name="Hipervínculo 4" xfId="4" xr:uid="{65E321E5-BAD6-4DB6-A18C-F917CE5192ED}"/>
    <cellStyle name="Millares 2" xfId="7" xr:uid="{90F34044-1322-4FC2-BADC-4B84578DD1D0}"/>
    <cellStyle name="Normal" xfId="0" builtinId="0"/>
    <cellStyle name="Normal 2" xfId="5" xr:uid="{86214BEA-F70E-48E5-A42F-C6C00AFAA2B3}"/>
    <cellStyle name="Normal 3" xfId="1" xr:uid="{00000000-0005-0000-0000-000002000000}"/>
    <cellStyle name="Normal 3 2" xfId="6" xr:uid="{94DC4EC5-6764-4EC6-8B0A-802968607322}"/>
    <cellStyle name="Normal 4" xfId="2" xr:uid="{00000000-0005-0000-0000-000003000000}"/>
    <cellStyle name="Normal 5" xfId="3" xr:uid="{3F6FA09C-4A45-4019-8899-9AD45D60DCD0}"/>
    <cellStyle name="Normal 6" xfId="10" xr:uid="{3BB5B52A-13BE-44C0-A124-295589942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ATA.IRENEMATAP\Documents\EXCELL\PORTAL%20TRANSPARENCIA%20PROVEEDORES\TRANSPARENCIA%20PROVEEDORES%20TERCER%20TRIMESTRE%202021.%20LTAIPED65XXXIII%20(2).xlsx" TargetMode="External"/><Relationship Id="rId1" Type="http://schemas.openxmlformats.org/officeDocument/2006/relationships/externalLinkPath" Target="file:///C:\Users\IMATA.IRENEMATAP\Documents\EXCELL\PORTAL%20TRANSPARENCIA%20PROVEEDORES\TRANSPARENCIA%20PROVEEDORES%20TERCER%20TRIMESTRE%202021.%20LTAIPED65XXXIII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ATA.IRENEMATAP\Documents\EXCELL\LTAIPED65XXXIII%20PORTAL%20DE%20TRANSPARENCIA%20TERCER%20TRIMESTRE%202023%20JULIO-SEPT.xlsx" TargetMode="External"/><Relationship Id="rId1" Type="http://schemas.openxmlformats.org/officeDocument/2006/relationships/externalLinkPath" Target="file:///C:\Users\IMATA.IRENEMATAP\Documents\EXCELL\LTAIPED65XXXIII%20PORTAL%20DE%20TRANSPARENCIA%20TERCER%20TRIMESTRE%202023%20JULIO-SE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7"/>
  <sheetViews>
    <sheetView tabSelected="1" topLeftCell="A2" zoomScale="80" zoomScaleNormal="80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7109375" customWidth="1"/>
    <col min="5" max="5" width="47.7109375" bestFit="1" customWidth="1"/>
    <col min="6" max="6" width="51.42578125" bestFit="1" customWidth="1"/>
    <col min="7" max="7" width="53.28515625" bestFit="1" customWidth="1"/>
    <col min="8" max="8" width="35.4257812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s="15" t="s">
        <v>224</v>
      </c>
      <c r="F8" t="s">
        <v>211</v>
      </c>
      <c r="G8" t="s">
        <v>225</v>
      </c>
      <c r="H8" t="s">
        <v>114</v>
      </c>
      <c r="I8" t="s">
        <v>226</v>
      </c>
      <c r="J8">
        <v>1</v>
      </c>
      <c r="K8" t="s">
        <v>289</v>
      </c>
      <c r="L8" t="s">
        <v>116</v>
      </c>
      <c r="M8" t="s">
        <v>151</v>
      </c>
      <c r="N8" t="s">
        <v>298</v>
      </c>
      <c r="O8" t="s">
        <v>127</v>
      </c>
      <c r="P8" t="s">
        <v>151</v>
      </c>
      <c r="Q8" t="s">
        <v>290</v>
      </c>
      <c r="R8" t="s">
        <v>158</v>
      </c>
      <c r="S8" t="s">
        <v>299</v>
      </c>
      <c r="T8">
        <v>401</v>
      </c>
      <c r="U8" t="s">
        <v>291</v>
      </c>
      <c r="V8" t="s">
        <v>183</v>
      </c>
      <c r="W8" t="s">
        <v>299</v>
      </c>
      <c r="X8">
        <v>5</v>
      </c>
      <c r="Y8" t="s">
        <v>300</v>
      </c>
      <c r="Z8">
        <v>35</v>
      </c>
      <c r="AA8" t="s">
        <v>301</v>
      </c>
      <c r="AB8">
        <v>5</v>
      </c>
      <c r="AC8" t="s">
        <v>127</v>
      </c>
      <c r="AD8">
        <v>35000</v>
      </c>
      <c r="AE8" t="s">
        <v>151</v>
      </c>
      <c r="AF8" t="s">
        <v>151</v>
      </c>
      <c r="AG8" t="s">
        <v>151</v>
      </c>
      <c r="AH8" t="s">
        <v>151</v>
      </c>
      <c r="AI8" t="s">
        <v>302</v>
      </c>
      <c r="AJ8" t="s">
        <v>211</v>
      </c>
      <c r="AK8" t="s">
        <v>225</v>
      </c>
      <c r="AL8" t="s">
        <v>303</v>
      </c>
      <c r="AM8" t="s">
        <v>292</v>
      </c>
      <c r="AN8" t="s">
        <v>292</v>
      </c>
      <c r="AO8" t="s">
        <v>304</v>
      </c>
      <c r="AP8" t="s">
        <v>303</v>
      </c>
      <c r="AQ8" t="s">
        <v>305</v>
      </c>
      <c r="AR8" t="s">
        <v>293</v>
      </c>
      <c r="AS8" t="s">
        <v>294</v>
      </c>
      <c r="AT8" t="s">
        <v>295</v>
      </c>
      <c r="AU8" s="3">
        <v>45751</v>
      </c>
      <c r="AV8" t="s">
        <v>296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522</v>
      </c>
      <c r="F9" t="s">
        <v>523</v>
      </c>
      <c r="G9" t="s">
        <v>524</v>
      </c>
      <c r="H9" t="s">
        <v>114</v>
      </c>
      <c r="I9" t="s">
        <v>594</v>
      </c>
      <c r="J9">
        <v>2</v>
      </c>
      <c r="K9" t="s">
        <v>289</v>
      </c>
      <c r="L9" t="s">
        <v>116</v>
      </c>
      <c r="M9" t="s">
        <v>151</v>
      </c>
      <c r="N9" t="s">
        <v>595</v>
      </c>
      <c r="O9" t="s">
        <v>123</v>
      </c>
      <c r="P9" t="s">
        <v>151</v>
      </c>
      <c r="Q9" t="s">
        <v>290</v>
      </c>
      <c r="R9" t="s">
        <v>158</v>
      </c>
      <c r="S9" t="s">
        <v>596</v>
      </c>
      <c r="T9">
        <v>132</v>
      </c>
      <c r="U9" t="s">
        <v>291</v>
      </c>
      <c r="V9" t="s">
        <v>183</v>
      </c>
      <c r="W9" t="s">
        <v>597</v>
      </c>
      <c r="X9">
        <v>10</v>
      </c>
      <c r="Y9" t="s">
        <v>123</v>
      </c>
      <c r="Z9">
        <v>5</v>
      </c>
      <c r="AA9" t="s">
        <v>123</v>
      </c>
      <c r="AB9">
        <v>10</v>
      </c>
      <c r="AC9" t="s">
        <v>123</v>
      </c>
      <c r="AD9">
        <v>34204</v>
      </c>
      <c r="AE9" t="s">
        <v>151</v>
      </c>
      <c r="AF9" t="s">
        <v>151</v>
      </c>
      <c r="AG9" t="s">
        <v>151</v>
      </c>
      <c r="AH9" t="s">
        <v>151</v>
      </c>
      <c r="AI9" t="s">
        <v>522</v>
      </c>
      <c r="AJ9" t="s">
        <v>523</v>
      </c>
      <c r="AK9" t="s">
        <v>524</v>
      </c>
      <c r="AL9" s="9" t="s">
        <v>598</v>
      </c>
      <c r="AM9" t="s">
        <v>292</v>
      </c>
      <c r="AN9" t="s">
        <v>292</v>
      </c>
      <c r="AO9" t="s">
        <v>599</v>
      </c>
      <c r="AP9" s="9" t="s">
        <v>598</v>
      </c>
      <c r="AQ9" t="s">
        <v>600</v>
      </c>
      <c r="AR9" t="s">
        <v>293</v>
      </c>
      <c r="AS9" t="s">
        <v>294</v>
      </c>
      <c r="AT9" t="s">
        <v>295</v>
      </c>
      <c r="AU9" s="3">
        <v>45751</v>
      </c>
      <c r="AV9" t="s">
        <v>296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227</v>
      </c>
      <c r="F10" t="s">
        <v>228</v>
      </c>
      <c r="G10" t="s">
        <v>229</v>
      </c>
      <c r="H10" t="s">
        <v>114</v>
      </c>
      <c r="I10" t="s">
        <v>230</v>
      </c>
      <c r="J10">
        <v>3</v>
      </c>
      <c r="K10" t="s">
        <v>289</v>
      </c>
      <c r="L10" t="s">
        <v>116</v>
      </c>
      <c r="M10" t="s">
        <v>151</v>
      </c>
      <c r="N10" t="s">
        <v>306</v>
      </c>
      <c r="O10" t="s">
        <v>123</v>
      </c>
      <c r="P10" t="s">
        <v>151</v>
      </c>
      <c r="Q10" t="s">
        <v>290</v>
      </c>
      <c r="R10" t="s">
        <v>158</v>
      </c>
      <c r="S10" t="s">
        <v>307</v>
      </c>
      <c r="T10">
        <v>213</v>
      </c>
      <c r="U10" t="s">
        <v>291</v>
      </c>
      <c r="V10" t="s">
        <v>183</v>
      </c>
      <c r="W10" t="s">
        <v>308</v>
      </c>
      <c r="X10">
        <v>10</v>
      </c>
      <c r="Y10" t="s">
        <v>123</v>
      </c>
      <c r="Z10">
        <v>5</v>
      </c>
      <c r="AA10" t="s">
        <v>123</v>
      </c>
      <c r="AB10">
        <v>10</v>
      </c>
      <c r="AC10" t="s">
        <v>123</v>
      </c>
      <c r="AD10">
        <v>34150</v>
      </c>
      <c r="AE10" t="s">
        <v>151</v>
      </c>
      <c r="AF10" t="s">
        <v>151</v>
      </c>
      <c r="AG10" t="s">
        <v>151</v>
      </c>
      <c r="AH10" t="s">
        <v>151</v>
      </c>
      <c r="AI10" t="s">
        <v>227</v>
      </c>
      <c r="AJ10" t="s">
        <v>228</v>
      </c>
      <c r="AK10" t="s">
        <v>229</v>
      </c>
      <c r="AL10" t="s">
        <v>309</v>
      </c>
      <c r="AM10" t="s">
        <v>292</v>
      </c>
      <c r="AN10" t="s">
        <v>292</v>
      </c>
      <c r="AO10" t="s">
        <v>310</v>
      </c>
      <c r="AP10" t="s">
        <v>309</v>
      </c>
      <c r="AQ10" t="s">
        <v>311</v>
      </c>
      <c r="AR10" t="s">
        <v>293</v>
      </c>
      <c r="AS10" t="s">
        <v>294</v>
      </c>
      <c r="AT10" t="s">
        <v>295</v>
      </c>
      <c r="AU10" s="3">
        <v>45751</v>
      </c>
      <c r="AV10" t="s">
        <v>296</v>
      </c>
    </row>
    <row r="11" spans="1:48" x14ac:dyDescent="0.25">
      <c r="A11">
        <v>2025</v>
      </c>
      <c r="B11" s="3">
        <v>45658</v>
      </c>
      <c r="C11" s="3">
        <v>45747</v>
      </c>
      <c r="D11" t="s">
        <v>112</v>
      </c>
      <c r="E11" s="4" t="s">
        <v>528</v>
      </c>
      <c r="F11" s="4" t="s">
        <v>529</v>
      </c>
      <c r="G11" s="4" t="s">
        <v>530</v>
      </c>
      <c r="H11" s="4" t="s">
        <v>114</v>
      </c>
      <c r="I11" s="4" t="s">
        <v>601</v>
      </c>
      <c r="J11">
        <v>4</v>
      </c>
      <c r="K11" t="s">
        <v>289</v>
      </c>
      <c r="L11" t="s">
        <v>116</v>
      </c>
      <c r="M11" t="s">
        <v>151</v>
      </c>
      <c r="N11" t="s">
        <v>602</v>
      </c>
      <c r="O11" t="s">
        <v>123</v>
      </c>
      <c r="P11" t="s">
        <v>151</v>
      </c>
      <c r="Q11" t="s">
        <v>290</v>
      </c>
      <c r="R11" t="s">
        <v>158</v>
      </c>
      <c r="S11" s="5" t="s">
        <v>299</v>
      </c>
      <c r="T11">
        <v>380</v>
      </c>
      <c r="U11" t="s">
        <v>291</v>
      </c>
      <c r="V11" t="s">
        <v>183</v>
      </c>
      <c r="W11" t="s">
        <v>299</v>
      </c>
      <c r="X11">
        <v>10</v>
      </c>
      <c r="Y11" t="s">
        <v>123</v>
      </c>
      <c r="Z11">
        <v>5</v>
      </c>
      <c r="AA11" t="s">
        <v>123</v>
      </c>
      <c r="AB11">
        <v>10</v>
      </c>
      <c r="AC11" t="s">
        <v>123</v>
      </c>
      <c r="AD11">
        <v>34000</v>
      </c>
      <c r="AE11" t="s">
        <v>151</v>
      </c>
      <c r="AF11" t="s">
        <v>151</v>
      </c>
      <c r="AG11" t="s">
        <v>151</v>
      </c>
      <c r="AH11" t="s">
        <v>151</v>
      </c>
      <c r="AI11" s="4" t="s">
        <v>528</v>
      </c>
      <c r="AJ11" s="4" t="s">
        <v>529</v>
      </c>
      <c r="AK11" s="4" t="s">
        <v>530</v>
      </c>
      <c r="AL11" t="s">
        <v>603</v>
      </c>
      <c r="AM11" t="s">
        <v>292</v>
      </c>
      <c r="AN11" t="s">
        <v>292</v>
      </c>
      <c r="AO11" t="s">
        <v>604</v>
      </c>
      <c r="AP11" t="s">
        <v>603</v>
      </c>
      <c r="AQ11" t="s">
        <v>605</v>
      </c>
      <c r="AR11" t="s">
        <v>293</v>
      </c>
      <c r="AS11" t="s">
        <v>294</v>
      </c>
      <c r="AT11" t="s">
        <v>295</v>
      </c>
      <c r="AU11" s="3">
        <v>45751</v>
      </c>
      <c r="AV11" t="s">
        <v>296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235</v>
      </c>
      <c r="F12" t="s">
        <v>256</v>
      </c>
      <c r="G12" t="s">
        <v>319</v>
      </c>
      <c r="H12" t="s">
        <v>115</v>
      </c>
      <c r="I12" t="s">
        <v>238</v>
      </c>
      <c r="J12">
        <v>5</v>
      </c>
      <c r="K12" t="s">
        <v>289</v>
      </c>
      <c r="L12" t="s">
        <v>116</v>
      </c>
      <c r="M12" t="s">
        <v>151</v>
      </c>
      <c r="N12" t="s">
        <v>317</v>
      </c>
      <c r="O12" t="s">
        <v>123</v>
      </c>
      <c r="P12" t="s">
        <v>151</v>
      </c>
      <c r="Q12" t="s">
        <v>290</v>
      </c>
      <c r="R12" t="s">
        <v>158</v>
      </c>
      <c r="S12" t="s">
        <v>318</v>
      </c>
      <c r="T12">
        <v>83</v>
      </c>
      <c r="U12" t="s">
        <v>291</v>
      </c>
      <c r="V12" t="s">
        <v>183</v>
      </c>
      <c r="W12" t="s">
        <v>318</v>
      </c>
      <c r="X12">
        <v>10</v>
      </c>
      <c r="Y12" t="s">
        <v>123</v>
      </c>
      <c r="Z12">
        <v>5</v>
      </c>
      <c r="AA12" t="s">
        <v>123</v>
      </c>
      <c r="AB12">
        <v>10</v>
      </c>
      <c r="AC12" t="s">
        <v>123</v>
      </c>
      <c r="AD12">
        <v>34090</v>
      </c>
      <c r="AE12" t="s">
        <v>151</v>
      </c>
      <c r="AF12" t="s">
        <v>151</v>
      </c>
      <c r="AG12" t="s">
        <v>151</v>
      </c>
      <c r="AH12" t="s">
        <v>151</v>
      </c>
      <c r="AI12" t="s">
        <v>235</v>
      </c>
      <c r="AJ12" t="s">
        <v>256</v>
      </c>
      <c r="AK12" t="s">
        <v>319</v>
      </c>
      <c r="AL12" t="s">
        <v>320</v>
      </c>
      <c r="AM12" t="s">
        <v>292</v>
      </c>
      <c r="AN12" t="s">
        <v>292</v>
      </c>
      <c r="AO12" t="s">
        <v>321</v>
      </c>
      <c r="AP12" t="s">
        <v>320</v>
      </c>
      <c r="AQ12" t="s">
        <v>322</v>
      </c>
      <c r="AR12" t="s">
        <v>293</v>
      </c>
      <c r="AS12" t="s">
        <v>294</v>
      </c>
      <c r="AT12" t="s">
        <v>295</v>
      </c>
      <c r="AU12" s="3">
        <v>45751</v>
      </c>
      <c r="AV12" t="s">
        <v>296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231</v>
      </c>
      <c r="F13" t="s">
        <v>232</v>
      </c>
      <c r="G13" t="s">
        <v>233</v>
      </c>
      <c r="H13" t="s">
        <v>115</v>
      </c>
      <c r="I13" t="s">
        <v>234</v>
      </c>
      <c r="J13">
        <v>6</v>
      </c>
      <c r="K13" t="s">
        <v>289</v>
      </c>
      <c r="L13" t="s">
        <v>116</v>
      </c>
      <c r="M13" t="s">
        <v>151</v>
      </c>
      <c r="N13" t="s">
        <v>312</v>
      </c>
      <c r="O13" t="s">
        <v>123</v>
      </c>
      <c r="P13" t="s">
        <v>151</v>
      </c>
      <c r="Q13" t="s">
        <v>290</v>
      </c>
      <c r="R13" t="s">
        <v>158</v>
      </c>
      <c r="S13" t="s">
        <v>313</v>
      </c>
      <c r="T13">
        <v>947</v>
      </c>
      <c r="U13" t="s">
        <v>291</v>
      </c>
      <c r="V13" t="s">
        <v>183</v>
      </c>
      <c r="W13" t="s">
        <v>299</v>
      </c>
      <c r="X13">
        <v>10</v>
      </c>
      <c r="Y13" t="s">
        <v>123</v>
      </c>
      <c r="Z13">
        <v>5</v>
      </c>
      <c r="AA13" t="s">
        <v>123</v>
      </c>
      <c r="AB13">
        <v>10</v>
      </c>
      <c r="AC13" t="s">
        <v>123</v>
      </c>
      <c r="AD13">
        <v>34000</v>
      </c>
      <c r="AE13" t="s">
        <v>151</v>
      </c>
      <c r="AF13" t="s">
        <v>151</v>
      </c>
      <c r="AG13" t="s">
        <v>151</v>
      </c>
      <c r="AH13" t="s">
        <v>151</v>
      </c>
      <c r="AI13" t="s">
        <v>314</v>
      </c>
      <c r="AJ13" t="s">
        <v>232</v>
      </c>
      <c r="AK13" t="s">
        <v>233</v>
      </c>
      <c r="AL13" t="s">
        <v>315</v>
      </c>
      <c r="AM13" t="s">
        <v>292</v>
      </c>
      <c r="AN13" t="s">
        <v>292</v>
      </c>
      <c r="AO13" t="s">
        <v>310</v>
      </c>
      <c r="AP13" t="s">
        <v>315</v>
      </c>
      <c r="AQ13" t="s">
        <v>316</v>
      </c>
      <c r="AR13" t="s">
        <v>293</v>
      </c>
      <c r="AS13" t="s">
        <v>294</v>
      </c>
      <c r="AT13" t="s">
        <v>295</v>
      </c>
      <c r="AU13" s="3">
        <v>45751</v>
      </c>
      <c r="AV13" t="s">
        <v>296</v>
      </c>
    </row>
    <row r="14" spans="1:48" x14ac:dyDescent="0.25">
      <c r="A14">
        <v>2025</v>
      </c>
      <c r="B14" s="3">
        <v>45658</v>
      </c>
      <c r="C14" s="3">
        <v>45747</v>
      </c>
      <c r="D14" t="s">
        <v>112</v>
      </c>
      <c r="E14" t="s">
        <v>235</v>
      </c>
      <c r="F14" t="s">
        <v>236</v>
      </c>
      <c r="G14" t="s">
        <v>237</v>
      </c>
      <c r="H14" t="s">
        <v>115</v>
      </c>
      <c r="I14" t="s">
        <v>238</v>
      </c>
      <c r="J14">
        <v>7</v>
      </c>
      <c r="K14" t="s">
        <v>289</v>
      </c>
      <c r="L14" t="s">
        <v>116</v>
      </c>
      <c r="M14" t="s">
        <v>151</v>
      </c>
      <c r="N14" t="s">
        <v>317</v>
      </c>
      <c r="O14" t="s">
        <v>123</v>
      </c>
      <c r="P14" t="s">
        <v>151</v>
      </c>
      <c r="Q14" t="s">
        <v>290</v>
      </c>
      <c r="R14" t="s">
        <v>158</v>
      </c>
      <c r="S14" t="s">
        <v>318</v>
      </c>
      <c r="T14">
        <v>83</v>
      </c>
      <c r="U14" t="s">
        <v>291</v>
      </c>
      <c r="V14" t="s">
        <v>183</v>
      </c>
      <c r="W14" t="s">
        <v>318</v>
      </c>
      <c r="X14">
        <v>10</v>
      </c>
      <c r="Y14" t="s">
        <v>123</v>
      </c>
      <c r="Z14">
        <v>5</v>
      </c>
      <c r="AA14" t="s">
        <v>123</v>
      </c>
      <c r="AB14">
        <v>10</v>
      </c>
      <c r="AC14" t="s">
        <v>123</v>
      </c>
      <c r="AD14">
        <v>34090</v>
      </c>
      <c r="AE14" t="s">
        <v>151</v>
      </c>
      <c r="AF14" t="s">
        <v>151</v>
      </c>
      <c r="AG14" t="s">
        <v>151</v>
      </c>
      <c r="AH14" t="s">
        <v>151</v>
      </c>
      <c r="AI14" t="s">
        <v>235</v>
      </c>
      <c r="AJ14" t="s">
        <v>256</v>
      </c>
      <c r="AK14" t="s">
        <v>319</v>
      </c>
      <c r="AL14" t="s">
        <v>320</v>
      </c>
      <c r="AM14" t="s">
        <v>292</v>
      </c>
      <c r="AN14" t="s">
        <v>292</v>
      </c>
      <c r="AO14" t="s">
        <v>321</v>
      </c>
      <c r="AP14" t="s">
        <v>320</v>
      </c>
      <c r="AQ14" t="s">
        <v>322</v>
      </c>
      <c r="AR14" t="s">
        <v>293</v>
      </c>
      <c r="AS14" t="s">
        <v>294</v>
      </c>
      <c r="AT14" t="s">
        <v>295</v>
      </c>
      <c r="AU14" s="3">
        <v>45751</v>
      </c>
      <c r="AV14" t="s">
        <v>296</v>
      </c>
    </row>
    <row r="15" spans="1:48" x14ac:dyDescent="0.25">
      <c r="A15">
        <v>2025</v>
      </c>
      <c r="B15" s="3">
        <v>45658</v>
      </c>
      <c r="C15" s="3">
        <v>45747</v>
      </c>
      <c r="D15" t="s">
        <v>112</v>
      </c>
      <c r="E15" s="4" t="s">
        <v>239</v>
      </c>
      <c r="F15" s="4" t="s">
        <v>240</v>
      </c>
      <c r="G15" s="4" t="s">
        <v>241</v>
      </c>
      <c r="H15" t="s">
        <v>114</v>
      </c>
      <c r="I15" t="s">
        <v>242</v>
      </c>
      <c r="J15">
        <v>8</v>
      </c>
      <c r="K15" t="s">
        <v>289</v>
      </c>
      <c r="L15" t="s">
        <v>116</v>
      </c>
      <c r="M15" t="s">
        <v>151</v>
      </c>
      <c r="N15" t="s">
        <v>324</v>
      </c>
      <c r="O15" t="s">
        <v>123</v>
      </c>
      <c r="P15" t="s">
        <v>151</v>
      </c>
      <c r="Q15" t="s">
        <v>290</v>
      </c>
      <c r="R15" t="s">
        <v>158</v>
      </c>
      <c r="S15" t="s">
        <v>325</v>
      </c>
      <c r="T15">
        <v>307</v>
      </c>
      <c r="U15" t="s">
        <v>291</v>
      </c>
      <c r="V15" t="s">
        <v>183</v>
      </c>
      <c r="W15" t="s">
        <v>325</v>
      </c>
      <c r="X15">
        <v>10</v>
      </c>
      <c r="Y15" t="s">
        <v>123</v>
      </c>
      <c r="Z15">
        <v>5</v>
      </c>
      <c r="AA15" t="s">
        <v>123</v>
      </c>
      <c r="AB15">
        <v>10</v>
      </c>
      <c r="AC15" t="s">
        <v>123</v>
      </c>
      <c r="AD15">
        <v>34050</v>
      </c>
      <c r="AE15" t="s">
        <v>151</v>
      </c>
      <c r="AF15" t="s">
        <v>151</v>
      </c>
      <c r="AG15" t="s">
        <v>151</v>
      </c>
      <c r="AH15" t="s">
        <v>151</v>
      </c>
      <c r="AI15" t="s">
        <v>239</v>
      </c>
      <c r="AJ15" t="s">
        <v>240</v>
      </c>
      <c r="AK15" t="s">
        <v>241</v>
      </c>
      <c r="AL15" t="s">
        <v>326</v>
      </c>
      <c r="AM15" t="s">
        <v>292</v>
      </c>
      <c r="AN15" t="s">
        <v>292</v>
      </c>
      <c r="AO15" t="s">
        <v>327</v>
      </c>
      <c r="AP15" t="s">
        <v>326</v>
      </c>
      <c r="AQ15" t="s">
        <v>328</v>
      </c>
      <c r="AR15" t="s">
        <v>293</v>
      </c>
      <c r="AS15" t="s">
        <v>294</v>
      </c>
      <c r="AT15" t="s">
        <v>295</v>
      </c>
      <c r="AU15" s="3">
        <v>45751</v>
      </c>
      <c r="AV15" t="s">
        <v>296</v>
      </c>
    </row>
    <row r="16" spans="1:48" x14ac:dyDescent="0.25">
      <c r="A16">
        <v>2025</v>
      </c>
      <c r="B16" s="3">
        <v>45658</v>
      </c>
      <c r="C16" s="3">
        <v>45747</v>
      </c>
      <c r="D16" t="s">
        <v>112</v>
      </c>
      <c r="E16" s="4" t="s">
        <v>243</v>
      </c>
      <c r="F16" s="4" t="s">
        <v>244</v>
      </c>
      <c r="G16" s="4" t="s">
        <v>245</v>
      </c>
      <c r="H16" t="s">
        <v>115</v>
      </c>
      <c r="I16" s="4" t="s">
        <v>246</v>
      </c>
      <c r="J16">
        <v>9</v>
      </c>
      <c r="K16" t="s">
        <v>289</v>
      </c>
      <c r="L16" t="s">
        <v>116</v>
      </c>
      <c r="M16" t="s">
        <v>151</v>
      </c>
      <c r="N16" t="s">
        <v>329</v>
      </c>
      <c r="O16" t="s">
        <v>123</v>
      </c>
      <c r="P16" t="s">
        <v>151</v>
      </c>
      <c r="Q16" t="s">
        <v>290</v>
      </c>
      <c r="R16" t="s">
        <v>158</v>
      </c>
      <c r="S16" s="5" t="s">
        <v>330</v>
      </c>
      <c r="T16">
        <v>309</v>
      </c>
      <c r="U16" t="s">
        <v>291</v>
      </c>
      <c r="V16" t="s">
        <v>183</v>
      </c>
      <c r="W16" t="s">
        <v>323</v>
      </c>
      <c r="X16">
        <v>10</v>
      </c>
      <c r="Y16" t="s">
        <v>123</v>
      </c>
      <c r="Z16">
        <v>5</v>
      </c>
      <c r="AA16" t="s">
        <v>123</v>
      </c>
      <c r="AB16">
        <v>10</v>
      </c>
      <c r="AC16" t="s">
        <v>123</v>
      </c>
      <c r="AD16">
        <v>34240</v>
      </c>
      <c r="AE16" t="s">
        <v>151</v>
      </c>
      <c r="AF16" t="s">
        <v>151</v>
      </c>
      <c r="AG16" t="s">
        <v>151</v>
      </c>
      <c r="AH16" t="s">
        <v>151</v>
      </c>
      <c r="AI16" s="4" t="s">
        <v>243</v>
      </c>
      <c r="AJ16" s="4" t="s">
        <v>244</v>
      </c>
      <c r="AK16" s="4" t="s">
        <v>245</v>
      </c>
      <c r="AL16" t="s">
        <v>331</v>
      </c>
      <c r="AM16" t="s">
        <v>292</v>
      </c>
      <c r="AN16" t="s">
        <v>292</v>
      </c>
      <c r="AO16" t="s">
        <v>332</v>
      </c>
      <c r="AP16" t="s">
        <v>331</v>
      </c>
      <c r="AQ16" t="s">
        <v>333</v>
      </c>
      <c r="AR16" t="s">
        <v>293</v>
      </c>
      <c r="AS16" t="s">
        <v>294</v>
      </c>
      <c r="AT16" t="s">
        <v>295</v>
      </c>
      <c r="AU16" s="3">
        <v>45751</v>
      </c>
      <c r="AV16" t="s">
        <v>296</v>
      </c>
    </row>
    <row r="17" spans="1:48" x14ac:dyDescent="0.25">
      <c r="A17">
        <v>2025</v>
      </c>
      <c r="B17" s="3">
        <v>45658</v>
      </c>
      <c r="C17" s="3">
        <v>45747</v>
      </c>
      <c r="D17" t="s">
        <v>112</v>
      </c>
      <c r="E17" t="s">
        <v>247</v>
      </c>
      <c r="F17" t="s">
        <v>248</v>
      </c>
      <c r="G17" t="s">
        <v>249</v>
      </c>
      <c r="H17" t="s">
        <v>114</v>
      </c>
      <c r="I17" t="s">
        <v>250</v>
      </c>
      <c r="J17">
        <v>10</v>
      </c>
      <c r="K17" t="s">
        <v>289</v>
      </c>
      <c r="L17" t="s">
        <v>116</v>
      </c>
      <c r="M17" t="s">
        <v>151</v>
      </c>
      <c r="N17" t="s">
        <v>334</v>
      </c>
      <c r="O17" t="s">
        <v>123</v>
      </c>
      <c r="P17" t="s">
        <v>151</v>
      </c>
      <c r="Q17" t="s">
        <v>290</v>
      </c>
      <c r="R17" t="s">
        <v>158</v>
      </c>
      <c r="S17" t="s">
        <v>335</v>
      </c>
      <c r="T17">
        <v>514</v>
      </c>
      <c r="U17" t="s">
        <v>291</v>
      </c>
      <c r="V17" t="s">
        <v>183</v>
      </c>
      <c r="W17" t="s">
        <v>299</v>
      </c>
      <c r="X17">
        <v>10</v>
      </c>
      <c r="Y17" t="s">
        <v>123</v>
      </c>
      <c r="Z17">
        <v>5</v>
      </c>
      <c r="AA17" t="s">
        <v>123</v>
      </c>
      <c r="AB17">
        <v>10</v>
      </c>
      <c r="AC17" t="s">
        <v>123</v>
      </c>
      <c r="AD17">
        <v>34000</v>
      </c>
      <c r="AE17" t="s">
        <v>151</v>
      </c>
      <c r="AF17" t="s">
        <v>151</v>
      </c>
      <c r="AG17" t="s">
        <v>151</v>
      </c>
      <c r="AH17" t="s">
        <v>151</v>
      </c>
      <c r="AI17" t="s">
        <v>247</v>
      </c>
      <c r="AJ17" t="s">
        <v>248</v>
      </c>
      <c r="AK17" t="s">
        <v>249</v>
      </c>
      <c r="AL17" t="s">
        <v>336</v>
      </c>
      <c r="AM17" t="s">
        <v>292</v>
      </c>
      <c r="AN17" t="s">
        <v>292</v>
      </c>
      <c r="AO17" t="s">
        <v>337</v>
      </c>
      <c r="AP17" t="s">
        <v>336</v>
      </c>
      <c r="AQ17" t="s">
        <v>338</v>
      </c>
      <c r="AR17" t="s">
        <v>293</v>
      </c>
      <c r="AS17" t="s">
        <v>294</v>
      </c>
      <c r="AT17" t="s">
        <v>295</v>
      </c>
      <c r="AU17" s="3">
        <v>45751</v>
      </c>
      <c r="AV17" t="s">
        <v>296</v>
      </c>
    </row>
    <row r="18" spans="1:48" x14ac:dyDescent="0.25">
      <c r="A18">
        <v>2025</v>
      </c>
      <c r="B18" s="3">
        <v>45658</v>
      </c>
      <c r="C18" s="3">
        <v>45747</v>
      </c>
      <c r="D18" t="s">
        <v>112</v>
      </c>
      <c r="E18" t="s">
        <v>520</v>
      </c>
      <c r="F18" t="s">
        <v>408</v>
      </c>
      <c r="G18" t="s">
        <v>521</v>
      </c>
      <c r="H18" t="s">
        <v>114</v>
      </c>
      <c r="I18" t="s">
        <v>636</v>
      </c>
      <c r="J18">
        <v>11</v>
      </c>
      <c r="K18" t="s">
        <v>289</v>
      </c>
      <c r="L18" t="s">
        <v>116</v>
      </c>
      <c r="M18" t="s">
        <v>151</v>
      </c>
      <c r="N18" t="s">
        <v>637</v>
      </c>
      <c r="O18" t="s">
        <v>123</v>
      </c>
      <c r="P18" t="s">
        <v>151</v>
      </c>
      <c r="Q18" t="s">
        <v>290</v>
      </c>
      <c r="R18" t="s">
        <v>177</v>
      </c>
      <c r="S18" t="s">
        <v>638</v>
      </c>
      <c r="T18">
        <v>1620</v>
      </c>
      <c r="U18" t="s">
        <v>291</v>
      </c>
      <c r="V18" t="s">
        <v>183</v>
      </c>
      <c r="W18" t="s">
        <v>343</v>
      </c>
      <c r="X18">
        <v>10</v>
      </c>
      <c r="Y18" t="s">
        <v>123</v>
      </c>
      <c r="Z18">
        <v>5</v>
      </c>
      <c r="AA18" t="s">
        <v>123</v>
      </c>
      <c r="AB18">
        <v>10</v>
      </c>
      <c r="AC18" t="s">
        <v>123</v>
      </c>
      <c r="AD18">
        <v>34234</v>
      </c>
      <c r="AE18" t="s">
        <v>151</v>
      </c>
      <c r="AF18" t="s">
        <v>151</v>
      </c>
      <c r="AG18" t="s">
        <v>151</v>
      </c>
      <c r="AH18" t="s">
        <v>151</v>
      </c>
      <c r="AI18" t="s">
        <v>520</v>
      </c>
      <c r="AJ18" t="s">
        <v>408</v>
      </c>
      <c r="AK18" t="s">
        <v>521</v>
      </c>
      <c r="AL18" t="s">
        <v>639</v>
      </c>
      <c r="AM18" t="s">
        <v>292</v>
      </c>
      <c r="AN18" t="s">
        <v>292</v>
      </c>
      <c r="AO18" t="s">
        <v>640</v>
      </c>
      <c r="AP18" t="s">
        <v>639</v>
      </c>
      <c r="AQ18" t="s">
        <v>344</v>
      </c>
      <c r="AR18" t="s">
        <v>293</v>
      </c>
      <c r="AS18" t="s">
        <v>294</v>
      </c>
      <c r="AT18" t="s">
        <v>295</v>
      </c>
      <c r="AU18" s="3">
        <v>45751</v>
      </c>
      <c r="AV18" t="s">
        <v>296</v>
      </c>
    </row>
    <row r="19" spans="1:48" x14ac:dyDescent="0.25">
      <c r="A19">
        <v>2025</v>
      </c>
      <c r="B19" s="3">
        <v>45658</v>
      </c>
      <c r="C19" s="3">
        <v>45747</v>
      </c>
      <c r="D19" t="s">
        <v>112</v>
      </c>
      <c r="E19" t="s">
        <v>251</v>
      </c>
      <c r="F19" t="s">
        <v>252</v>
      </c>
      <c r="G19" t="s">
        <v>253</v>
      </c>
      <c r="H19" t="s">
        <v>114</v>
      </c>
      <c r="I19" t="s">
        <v>254</v>
      </c>
      <c r="J19">
        <v>12</v>
      </c>
      <c r="K19" t="s">
        <v>289</v>
      </c>
      <c r="L19" t="s">
        <v>116</v>
      </c>
      <c r="M19" t="s">
        <v>151</v>
      </c>
      <c r="N19" t="s">
        <v>339</v>
      </c>
      <c r="O19" t="s">
        <v>123</v>
      </c>
      <c r="P19" t="s">
        <v>151</v>
      </c>
      <c r="Q19" t="s">
        <v>290</v>
      </c>
      <c r="R19" t="s">
        <v>158</v>
      </c>
      <c r="S19" t="s">
        <v>340</v>
      </c>
      <c r="T19">
        <v>503</v>
      </c>
      <c r="U19" t="s">
        <v>291</v>
      </c>
      <c r="V19" t="s">
        <v>192</v>
      </c>
      <c r="W19" t="s">
        <v>340</v>
      </c>
      <c r="X19">
        <v>10</v>
      </c>
      <c r="Y19" t="s">
        <v>123</v>
      </c>
      <c r="Z19">
        <v>5</v>
      </c>
      <c r="AA19" t="s">
        <v>123</v>
      </c>
      <c r="AB19">
        <v>10</v>
      </c>
      <c r="AC19" t="s">
        <v>123</v>
      </c>
      <c r="AD19">
        <v>34030</v>
      </c>
      <c r="AE19" t="s">
        <v>151</v>
      </c>
      <c r="AF19" t="s">
        <v>151</v>
      </c>
      <c r="AG19" t="s">
        <v>151</v>
      </c>
      <c r="AH19" t="s">
        <v>151</v>
      </c>
      <c r="AI19" t="s">
        <v>251</v>
      </c>
      <c r="AJ19" t="s">
        <v>252</v>
      </c>
      <c r="AK19" t="s">
        <v>253</v>
      </c>
      <c r="AL19" t="s">
        <v>341</v>
      </c>
      <c r="AM19" t="s">
        <v>292</v>
      </c>
      <c r="AN19" t="s">
        <v>292</v>
      </c>
      <c r="AO19" t="s">
        <v>310</v>
      </c>
      <c r="AP19" t="s">
        <v>341</v>
      </c>
      <c r="AQ19" t="s">
        <v>342</v>
      </c>
      <c r="AR19" t="s">
        <v>293</v>
      </c>
      <c r="AS19" t="s">
        <v>294</v>
      </c>
      <c r="AT19" t="s">
        <v>295</v>
      </c>
      <c r="AU19" s="3">
        <v>45751</v>
      </c>
      <c r="AV19" t="s">
        <v>296</v>
      </c>
    </row>
    <row r="20" spans="1:48" x14ac:dyDescent="0.25">
      <c r="A20">
        <v>2025</v>
      </c>
      <c r="B20" s="3">
        <v>45658</v>
      </c>
      <c r="C20" s="3">
        <v>45747</v>
      </c>
      <c r="D20" t="s">
        <v>112</v>
      </c>
      <c r="E20" t="s">
        <v>539</v>
      </c>
      <c r="F20" t="s">
        <v>319</v>
      </c>
      <c r="G20" t="s">
        <v>479</v>
      </c>
      <c r="H20" t="s">
        <v>114</v>
      </c>
      <c r="I20" s="18" t="s">
        <v>606</v>
      </c>
      <c r="J20">
        <v>13</v>
      </c>
      <c r="K20" t="s">
        <v>289</v>
      </c>
      <c r="L20" t="s">
        <v>116</v>
      </c>
      <c r="M20" t="s">
        <v>151</v>
      </c>
      <c r="N20" s="20" t="s">
        <v>607</v>
      </c>
      <c r="O20" t="s">
        <v>123</v>
      </c>
      <c r="P20" t="s">
        <v>151</v>
      </c>
      <c r="Q20" t="s">
        <v>290</v>
      </c>
      <c r="R20" t="s">
        <v>158</v>
      </c>
      <c r="S20" t="s">
        <v>608</v>
      </c>
      <c r="T20">
        <v>912</v>
      </c>
      <c r="U20" t="s">
        <v>291</v>
      </c>
      <c r="V20" t="s">
        <v>183</v>
      </c>
      <c r="W20" t="s">
        <v>299</v>
      </c>
      <c r="X20">
        <v>10</v>
      </c>
      <c r="Y20" t="s">
        <v>123</v>
      </c>
      <c r="Z20">
        <v>5</v>
      </c>
      <c r="AA20" t="s">
        <v>123</v>
      </c>
      <c r="AB20">
        <v>10</v>
      </c>
      <c r="AC20" t="s">
        <v>123</v>
      </c>
      <c r="AD20">
        <v>34000</v>
      </c>
      <c r="AE20" t="s">
        <v>151</v>
      </c>
      <c r="AF20" t="s">
        <v>151</v>
      </c>
      <c r="AG20" t="s">
        <v>151</v>
      </c>
      <c r="AH20" t="s">
        <v>151</v>
      </c>
      <c r="AI20" t="s">
        <v>539</v>
      </c>
      <c r="AJ20" t="s">
        <v>319</v>
      </c>
      <c r="AK20" t="s">
        <v>479</v>
      </c>
      <c r="AL20" t="s">
        <v>609</v>
      </c>
      <c r="AM20" t="s">
        <v>292</v>
      </c>
      <c r="AN20" t="s">
        <v>292</v>
      </c>
      <c r="AO20" t="s">
        <v>611</v>
      </c>
      <c r="AP20" t="s">
        <v>609</v>
      </c>
      <c r="AQ20" t="s">
        <v>610</v>
      </c>
      <c r="AR20" t="s">
        <v>293</v>
      </c>
      <c r="AS20" t="s">
        <v>294</v>
      </c>
      <c r="AT20" t="s">
        <v>295</v>
      </c>
      <c r="AU20" s="3">
        <v>45751</v>
      </c>
      <c r="AV20" t="s">
        <v>296</v>
      </c>
    </row>
    <row r="21" spans="1:48" x14ac:dyDescent="0.25">
      <c r="A21">
        <v>2025</v>
      </c>
      <c r="B21" s="3">
        <v>45658</v>
      </c>
      <c r="C21" s="3">
        <v>45747</v>
      </c>
      <c r="D21" t="s">
        <v>112</v>
      </c>
      <c r="E21" s="4" t="s">
        <v>534</v>
      </c>
      <c r="F21" s="4" t="s">
        <v>535</v>
      </c>
      <c r="G21" s="4" t="s">
        <v>536</v>
      </c>
      <c r="H21" s="4" t="s">
        <v>114</v>
      </c>
      <c r="I21" s="19" t="s">
        <v>612</v>
      </c>
      <c r="J21">
        <v>14</v>
      </c>
      <c r="K21" t="s">
        <v>289</v>
      </c>
      <c r="L21" t="s">
        <v>116</v>
      </c>
      <c r="M21" t="s">
        <v>151</v>
      </c>
      <c r="N21" t="s">
        <v>613</v>
      </c>
      <c r="O21" t="s">
        <v>123</v>
      </c>
      <c r="P21" t="s">
        <v>151</v>
      </c>
      <c r="Q21" t="s">
        <v>290</v>
      </c>
      <c r="R21" t="s">
        <v>158</v>
      </c>
      <c r="S21" t="s">
        <v>614</v>
      </c>
      <c r="T21">
        <v>309</v>
      </c>
      <c r="U21" t="s">
        <v>291</v>
      </c>
      <c r="V21" t="s">
        <v>183</v>
      </c>
      <c r="W21" t="s">
        <v>356</v>
      </c>
      <c r="X21">
        <v>10</v>
      </c>
      <c r="Y21" t="s">
        <v>123</v>
      </c>
      <c r="Z21">
        <v>5</v>
      </c>
      <c r="AA21" t="s">
        <v>123</v>
      </c>
      <c r="AB21">
        <v>10</v>
      </c>
      <c r="AC21" t="s">
        <v>123</v>
      </c>
      <c r="AD21">
        <v>34240</v>
      </c>
      <c r="AE21" t="s">
        <v>151</v>
      </c>
      <c r="AF21" t="s">
        <v>151</v>
      </c>
      <c r="AG21" t="s">
        <v>151</v>
      </c>
      <c r="AH21" t="s">
        <v>151</v>
      </c>
      <c r="AI21" s="4" t="s">
        <v>534</v>
      </c>
      <c r="AJ21" s="4" t="s">
        <v>535</v>
      </c>
      <c r="AK21" s="4" t="s">
        <v>536</v>
      </c>
      <c r="AL21" t="s">
        <v>615</v>
      </c>
      <c r="AM21" t="s">
        <v>292</v>
      </c>
      <c r="AN21" t="s">
        <v>292</v>
      </c>
      <c r="AO21" t="s">
        <v>616</v>
      </c>
      <c r="AP21" t="s">
        <v>615</v>
      </c>
      <c r="AQ21" t="s">
        <v>617</v>
      </c>
      <c r="AR21" t="s">
        <v>293</v>
      </c>
      <c r="AS21" t="s">
        <v>294</v>
      </c>
      <c r="AT21" t="s">
        <v>295</v>
      </c>
      <c r="AU21" s="3">
        <v>45751</v>
      </c>
      <c r="AV21" t="s">
        <v>296</v>
      </c>
    </row>
    <row r="22" spans="1:48" x14ac:dyDescent="0.25">
      <c r="A22">
        <v>2025</v>
      </c>
      <c r="B22" s="3">
        <v>45658</v>
      </c>
      <c r="C22" s="3">
        <v>45747</v>
      </c>
      <c r="D22" t="s">
        <v>112</v>
      </c>
      <c r="E22" t="s">
        <v>531</v>
      </c>
      <c r="F22" t="s">
        <v>532</v>
      </c>
      <c r="G22" t="s">
        <v>533</v>
      </c>
      <c r="H22" t="s">
        <v>115</v>
      </c>
      <c r="I22" t="s">
        <v>630</v>
      </c>
      <c r="J22">
        <v>15</v>
      </c>
      <c r="K22" t="s">
        <v>289</v>
      </c>
      <c r="L22" t="s">
        <v>116</v>
      </c>
      <c r="M22" t="s">
        <v>151</v>
      </c>
      <c r="N22" t="s">
        <v>631</v>
      </c>
      <c r="O22" t="s">
        <v>123</v>
      </c>
      <c r="P22" t="s">
        <v>151</v>
      </c>
      <c r="Q22" t="s">
        <v>290</v>
      </c>
      <c r="R22" t="s">
        <v>177</v>
      </c>
      <c r="S22" t="s">
        <v>632</v>
      </c>
      <c r="T22">
        <v>401</v>
      </c>
      <c r="U22" t="s">
        <v>291</v>
      </c>
      <c r="V22" t="s">
        <v>183</v>
      </c>
      <c r="W22" t="s">
        <v>299</v>
      </c>
      <c r="X22">
        <v>10</v>
      </c>
      <c r="Y22" t="s">
        <v>123</v>
      </c>
      <c r="Z22">
        <v>5</v>
      </c>
      <c r="AA22" t="s">
        <v>123</v>
      </c>
      <c r="AB22">
        <v>10</v>
      </c>
      <c r="AC22" t="s">
        <v>123</v>
      </c>
      <c r="AD22">
        <v>34000</v>
      </c>
      <c r="AE22" t="s">
        <v>151</v>
      </c>
      <c r="AF22" t="s">
        <v>151</v>
      </c>
      <c r="AG22" t="s">
        <v>151</v>
      </c>
      <c r="AH22" t="s">
        <v>151</v>
      </c>
      <c r="AI22" t="s">
        <v>531</v>
      </c>
      <c r="AJ22" t="s">
        <v>532</v>
      </c>
      <c r="AK22" t="s">
        <v>533</v>
      </c>
      <c r="AL22" t="s">
        <v>633</v>
      </c>
      <c r="AM22" t="s">
        <v>292</v>
      </c>
      <c r="AN22" t="s">
        <v>292</v>
      </c>
      <c r="AO22" t="s">
        <v>635</v>
      </c>
      <c r="AP22" t="s">
        <v>633</v>
      </c>
      <c r="AQ22" t="s">
        <v>634</v>
      </c>
      <c r="AR22" t="s">
        <v>293</v>
      </c>
      <c r="AS22" t="s">
        <v>294</v>
      </c>
      <c r="AT22" t="s">
        <v>295</v>
      </c>
      <c r="AU22" s="3">
        <v>45751</v>
      </c>
      <c r="AV22" t="s">
        <v>296</v>
      </c>
    </row>
    <row r="23" spans="1:48" x14ac:dyDescent="0.25">
      <c r="A23">
        <v>2025</v>
      </c>
      <c r="B23" s="3">
        <v>45658</v>
      </c>
      <c r="C23" s="3">
        <v>45747</v>
      </c>
      <c r="D23" t="s">
        <v>112</v>
      </c>
      <c r="E23" t="s">
        <v>525</v>
      </c>
      <c r="F23" t="s">
        <v>526</v>
      </c>
      <c r="G23" t="s">
        <v>527</v>
      </c>
      <c r="H23" t="s">
        <v>114</v>
      </c>
      <c r="I23" t="s">
        <v>618</v>
      </c>
      <c r="J23">
        <v>16</v>
      </c>
      <c r="K23" t="s">
        <v>289</v>
      </c>
      <c r="L23" t="s">
        <v>116</v>
      </c>
      <c r="M23" t="s">
        <v>151</v>
      </c>
      <c r="N23" t="s">
        <v>619</v>
      </c>
      <c r="O23" t="s">
        <v>123</v>
      </c>
      <c r="P23" t="s">
        <v>151</v>
      </c>
      <c r="Q23" t="s">
        <v>290</v>
      </c>
      <c r="R23" t="s">
        <v>158</v>
      </c>
      <c r="S23" t="s">
        <v>620</v>
      </c>
      <c r="T23">
        <v>912</v>
      </c>
      <c r="U23" t="s">
        <v>291</v>
      </c>
      <c r="V23" t="s">
        <v>183</v>
      </c>
      <c r="W23" t="s">
        <v>297</v>
      </c>
      <c r="X23">
        <v>10</v>
      </c>
      <c r="Y23" t="s">
        <v>123</v>
      </c>
      <c r="Z23">
        <v>5</v>
      </c>
      <c r="AA23" t="s">
        <v>123</v>
      </c>
      <c r="AB23">
        <v>10</v>
      </c>
      <c r="AC23" t="s">
        <v>123</v>
      </c>
      <c r="AD23">
        <v>34166</v>
      </c>
      <c r="AE23" t="s">
        <v>151</v>
      </c>
      <c r="AF23" t="s">
        <v>151</v>
      </c>
      <c r="AG23" t="s">
        <v>151</v>
      </c>
      <c r="AH23" t="s">
        <v>151</v>
      </c>
      <c r="AI23" t="s">
        <v>525</v>
      </c>
      <c r="AJ23" t="s">
        <v>621</v>
      </c>
      <c r="AK23" t="s">
        <v>527</v>
      </c>
      <c r="AL23" t="s">
        <v>622</v>
      </c>
      <c r="AM23" t="s">
        <v>292</v>
      </c>
      <c r="AN23" t="s">
        <v>292</v>
      </c>
      <c r="AP23" t="s">
        <v>622</v>
      </c>
      <c r="AQ23" t="s">
        <v>623</v>
      </c>
      <c r="AR23" t="s">
        <v>293</v>
      </c>
      <c r="AS23" t="s">
        <v>294</v>
      </c>
      <c r="AT23" t="s">
        <v>295</v>
      </c>
      <c r="AU23" s="3">
        <v>45751</v>
      </c>
      <c r="AV23" t="s">
        <v>296</v>
      </c>
    </row>
    <row r="24" spans="1:48" x14ac:dyDescent="0.25">
      <c r="A24">
        <v>2025</v>
      </c>
      <c r="B24" s="3">
        <v>45658</v>
      </c>
      <c r="C24" s="3">
        <v>45747</v>
      </c>
      <c r="D24" t="s">
        <v>112</v>
      </c>
      <c r="E24" s="4" t="s">
        <v>537</v>
      </c>
      <c r="F24" s="4" t="s">
        <v>538</v>
      </c>
      <c r="G24" s="4" t="s">
        <v>533</v>
      </c>
      <c r="H24" s="4" t="s">
        <v>114</v>
      </c>
      <c r="I24" s="4" t="s">
        <v>624</v>
      </c>
      <c r="J24">
        <v>17</v>
      </c>
      <c r="K24" t="s">
        <v>289</v>
      </c>
      <c r="L24" t="s">
        <v>116</v>
      </c>
      <c r="M24" t="s">
        <v>151</v>
      </c>
      <c r="N24" t="s">
        <v>625</v>
      </c>
      <c r="O24" t="s">
        <v>123</v>
      </c>
      <c r="P24" t="s">
        <v>151</v>
      </c>
      <c r="Q24" t="s">
        <v>290</v>
      </c>
      <c r="R24" t="s">
        <v>165</v>
      </c>
      <c r="S24" t="s">
        <v>626</v>
      </c>
      <c r="T24">
        <v>405</v>
      </c>
      <c r="U24" t="s">
        <v>291</v>
      </c>
      <c r="V24" t="s">
        <v>183</v>
      </c>
      <c r="W24" t="s">
        <v>627</v>
      </c>
      <c r="X24">
        <v>10</v>
      </c>
      <c r="Y24" t="s">
        <v>123</v>
      </c>
      <c r="Z24">
        <v>5</v>
      </c>
      <c r="AA24" t="s">
        <v>123</v>
      </c>
      <c r="AB24">
        <v>10</v>
      </c>
      <c r="AC24" t="s">
        <v>123</v>
      </c>
      <c r="AD24">
        <v>34160</v>
      </c>
      <c r="AE24" t="s">
        <v>151</v>
      </c>
      <c r="AF24" t="s">
        <v>151</v>
      </c>
      <c r="AG24" t="s">
        <v>151</v>
      </c>
      <c r="AH24" t="s">
        <v>151</v>
      </c>
      <c r="AI24" s="4" t="s">
        <v>537</v>
      </c>
      <c r="AJ24" s="4" t="s">
        <v>538</v>
      </c>
      <c r="AK24" s="4" t="s">
        <v>533</v>
      </c>
      <c r="AL24" s="6" t="s">
        <v>628</v>
      </c>
      <c r="AM24" t="s">
        <v>292</v>
      </c>
      <c r="AN24" t="s">
        <v>292</v>
      </c>
      <c r="AP24" s="6" t="s">
        <v>628</v>
      </c>
      <c r="AQ24" t="s">
        <v>629</v>
      </c>
      <c r="AR24" t="s">
        <v>293</v>
      </c>
      <c r="AS24" t="s">
        <v>294</v>
      </c>
      <c r="AT24" t="s">
        <v>295</v>
      </c>
      <c r="AU24" s="3">
        <v>45751</v>
      </c>
      <c r="AV24" t="s">
        <v>296</v>
      </c>
    </row>
    <row r="25" spans="1:48" x14ac:dyDescent="0.25">
      <c r="A25">
        <v>2025</v>
      </c>
      <c r="B25" s="3">
        <v>45658</v>
      </c>
      <c r="C25" s="3">
        <v>45747</v>
      </c>
      <c r="D25" t="s">
        <v>112</v>
      </c>
      <c r="E25" s="4" t="s">
        <v>257</v>
      </c>
      <c r="F25" s="4" t="s">
        <v>258</v>
      </c>
      <c r="G25" s="4" t="s">
        <v>223</v>
      </c>
      <c r="H25" s="4" t="s">
        <v>115</v>
      </c>
      <c r="I25" s="4" t="s">
        <v>259</v>
      </c>
      <c r="J25">
        <v>18</v>
      </c>
      <c r="K25" t="s">
        <v>289</v>
      </c>
      <c r="L25" t="s">
        <v>116</v>
      </c>
      <c r="M25" t="s">
        <v>151</v>
      </c>
      <c r="N25" t="s">
        <v>348</v>
      </c>
      <c r="O25" t="s">
        <v>123</v>
      </c>
      <c r="P25" t="s">
        <v>151</v>
      </c>
      <c r="Q25" t="s">
        <v>290</v>
      </c>
      <c r="R25" t="s">
        <v>158</v>
      </c>
      <c r="S25" s="5" t="s">
        <v>349</v>
      </c>
      <c r="T25">
        <v>506</v>
      </c>
      <c r="U25" t="s">
        <v>291</v>
      </c>
      <c r="V25" t="s">
        <v>183</v>
      </c>
      <c r="W25" t="s">
        <v>299</v>
      </c>
      <c r="X25">
        <v>10</v>
      </c>
      <c r="Y25" t="s">
        <v>123</v>
      </c>
      <c r="Z25">
        <v>5</v>
      </c>
      <c r="AA25" t="s">
        <v>123</v>
      </c>
      <c r="AB25">
        <v>10</v>
      </c>
      <c r="AC25" t="s">
        <v>123</v>
      </c>
      <c r="AD25">
        <v>34000</v>
      </c>
      <c r="AE25" t="s">
        <v>151</v>
      </c>
      <c r="AF25" t="s">
        <v>151</v>
      </c>
      <c r="AG25" t="s">
        <v>151</v>
      </c>
      <c r="AH25" t="s">
        <v>151</v>
      </c>
      <c r="AI25" s="4" t="s">
        <v>350</v>
      </c>
      <c r="AJ25" s="4" t="s">
        <v>258</v>
      </c>
      <c r="AK25" s="4" t="s">
        <v>223</v>
      </c>
      <c r="AL25" s="4" t="s">
        <v>351</v>
      </c>
      <c r="AM25" t="s">
        <v>292</v>
      </c>
      <c r="AN25" t="s">
        <v>292</v>
      </c>
      <c r="AO25" t="s">
        <v>352</v>
      </c>
      <c r="AP25" t="s">
        <v>351</v>
      </c>
      <c r="AQ25" t="s">
        <v>353</v>
      </c>
      <c r="AR25" t="s">
        <v>293</v>
      </c>
      <c r="AS25" t="s">
        <v>294</v>
      </c>
      <c r="AT25" t="s">
        <v>295</v>
      </c>
      <c r="AU25" s="3">
        <v>45751</v>
      </c>
      <c r="AV25" t="s">
        <v>296</v>
      </c>
    </row>
    <row r="26" spans="1:48" x14ac:dyDescent="0.25">
      <c r="A26">
        <v>2025</v>
      </c>
      <c r="B26" s="3">
        <v>45658</v>
      </c>
      <c r="C26" s="3">
        <v>45747</v>
      </c>
      <c r="D26" t="s">
        <v>112</v>
      </c>
      <c r="E26" t="s">
        <v>260</v>
      </c>
      <c r="F26" t="s">
        <v>261</v>
      </c>
      <c r="G26" t="s">
        <v>262</v>
      </c>
      <c r="H26" t="s">
        <v>115</v>
      </c>
      <c r="I26" t="s">
        <v>263</v>
      </c>
      <c r="J26">
        <v>19</v>
      </c>
      <c r="K26" t="s">
        <v>289</v>
      </c>
      <c r="L26" t="s">
        <v>116</v>
      </c>
      <c r="M26" t="s">
        <v>151</v>
      </c>
      <c r="N26" t="s">
        <v>354</v>
      </c>
      <c r="O26" t="s">
        <v>123</v>
      </c>
      <c r="P26" t="s">
        <v>151</v>
      </c>
      <c r="Q26" t="s">
        <v>290</v>
      </c>
      <c r="R26" t="s">
        <v>158</v>
      </c>
      <c r="S26" t="s">
        <v>355</v>
      </c>
      <c r="T26">
        <v>325</v>
      </c>
      <c r="U26" t="s">
        <v>291</v>
      </c>
      <c r="V26" t="s">
        <v>183</v>
      </c>
      <c r="W26" t="s">
        <v>356</v>
      </c>
      <c r="X26">
        <v>10</v>
      </c>
      <c r="Y26" t="s">
        <v>123</v>
      </c>
      <c r="Z26">
        <v>5</v>
      </c>
      <c r="AA26" t="s">
        <v>123</v>
      </c>
      <c r="AB26">
        <v>10</v>
      </c>
      <c r="AC26" t="s">
        <v>123</v>
      </c>
      <c r="AD26">
        <v>34000</v>
      </c>
      <c r="AE26" t="s">
        <v>151</v>
      </c>
      <c r="AF26" t="s">
        <v>151</v>
      </c>
      <c r="AG26" t="s">
        <v>151</v>
      </c>
      <c r="AH26" t="s">
        <v>151</v>
      </c>
      <c r="AI26" t="s">
        <v>260</v>
      </c>
      <c r="AJ26" t="s">
        <v>261</v>
      </c>
      <c r="AK26" t="s">
        <v>262</v>
      </c>
      <c r="AL26" t="s">
        <v>357</v>
      </c>
      <c r="AM26" t="s">
        <v>292</v>
      </c>
      <c r="AN26" t="s">
        <v>292</v>
      </c>
      <c r="AO26" t="s">
        <v>358</v>
      </c>
      <c r="AP26" t="s">
        <v>357</v>
      </c>
      <c r="AQ26" t="s">
        <v>359</v>
      </c>
      <c r="AR26" t="s">
        <v>293</v>
      </c>
      <c r="AS26" t="s">
        <v>294</v>
      </c>
      <c r="AT26" t="s">
        <v>295</v>
      </c>
      <c r="AU26" s="3">
        <v>45751</v>
      </c>
      <c r="AV26" t="s">
        <v>296</v>
      </c>
    </row>
    <row r="27" spans="1:48" x14ac:dyDescent="0.25">
      <c r="A27">
        <v>2025</v>
      </c>
      <c r="B27" s="3">
        <v>45658</v>
      </c>
      <c r="C27" s="3">
        <v>45747</v>
      </c>
      <c r="D27" t="s">
        <v>113</v>
      </c>
      <c r="E27" t="s">
        <v>264</v>
      </c>
      <c r="F27" t="s">
        <v>265</v>
      </c>
      <c r="G27" t="s">
        <v>265</v>
      </c>
      <c r="H27" t="s">
        <v>114</v>
      </c>
      <c r="I27" t="s">
        <v>264</v>
      </c>
      <c r="J27">
        <v>20</v>
      </c>
      <c r="K27" t="s">
        <v>289</v>
      </c>
      <c r="L27" t="s">
        <v>116</v>
      </c>
      <c r="M27" t="s">
        <v>151</v>
      </c>
      <c r="N27" t="s">
        <v>360</v>
      </c>
      <c r="O27" t="s">
        <v>123</v>
      </c>
      <c r="P27" t="s">
        <v>151</v>
      </c>
      <c r="Q27" t="s">
        <v>290</v>
      </c>
      <c r="R27" t="s">
        <v>158</v>
      </c>
      <c r="S27" t="s">
        <v>361</v>
      </c>
      <c r="T27">
        <v>314</v>
      </c>
      <c r="U27" t="s">
        <v>291</v>
      </c>
      <c r="V27" t="s">
        <v>183</v>
      </c>
      <c r="W27" t="s">
        <v>362</v>
      </c>
      <c r="X27">
        <v>10</v>
      </c>
      <c r="Y27" t="s">
        <v>123</v>
      </c>
      <c r="Z27">
        <v>5</v>
      </c>
      <c r="AA27" t="s">
        <v>123</v>
      </c>
      <c r="AB27">
        <v>10</v>
      </c>
      <c r="AC27" t="s">
        <v>123</v>
      </c>
      <c r="AD27">
        <v>34270</v>
      </c>
      <c r="AE27" t="s">
        <v>151</v>
      </c>
      <c r="AF27" t="s">
        <v>151</v>
      </c>
      <c r="AG27" t="s">
        <v>151</v>
      </c>
      <c r="AH27" t="s">
        <v>151</v>
      </c>
      <c r="AI27" t="s">
        <v>363</v>
      </c>
      <c r="AJ27" t="s">
        <v>364</v>
      </c>
      <c r="AK27" t="s">
        <v>249</v>
      </c>
      <c r="AL27" t="s">
        <v>365</v>
      </c>
      <c r="AM27" t="s">
        <v>292</v>
      </c>
      <c r="AN27" t="s">
        <v>292</v>
      </c>
      <c r="AO27" t="s">
        <v>366</v>
      </c>
      <c r="AP27" t="s">
        <v>365</v>
      </c>
      <c r="AQ27" t="s">
        <v>367</v>
      </c>
      <c r="AR27" t="s">
        <v>293</v>
      </c>
      <c r="AS27" t="s">
        <v>294</v>
      </c>
      <c r="AT27" t="s">
        <v>295</v>
      </c>
      <c r="AU27" s="3">
        <v>45751</v>
      </c>
      <c r="AV27" t="s">
        <v>296</v>
      </c>
    </row>
    <row r="28" spans="1:48" x14ac:dyDescent="0.25">
      <c r="A28">
        <v>2025</v>
      </c>
      <c r="B28" s="3">
        <v>45658</v>
      </c>
      <c r="C28" s="3">
        <v>45747</v>
      </c>
      <c r="D28" t="s">
        <v>113</v>
      </c>
      <c r="E28" s="4" t="s">
        <v>266</v>
      </c>
      <c r="F28" t="s">
        <v>265</v>
      </c>
      <c r="G28" t="s">
        <v>265</v>
      </c>
      <c r="H28" t="s">
        <v>115</v>
      </c>
      <c r="I28" s="4" t="s">
        <v>266</v>
      </c>
      <c r="J28">
        <v>21</v>
      </c>
      <c r="K28" t="s">
        <v>289</v>
      </c>
      <c r="L28" t="s">
        <v>116</v>
      </c>
      <c r="M28" t="s">
        <v>151</v>
      </c>
      <c r="N28" t="s">
        <v>368</v>
      </c>
      <c r="O28" t="s">
        <v>123</v>
      </c>
      <c r="P28" t="s">
        <v>151</v>
      </c>
      <c r="Q28" t="s">
        <v>290</v>
      </c>
      <c r="R28" t="s">
        <v>158</v>
      </c>
      <c r="S28" s="5" t="s">
        <v>299</v>
      </c>
      <c r="T28">
        <v>204</v>
      </c>
      <c r="U28" t="s">
        <v>291</v>
      </c>
      <c r="V28" t="s">
        <v>183</v>
      </c>
      <c r="W28" t="s">
        <v>299</v>
      </c>
      <c r="X28">
        <v>10</v>
      </c>
      <c r="Y28" t="s">
        <v>123</v>
      </c>
      <c r="Z28">
        <v>5</v>
      </c>
      <c r="AA28" t="s">
        <v>123</v>
      </c>
      <c r="AB28">
        <v>10</v>
      </c>
      <c r="AC28" t="s">
        <v>123</v>
      </c>
      <c r="AD28">
        <v>34000</v>
      </c>
      <c r="AE28" t="s">
        <v>151</v>
      </c>
      <c r="AF28" t="s">
        <v>151</v>
      </c>
      <c r="AG28" t="s">
        <v>151</v>
      </c>
      <c r="AH28" t="s">
        <v>151</v>
      </c>
      <c r="AI28" t="s">
        <v>292</v>
      </c>
      <c r="AJ28" t="s">
        <v>292</v>
      </c>
      <c r="AK28" t="s">
        <v>292</v>
      </c>
      <c r="AL28" t="s">
        <v>369</v>
      </c>
      <c r="AM28" t="s">
        <v>292</v>
      </c>
      <c r="AN28" t="s">
        <v>292</v>
      </c>
      <c r="AO28" t="s">
        <v>370</v>
      </c>
      <c r="AP28" t="s">
        <v>369</v>
      </c>
      <c r="AQ28" t="s">
        <v>371</v>
      </c>
      <c r="AR28" t="s">
        <v>293</v>
      </c>
      <c r="AS28" t="s">
        <v>294</v>
      </c>
      <c r="AT28" t="s">
        <v>295</v>
      </c>
      <c r="AU28" s="3">
        <v>45751</v>
      </c>
      <c r="AV28" t="s">
        <v>296</v>
      </c>
    </row>
    <row r="29" spans="1:48" x14ac:dyDescent="0.25">
      <c r="A29">
        <v>2025</v>
      </c>
      <c r="B29" s="3">
        <v>45658</v>
      </c>
      <c r="C29" s="3">
        <v>45747</v>
      </c>
      <c r="D29" t="s">
        <v>113</v>
      </c>
      <c r="E29" t="s">
        <v>267</v>
      </c>
      <c r="F29" t="s">
        <v>265</v>
      </c>
      <c r="G29" t="s">
        <v>265</v>
      </c>
      <c r="H29" t="s">
        <v>114</v>
      </c>
      <c r="I29" t="s">
        <v>267</v>
      </c>
      <c r="J29">
        <v>22</v>
      </c>
      <c r="K29" t="s">
        <v>289</v>
      </c>
      <c r="L29" t="s">
        <v>116</v>
      </c>
      <c r="M29" t="s">
        <v>151</v>
      </c>
      <c r="N29" t="s">
        <v>372</v>
      </c>
      <c r="O29" t="s">
        <v>123</v>
      </c>
      <c r="P29" t="s">
        <v>151</v>
      </c>
      <c r="Q29" t="s">
        <v>290</v>
      </c>
      <c r="R29" t="s">
        <v>158</v>
      </c>
      <c r="S29" t="s">
        <v>373</v>
      </c>
      <c r="T29">
        <v>34060</v>
      </c>
      <c r="U29" t="s">
        <v>291</v>
      </c>
      <c r="V29" t="s">
        <v>183</v>
      </c>
      <c r="W29" t="s">
        <v>374</v>
      </c>
      <c r="X29">
        <v>10</v>
      </c>
      <c r="Y29" t="s">
        <v>123</v>
      </c>
      <c r="Z29">
        <v>5</v>
      </c>
      <c r="AA29" t="s">
        <v>123</v>
      </c>
      <c r="AB29">
        <v>10</v>
      </c>
      <c r="AC29" t="s">
        <v>123</v>
      </c>
      <c r="AD29">
        <v>34060</v>
      </c>
      <c r="AE29" t="s">
        <v>151</v>
      </c>
      <c r="AF29" t="s">
        <v>151</v>
      </c>
      <c r="AG29" t="s">
        <v>151</v>
      </c>
      <c r="AH29" t="s">
        <v>151</v>
      </c>
      <c r="AI29" t="s">
        <v>292</v>
      </c>
      <c r="AJ29" t="s">
        <v>292</v>
      </c>
      <c r="AK29" t="s">
        <v>292</v>
      </c>
      <c r="AL29" t="s">
        <v>375</v>
      </c>
      <c r="AM29" t="s">
        <v>292</v>
      </c>
      <c r="AN29" t="s">
        <v>292</v>
      </c>
      <c r="AO29" t="s">
        <v>376</v>
      </c>
      <c r="AP29" t="s">
        <v>375</v>
      </c>
      <c r="AQ29" t="s">
        <v>377</v>
      </c>
      <c r="AR29" t="s">
        <v>293</v>
      </c>
      <c r="AS29" t="s">
        <v>294</v>
      </c>
      <c r="AT29" t="s">
        <v>295</v>
      </c>
      <c r="AU29" s="3">
        <v>45751</v>
      </c>
      <c r="AV29" t="s">
        <v>296</v>
      </c>
    </row>
    <row r="30" spans="1:48" x14ac:dyDescent="0.25">
      <c r="A30">
        <v>2025</v>
      </c>
      <c r="B30" s="3">
        <v>45658</v>
      </c>
      <c r="C30" s="3">
        <v>45747</v>
      </c>
      <c r="D30" t="s">
        <v>113</v>
      </c>
      <c r="E30" s="4" t="s">
        <v>540</v>
      </c>
      <c r="F30" t="s">
        <v>265</v>
      </c>
      <c r="G30" t="s">
        <v>265</v>
      </c>
      <c r="H30" t="s">
        <v>115</v>
      </c>
      <c r="I30" s="4" t="s">
        <v>540</v>
      </c>
      <c r="J30">
        <v>23</v>
      </c>
      <c r="K30" t="s">
        <v>289</v>
      </c>
      <c r="L30" t="s">
        <v>116</v>
      </c>
      <c r="M30" t="s">
        <v>151</v>
      </c>
      <c r="N30" t="s">
        <v>547</v>
      </c>
      <c r="O30" t="s">
        <v>118</v>
      </c>
      <c r="P30" t="s">
        <v>151</v>
      </c>
      <c r="Q30" t="s">
        <v>290</v>
      </c>
      <c r="R30" t="s">
        <v>158</v>
      </c>
      <c r="S30" t="s">
        <v>548</v>
      </c>
      <c r="T30">
        <v>412</v>
      </c>
      <c r="U30" t="s">
        <v>291</v>
      </c>
      <c r="V30" t="s">
        <v>183</v>
      </c>
      <c r="W30" t="s">
        <v>549</v>
      </c>
      <c r="Z30">
        <v>10</v>
      </c>
      <c r="AA30" t="s">
        <v>148</v>
      </c>
      <c r="AB30">
        <v>9</v>
      </c>
      <c r="AC30" t="s">
        <v>118</v>
      </c>
      <c r="AD30">
        <v>1050</v>
      </c>
      <c r="AE30" t="s">
        <v>151</v>
      </c>
      <c r="AF30" t="s">
        <v>151</v>
      </c>
      <c r="AG30" t="s">
        <v>151</v>
      </c>
      <c r="AH30" t="s">
        <v>151</v>
      </c>
      <c r="AI30" t="s">
        <v>302</v>
      </c>
      <c r="AJ30" t="s">
        <v>550</v>
      </c>
      <c r="AK30" t="s">
        <v>551</v>
      </c>
      <c r="AL30" t="s">
        <v>552</v>
      </c>
      <c r="AM30" t="s">
        <v>292</v>
      </c>
      <c r="AN30" t="s">
        <v>292</v>
      </c>
      <c r="AO30" t="s">
        <v>553</v>
      </c>
      <c r="AP30" t="s">
        <v>552</v>
      </c>
      <c r="AQ30" t="s">
        <v>554</v>
      </c>
      <c r="AR30" t="s">
        <v>293</v>
      </c>
      <c r="AS30" t="s">
        <v>294</v>
      </c>
      <c r="AT30" t="s">
        <v>295</v>
      </c>
      <c r="AU30" s="3">
        <v>45751</v>
      </c>
      <c r="AV30" t="s">
        <v>296</v>
      </c>
    </row>
    <row r="31" spans="1:48" x14ac:dyDescent="0.25">
      <c r="A31">
        <v>2025</v>
      </c>
      <c r="B31" s="3">
        <v>45658</v>
      </c>
      <c r="C31" s="3">
        <v>45747</v>
      </c>
      <c r="D31" t="s">
        <v>113</v>
      </c>
      <c r="E31" s="4" t="s">
        <v>268</v>
      </c>
      <c r="F31" t="s">
        <v>265</v>
      </c>
      <c r="G31" t="s">
        <v>265</v>
      </c>
      <c r="H31" t="s">
        <v>114</v>
      </c>
      <c r="I31" s="4" t="s">
        <v>268</v>
      </c>
      <c r="J31">
        <v>24</v>
      </c>
      <c r="K31" t="s">
        <v>289</v>
      </c>
      <c r="L31" t="s">
        <v>116</v>
      </c>
      <c r="M31" t="s">
        <v>151</v>
      </c>
      <c r="N31" t="s">
        <v>379</v>
      </c>
      <c r="O31" t="s">
        <v>123</v>
      </c>
      <c r="P31" t="s">
        <v>151</v>
      </c>
      <c r="Q31" t="s">
        <v>290</v>
      </c>
      <c r="R31" t="s">
        <v>158</v>
      </c>
      <c r="S31" t="s">
        <v>380</v>
      </c>
      <c r="T31">
        <v>315</v>
      </c>
      <c r="U31" t="s">
        <v>291</v>
      </c>
      <c r="V31" t="s">
        <v>183</v>
      </c>
      <c r="W31" t="s">
        <v>381</v>
      </c>
      <c r="X31">
        <v>31</v>
      </c>
      <c r="Y31" t="s">
        <v>382</v>
      </c>
      <c r="Z31">
        <v>50</v>
      </c>
      <c r="AA31" t="s">
        <v>383</v>
      </c>
      <c r="AB31">
        <v>31</v>
      </c>
      <c r="AC31" t="s">
        <v>143</v>
      </c>
      <c r="AD31">
        <v>97114</v>
      </c>
      <c r="AE31" t="s">
        <v>151</v>
      </c>
      <c r="AF31" t="s">
        <v>151</v>
      </c>
      <c r="AG31" t="s">
        <v>151</v>
      </c>
      <c r="AH31" t="s">
        <v>151</v>
      </c>
      <c r="AI31" t="s">
        <v>384</v>
      </c>
      <c r="AJ31" t="s">
        <v>385</v>
      </c>
      <c r="AK31" t="s">
        <v>386</v>
      </c>
      <c r="AL31" t="s">
        <v>387</v>
      </c>
      <c r="AM31" t="s">
        <v>292</v>
      </c>
      <c r="AN31" t="s">
        <v>292</v>
      </c>
      <c r="AO31" t="s">
        <v>388</v>
      </c>
      <c r="AP31" t="s">
        <v>387</v>
      </c>
      <c r="AQ31" t="s">
        <v>389</v>
      </c>
      <c r="AR31" t="s">
        <v>293</v>
      </c>
      <c r="AS31" t="s">
        <v>294</v>
      </c>
      <c r="AT31" t="s">
        <v>295</v>
      </c>
      <c r="AU31" s="3">
        <v>45751</v>
      </c>
      <c r="AV31" t="s">
        <v>296</v>
      </c>
    </row>
    <row r="32" spans="1:48" x14ac:dyDescent="0.25">
      <c r="A32">
        <v>2025</v>
      </c>
      <c r="B32" s="3">
        <v>45658</v>
      </c>
      <c r="C32" s="3">
        <v>45747</v>
      </c>
      <c r="D32" t="s">
        <v>113</v>
      </c>
      <c r="E32" s="4" t="s">
        <v>269</v>
      </c>
      <c r="F32" t="s">
        <v>265</v>
      </c>
      <c r="G32" t="s">
        <v>265</v>
      </c>
      <c r="H32" t="s">
        <v>114</v>
      </c>
      <c r="I32" s="4" t="s">
        <v>269</v>
      </c>
      <c r="J32">
        <v>25</v>
      </c>
      <c r="K32" t="s">
        <v>289</v>
      </c>
      <c r="L32" t="s">
        <v>116</v>
      </c>
      <c r="M32" t="s">
        <v>151</v>
      </c>
      <c r="N32" t="s">
        <v>390</v>
      </c>
      <c r="O32" t="s">
        <v>123</v>
      </c>
      <c r="P32" t="s">
        <v>151</v>
      </c>
      <c r="Q32" t="s">
        <v>290</v>
      </c>
      <c r="R32" t="s">
        <v>158</v>
      </c>
      <c r="S32" s="5" t="s">
        <v>299</v>
      </c>
      <c r="T32">
        <v>1006</v>
      </c>
      <c r="U32" t="s">
        <v>291</v>
      </c>
      <c r="V32" t="s">
        <v>183</v>
      </c>
      <c r="W32" t="s">
        <v>299</v>
      </c>
      <c r="X32">
        <v>10</v>
      </c>
      <c r="Y32" t="s">
        <v>123</v>
      </c>
      <c r="Z32">
        <v>5</v>
      </c>
      <c r="AA32" t="s">
        <v>123</v>
      </c>
      <c r="AB32">
        <v>10</v>
      </c>
      <c r="AC32" t="s">
        <v>123</v>
      </c>
      <c r="AD32">
        <v>34000</v>
      </c>
      <c r="AE32" t="s">
        <v>151</v>
      </c>
      <c r="AF32" t="s">
        <v>151</v>
      </c>
      <c r="AG32" t="s">
        <v>151</v>
      </c>
      <c r="AH32" t="s">
        <v>151</v>
      </c>
      <c r="AI32" t="s">
        <v>391</v>
      </c>
      <c r="AJ32" t="s">
        <v>392</v>
      </c>
      <c r="AK32" t="s">
        <v>393</v>
      </c>
      <c r="AL32" t="s">
        <v>394</v>
      </c>
      <c r="AM32" t="s">
        <v>292</v>
      </c>
      <c r="AN32" t="s">
        <v>292</v>
      </c>
      <c r="AO32" t="s">
        <v>395</v>
      </c>
      <c r="AP32" t="s">
        <v>394</v>
      </c>
      <c r="AQ32" t="s">
        <v>396</v>
      </c>
      <c r="AR32" t="s">
        <v>293</v>
      </c>
      <c r="AS32" t="s">
        <v>294</v>
      </c>
      <c r="AT32" t="s">
        <v>295</v>
      </c>
      <c r="AU32" s="3">
        <v>45751</v>
      </c>
      <c r="AV32" t="s">
        <v>296</v>
      </c>
    </row>
    <row r="33" spans="1:48" x14ac:dyDescent="0.25">
      <c r="A33">
        <v>2025</v>
      </c>
      <c r="B33" s="3">
        <v>45658</v>
      </c>
      <c r="C33" s="3">
        <v>45747</v>
      </c>
      <c r="D33" t="s">
        <v>113</v>
      </c>
      <c r="E33" t="s">
        <v>541</v>
      </c>
      <c r="F33" t="s">
        <v>265</v>
      </c>
      <c r="G33" t="s">
        <v>265</v>
      </c>
      <c r="H33" t="s">
        <v>114</v>
      </c>
      <c r="I33" t="s">
        <v>541</v>
      </c>
      <c r="J33">
        <v>26</v>
      </c>
      <c r="K33" t="s">
        <v>289</v>
      </c>
      <c r="L33" t="s">
        <v>116</v>
      </c>
      <c r="M33" t="s">
        <v>151</v>
      </c>
      <c r="N33" t="s">
        <v>555</v>
      </c>
      <c r="O33" t="s">
        <v>123</v>
      </c>
      <c r="P33" t="s">
        <v>151</v>
      </c>
      <c r="Q33" t="s">
        <v>290</v>
      </c>
      <c r="R33" t="s">
        <v>158</v>
      </c>
      <c r="S33" t="s">
        <v>556</v>
      </c>
      <c r="T33" t="s">
        <v>557</v>
      </c>
      <c r="U33" t="s">
        <v>291</v>
      </c>
      <c r="V33" t="s">
        <v>153</v>
      </c>
      <c r="W33" t="s">
        <v>558</v>
      </c>
      <c r="X33">
        <v>10</v>
      </c>
      <c r="Y33" t="s">
        <v>123</v>
      </c>
      <c r="Z33">
        <v>5</v>
      </c>
      <c r="AA33" t="s">
        <v>123</v>
      </c>
      <c r="AB33">
        <v>10</v>
      </c>
      <c r="AC33" t="s">
        <v>123</v>
      </c>
      <c r="AD33">
        <v>34160</v>
      </c>
      <c r="AE33" t="s">
        <v>151</v>
      </c>
      <c r="AF33" t="s">
        <v>151</v>
      </c>
      <c r="AG33" t="s">
        <v>151</v>
      </c>
      <c r="AH33" t="s">
        <v>151</v>
      </c>
      <c r="AI33" t="s">
        <v>292</v>
      </c>
      <c r="AJ33" t="s">
        <v>292</v>
      </c>
      <c r="AK33" t="s">
        <v>292</v>
      </c>
      <c r="AL33" t="s">
        <v>559</v>
      </c>
      <c r="AM33" t="s">
        <v>292</v>
      </c>
      <c r="AN33" t="s">
        <v>292</v>
      </c>
      <c r="AO33" t="s">
        <v>560</v>
      </c>
      <c r="AP33" t="s">
        <v>559</v>
      </c>
      <c r="AQ33" t="s">
        <v>561</v>
      </c>
      <c r="AR33" t="s">
        <v>293</v>
      </c>
      <c r="AS33" t="s">
        <v>294</v>
      </c>
      <c r="AT33" t="s">
        <v>295</v>
      </c>
      <c r="AU33" s="3">
        <v>45751</v>
      </c>
      <c r="AV33" t="s">
        <v>296</v>
      </c>
    </row>
    <row r="34" spans="1:48" x14ac:dyDescent="0.25">
      <c r="A34">
        <v>2025</v>
      </c>
      <c r="B34" s="3">
        <v>45658</v>
      </c>
      <c r="C34" s="3">
        <v>45747</v>
      </c>
      <c r="D34" t="s">
        <v>113</v>
      </c>
      <c r="E34" s="4" t="s">
        <v>270</v>
      </c>
      <c r="F34" t="s">
        <v>265</v>
      </c>
      <c r="G34" t="s">
        <v>265</v>
      </c>
      <c r="H34" t="s">
        <v>115</v>
      </c>
      <c r="I34" s="4" t="s">
        <v>270</v>
      </c>
      <c r="J34">
        <v>27</v>
      </c>
      <c r="K34" t="s">
        <v>289</v>
      </c>
      <c r="L34" t="s">
        <v>116</v>
      </c>
      <c r="M34" t="s">
        <v>151</v>
      </c>
      <c r="N34" s="8" t="s">
        <v>397</v>
      </c>
      <c r="O34" t="s">
        <v>123</v>
      </c>
      <c r="P34" t="s">
        <v>151</v>
      </c>
      <c r="Q34" t="s">
        <v>290</v>
      </c>
      <c r="R34" t="s">
        <v>158</v>
      </c>
      <c r="S34" t="s">
        <v>248</v>
      </c>
      <c r="T34">
        <v>164</v>
      </c>
      <c r="U34" t="s">
        <v>291</v>
      </c>
      <c r="V34" t="s">
        <v>183</v>
      </c>
      <c r="W34" t="s">
        <v>248</v>
      </c>
      <c r="X34">
        <v>9</v>
      </c>
      <c r="Y34" t="s">
        <v>118</v>
      </c>
      <c r="Z34">
        <v>10</v>
      </c>
      <c r="AA34" t="s">
        <v>148</v>
      </c>
      <c r="AB34">
        <v>9</v>
      </c>
      <c r="AC34" t="s">
        <v>118</v>
      </c>
      <c r="AD34">
        <v>6600</v>
      </c>
      <c r="AE34" t="s">
        <v>151</v>
      </c>
      <c r="AF34" t="s">
        <v>151</v>
      </c>
      <c r="AG34" t="s">
        <v>151</v>
      </c>
      <c r="AH34" t="s">
        <v>151</v>
      </c>
      <c r="AI34" t="s">
        <v>151</v>
      </c>
      <c r="AJ34" t="s">
        <v>398</v>
      </c>
      <c r="AK34" t="s">
        <v>399</v>
      </c>
      <c r="AL34" s="9" t="s">
        <v>400</v>
      </c>
      <c r="AM34" t="s">
        <v>292</v>
      </c>
      <c r="AN34" t="s">
        <v>292</v>
      </c>
      <c r="AO34" t="s">
        <v>401</v>
      </c>
      <c r="AP34" s="9" t="s">
        <v>400</v>
      </c>
      <c r="AQ34" t="s">
        <v>402</v>
      </c>
      <c r="AR34" t="s">
        <v>293</v>
      </c>
      <c r="AS34" t="s">
        <v>294</v>
      </c>
      <c r="AT34" t="s">
        <v>295</v>
      </c>
      <c r="AU34" s="3">
        <v>45751</v>
      </c>
      <c r="AV34" t="s">
        <v>296</v>
      </c>
    </row>
    <row r="35" spans="1:48" x14ac:dyDescent="0.25">
      <c r="A35">
        <v>2025</v>
      </c>
      <c r="B35" s="3">
        <v>45658</v>
      </c>
      <c r="C35" s="3">
        <v>45747</v>
      </c>
      <c r="D35" t="s">
        <v>113</v>
      </c>
      <c r="E35" s="4" t="s">
        <v>542</v>
      </c>
      <c r="F35" t="s">
        <v>265</v>
      </c>
      <c r="G35" t="s">
        <v>265</v>
      </c>
      <c r="H35" t="s">
        <v>115</v>
      </c>
      <c r="I35" s="4" t="s">
        <v>542</v>
      </c>
      <c r="J35">
        <v>28</v>
      </c>
      <c r="K35" t="s">
        <v>289</v>
      </c>
      <c r="L35" t="s">
        <v>116</v>
      </c>
      <c r="M35" t="s">
        <v>151</v>
      </c>
      <c r="N35" t="s">
        <v>562</v>
      </c>
      <c r="O35" t="s">
        <v>123</v>
      </c>
      <c r="P35" t="s">
        <v>151</v>
      </c>
      <c r="Q35" t="s">
        <v>290</v>
      </c>
      <c r="R35" t="s">
        <v>166</v>
      </c>
      <c r="S35" t="s">
        <v>563</v>
      </c>
      <c r="T35">
        <v>305</v>
      </c>
      <c r="U35" t="s">
        <v>291</v>
      </c>
      <c r="V35" t="s">
        <v>183</v>
      </c>
      <c r="W35" t="s">
        <v>564</v>
      </c>
      <c r="X35">
        <v>10</v>
      </c>
      <c r="Y35" t="s">
        <v>123</v>
      </c>
      <c r="Z35">
        <v>5</v>
      </c>
      <c r="AA35" t="s">
        <v>123</v>
      </c>
      <c r="AB35">
        <v>10</v>
      </c>
      <c r="AC35" t="s">
        <v>123</v>
      </c>
      <c r="AD35">
        <v>34236</v>
      </c>
      <c r="AE35" t="s">
        <v>151</v>
      </c>
      <c r="AF35" t="s">
        <v>151</v>
      </c>
      <c r="AG35" t="s">
        <v>151</v>
      </c>
      <c r="AH35" t="s">
        <v>151</v>
      </c>
      <c r="AI35" t="s">
        <v>565</v>
      </c>
      <c r="AJ35" t="s">
        <v>566</v>
      </c>
      <c r="AK35" t="s">
        <v>567</v>
      </c>
      <c r="AL35" s="16" t="s">
        <v>568</v>
      </c>
      <c r="AM35" t="s">
        <v>292</v>
      </c>
      <c r="AN35" t="s">
        <v>292</v>
      </c>
      <c r="AO35" t="s">
        <v>569</v>
      </c>
      <c r="AP35" s="16" t="s">
        <v>568</v>
      </c>
      <c r="AQ35" t="s">
        <v>570</v>
      </c>
      <c r="AR35" t="s">
        <v>293</v>
      </c>
      <c r="AS35" t="s">
        <v>294</v>
      </c>
      <c r="AT35" t="s">
        <v>295</v>
      </c>
      <c r="AU35" s="3">
        <v>45751</v>
      </c>
      <c r="AV35" t="s">
        <v>296</v>
      </c>
    </row>
    <row r="36" spans="1:48" x14ac:dyDescent="0.25">
      <c r="A36">
        <v>2025</v>
      </c>
      <c r="B36" s="3">
        <v>45658</v>
      </c>
      <c r="C36" s="3">
        <v>45747</v>
      </c>
      <c r="D36" t="s">
        <v>113</v>
      </c>
      <c r="E36" s="4" t="s">
        <v>271</v>
      </c>
      <c r="F36" t="s">
        <v>265</v>
      </c>
      <c r="G36" t="s">
        <v>265</v>
      </c>
      <c r="H36" t="s">
        <v>114</v>
      </c>
      <c r="I36" s="4" t="s">
        <v>271</v>
      </c>
      <c r="J36">
        <v>29</v>
      </c>
      <c r="K36" t="s">
        <v>289</v>
      </c>
      <c r="L36" t="s">
        <v>116</v>
      </c>
      <c r="M36" t="s">
        <v>151</v>
      </c>
      <c r="N36" t="s">
        <v>403</v>
      </c>
      <c r="O36" t="s">
        <v>118</v>
      </c>
      <c r="P36" t="s">
        <v>151</v>
      </c>
      <c r="Q36" t="s">
        <v>290</v>
      </c>
      <c r="R36" t="s">
        <v>158</v>
      </c>
      <c r="S36" t="s">
        <v>404</v>
      </c>
      <c r="T36">
        <v>19</v>
      </c>
      <c r="U36" t="s">
        <v>291</v>
      </c>
      <c r="V36" t="s">
        <v>192</v>
      </c>
      <c r="W36" t="s">
        <v>404</v>
      </c>
      <c r="X36">
        <v>9</v>
      </c>
      <c r="Y36" t="s">
        <v>118</v>
      </c>
      <c r="Z36">
        <v>15</v>
      </c>
      <c r="AA36" t="s">
        <v>405</v>
      </c>
      <c r="AB36">
        <v>9</v>
      </c>
      <c r="AC36" t="s">
        <v>118</v>
      </c>
      <c r="AD36">
        <v>6140</v>
      </c>
      <c r="AE36" t="s">
        <v>151</v>
      </c>
      <c r="AF36" t="s">
        <v>151</v>
      </c>
      <c r="AG36" t="s">
        <v>151</v>
      </c>
      <c r="AH36" t="s">
        <v>151</v>
      </c>
      <c r="AI36" t="s">
        <v>406</v>
      </c>
      <c r="AJ36" t="s">
        <v>407</v>
      </c>
      <c r="AK36" t="s">
        <v>408</v>
      </c>
      <c r="AL36" s="9" t="s">
        <v>409</v>
      </c>
      <c r="AM36" t="s">
        <v>292</v>
      </c>
      <c r="AN36" t="s">
        <v>292</v>
      </c>
      <c r="AO36" t="s">
        <v>410</v>
      </c>
      <c r="AP36" s="9" t="s">
        <v>409</v>
      </c>
      <c r="AQ36" t="s">
        <v>411</v>
      </c>
      <c r="AR36" t="s">
        <v>293</v>
      </c>
      <c r="AS36" t="s">
        <v>294</v>
      </c>
      <c r="AT36" t="s">
        <v>295</v>
      </c>
      <c r="AU36" s="3">
        <v>45751</v>
      </c>
      <c r="AV36" t="s">
        <v>296</v>
      </c>
    </row>
    <row r="37" spans="1:48" x14ac:dyDescent="0.25">
      <c r="A37">
        <v>2025</v>
      </c>
      <c r="B37" s="3">
        <v>45658</v>
      </c>
      <c r="C37" s="3">
        <v>45747</v>
      </c>
      <c r="D37" t="s">
        <v>113</v>
      </c>
      <c r="E37" t="s">
        <v>272</v>
      </c>
      <c r="F37" t="s">
        <v>265</v>
      </c>
      <c r="G37" t="s">
        <v>265</v>
      </c>
      <c r="H37" t="s">
        <v>114</v>
      </c>
      <c r="I37" t="s">
        <v>272</v>
      </c>
      <c r="J37">
        <v>30</v>
      </c>
      <c r="K37" t="s">
        <v>289</v>
      </c>
      <c r="L37" t="s">
        <v>116</v>
      </c>
      <c r="M37" t="s">
        <v>151</v>
      </c>
      <c r="N37" t="s">
        <v>412</v>
      </c>
      <c r="O37" t="s">
        <v>118</v>
      </c>
      <c r="P37" t="s">
        <v>151</v>
      </c>
      <c r="Q37" t="s">
        <v>290</v>
      </c>
      <c r="R37" t="s">
        <v>158</v>
      </c>
      <c r="S37" t="s">
        <v>413</v>
      </c>
      <c r="T37">
        <v>350</v>
      </c>
      <c r="U37" t="s">
        <v>291</v>
      </c>
      <c r="V37" t="s">
        <v>183</v>
      </c>
      <c r="W37" t="s">
        <v>364</v>
      </c>
      <c r="X37">
        <v>9</v>
      </c>
      <c r="Y37" t="s">
        <v>378</v>
      </c>
      <c r="Z37">
        <v>15</v>
      </c>
      <c r="AA37" t="s">
        <v>414</v>
      </c>
      <c r="AB37">
        <v>9</v>
      </c>
      <c r="AC37" t="s">
        <v>118</v>
      </c>
      <c r="AD37">
        <v>6600</v>
      </c>
      <c r="AE37" t="s">
        <v>151</v>
      </c>
      <c r="AF37" t="s">
        <v>151</v>
      </c>
      <c r="AG37" t="s">
        <v>151</v>
      </c>
      <c r="AH37" t="s">
        <v>151</v>
      </c>
      <c r="AI37" t="s">
        <v>292</v>
      </c>
      <c r="AJ37" t="s">
        <v>292</v>
      </c>
      <c r="AK37" t="s">
        <v>292</v>
      </c>
      <c r="AL37" t="s">
        <v>415</v>
      </c>
      <c r="AM37" t="s">
        <v>292</v>
      </c>
      <c r="AN37" t="s">
        <v>292</v>
      </c>
      <c r="AO37" t="s">
        <v>416</v>
      </c>
      <c r="AP37" t="s">
        <v>415</v>
      </c>
      <c r="AQ37" t="s">
        <v>417</v>
      </c>
      <c r="AR37" t="s">
        <v>293</v>
      </c>
      <c r="AS37" t="s">
        <v>294</v>
      </c>
      <c r="AT37" t="s">
        <v>295</v>
      </c>
      <c r="AU37" s="3">
        <v>45751</v>
      </c>
      <c r="AV37" t="s">
        <v>296</v>
      </c>
    </row>
    <row r="38" spans="1:48" x14ac:dyDescent="0.25">
      <c r="A38">
        <v>2025</v>
      </c>
      <c r="B38" s="3">
        <v>45658</v>
      </c>
      <c r="C38" s="3">
        <v>45747</v>
      </c>
      <c r="D38" t="s">
        <v>113</v>
      </c>
      <c r="E38" s="4" t="s">
        <v>273</v>
      </c>
      <c r="F38" t="s">
        <v>265</v>
      </c>
      <c r="G38" t="s">
        <v>265</v>
      </c>
      <c r="H38" t="s">
        <v>114</v>
      </c>
      <c r="I38" s="4" t="s">
        <v>273</v>
      </c>
      <c r="J38">
        <v>31</v>
      </c>
      <c r="K38" t="s">
        <v>289</v>
      </c>
      <c r="L38" t="s">
        <v>116</v>
      </c>
      <c r="M38" t="s">
        <v>151</v>
      </c>
      <c r="N38" t="s">
        <v>418</v>
      </c>
      <c r="O38" t="s">
        <v>127</v>
      </c>
      <c r="P38" t="s">
        <v>151</v>
      </c>
      <c r="Q38" t="s">
        <v>290</v>
      </c>
      <c r="R38" t="s">
        <v>158</v>
      </c>
      <c r="S38" t="s">
        <v>419</v>
      </c>
      <c r="T38">
        <v>282</v>
      </c>
      <c r="U38" t="s">
        <v>291</v>
      </c>
      <c r="V38" t="s">
        <v>183</v>
      </c>
      <c r="W38" t="s">
        <v>420</v>
      </c>
      <c r="X38">
        <v>5</v>
      </c>
      <c r="Y38" t="s">
        <v>300</v>
      </c>
      <c r="Z38">
        <v>35</v>
      </c>
      <c r="AA38" t="s">
        <v>301</v>
      </c>
      <c r="AB38">
        <v>5</v>
      </c>
      <c r="AC38" t="s">
        <v>127</v>
      </c>
      <c r="AD38">
        <v>2700</v>
      </c>
      <c r="AE38" t="s">
        <v>151</v>
      </c>
      <c r="AF38" t="s">
        <v>151</v>
      </c>
      <c r="AG38" t="s">
        <v>151</v>
      </c>
      <c r="AH38" t="s">
        <v>151</v>
      </c>
      <c r="AI38" t="s">
        <v>292</v>
      </c>
      <c r="AJ38" t="s">
        <v>292</v>
      </c>
      <c r="AK38" t="s">
        <v>292</v>
      </c>
      <c r="AL38" t="s">
        <v>421</v>
      </c>
      <c r="AM38" t="s">
        <v>292</v>
      </c>
      <c r="AN38" t="s">
        <v>292</v>
      </c>
      <c r="AO38" t="s">
        <v>422</v>
      </c>
      <c r="AP38" t="s">
        <v>423</v>
      </c>
      <c r="AQ38" t="s">
        <v>424</v>
      </c>
      <c r="AR38" t="s">
        <v>293</v>
      </c>
      <c r="AS38" t="s">
        <v>294</v>
      </c>
      <c r="AT38" t="s">
        <v>295</v>
      </c>
      <c r="AU38" s="3">
        <v>45751</v>
      </c>
      <c r="AV38" t="s">
        <v>296</v>
      </c>
    </row>
    <row r="39" spans="1:48" x14ac:dyDescent="0.25">
      <c r="A39">
        <v>2025</v>
      </c>
      <c r="B39" s="3">
        <v>45658</v>
      </c>
      <c r="C39" s="3">
        <v>45747</v>
      </c>
      <c r="D39" t="s">
        <v>113</v>
      </c>
      <c r="E39" t="s">
        <v>274</v>
      </c>
      <c r="F39" t="s">
        <v>265</v>
      </c>
      <c r="G39" t="s">
        <v>265</v>
      </c>
      <c r="H39" t="s">
        <v>115</v>
      </c>
      <c r="I39" t="s">
        <v>274</v>
      </c>
      <c r="J39">
        <v>32</v>
      </c>
      <c r="K39" t="s">
        <v>289</v>
      </c>
      <c r="L39" t="s">
        <v>116</v>
      </c>
      <c r="M39" t="s">
        <v>151</v>
      </c>
      <c r="N39" t="s">
        <v>425</v>
      </c>
      <c r="O39" t="s">
        <v>123</v>
      </c>
      <c r="P39" t="s">
        <v>151</v>
      </c>
      <c r="Q39" t="s">
        <v>290</v>
      </c>
      <c r="R39" t="s">
        <v>177</v>
      </c>
      <c r="S39" t="s">
        <v>343</v>
      </c>
      <c r="T39">
        <v>514</v>
      </c>
      <c r="U39" t="s">
        <v>291</v>
      </c>
      <c r="V39" t="s">
        <v>183</v>
      </c>
      <c r="W39" t="s">
        <v>299</v>
      </c>
      <c r="X39">
        <v>10</v>
      </c>
      <c r="Y39" t="s">
        <v>123</v>
      </c>
      <c r="Z39">
        <v>5</v>
      </c>
      <c r="AA39" t="s">
        <v>123</v>
      </c>
      <c r="AB39">
        <v>10</v>
      </c>
      <c r="AC39" t="s">
        <v>123</v>
      </c>
      <c r="AD39">
        <v>34000</v>
      </c>
      <c r="AE39" t="s">
        <v>151</v>
      </c>
      <c r="AF39" t="s">
        <v>151</v>
      </c>
      <c r="AG39" t="s">
        <v>151</v>
      </c>
      <c r="AH39" t="s">
        <v>151</v>
      </c>
      <c r="AI39" t="s">
        <v>292</v>
      </c>
      <c r="AJ39" t="s">
        <v>292</v>
      </c>
      <c r="AK39" t="s">
        <v>292</v>
      </c>
      <c r="AL39" t="s">
        <v>426</v>
      </c>
      <c r="AM39" t="s">
        <v>292</v>
      </c>
      <c r="AN39" t="s">
        <v>292</v>
      </c>
      <c r="AO39" t="s">
        <v>427</v>
      </c>
      <c r="AP39" t="s">
        <v>426</v>
      </c>
      <c r="AQ39" t="s">
        <v>428</v>
      </c>
      <c r="AR39" t="s">
        <v>293</v>
      </c>
      <c r="AS39" t="s">
        <v>294</v>
      </c>
      <c r="AT39" t="s">
        <v>295</v>
      </c>
      <c r="AU39" s="3">
        <v>45751</v>
      </c>
      <c r="AV39" t="s">
        <v>296</v>
      </c>
    </row>
    <row r="40" spans="1:48" x14ac:dyDescent="0.25">
      <c r="A40">
        <v>2025</v>
      </c>
      <c r="B40" s="3">
        <v>45658</v>
      </c>
      <c r="C40" s="3">
        <v>45747</v>
      </c>
      <c r="D40" t="s">
        <v>113</v>
      </c>
      <c r="E40" t="s">
        <v>275</v>
      </c>
      <c r="F40" t="s">
        <v>265</v>
      </c>
      <c r="G40" t="s">
        <v>265</v>
      </c>
      <c r="H40" t="s">
        <v>114</v>
      </c>
      <c r="I40" t="s">
        <v>275</v>
      </c>
      <c r="J40">
        <v>33</v>
      </c>
      <c r="K40" t="s">
        <v>289</v>
      </c>
      <c r="L40" t="s">
        <v>116</v>
      </c>
      <c r="M40" t="s">
        <v>151</v>
      </c>
      <c r="N40" t="s">
        <v>429</v>
      </c>
      <c r="O40" t="s">
        <v>123</v>
      </c>
      <c r="P40" t="s">
        <v>151</v>
      </c>
      <c r="Q40" t="s">
        <v>290</v>
      </c>
      <c r="R40" t="s">
        <v>152</v>
      </c>
      <c r="S40" t="s">
        <v>430</v>
      </c>
      <c r="T40" t="s">
        <v>346</v>
      </c>
      <c r="U40" t="s">
        <v>291</v>
      </c>
      <c r="V40" t="s">
        <v>192</v>
      </c>
      <c r="W40" t="s">
        <v>431</v>
      </c>
      <c r="X40">
        <v>10</v>
      </c>
      <c r="Y40" t="s">
        <v>123</v>
      </c>
      <c r="Z40">
        <v>5</v>
      </c>
      <c r="AA40" t="s">
        <v>123</v>
      </c>
      <c r="AB40">
        <v>10</v>
      </c>
      <c r="AC40" t="s">
        <v>123</v>
      </c>
      <c r="AD40">
        <v>34162</v>
      </c>
      <c r="AE40" t="s">
        <v>151</v>
      </c>
      <c r="AF40" t="s">
        <v>151</v>
      </c>
      <c r="AG40" t="s">
        <v>151</v>
      </c>
      <c r="AH40" t="s">
        <v>151</v>
      </c>
      <c r="AI40" t="s">
        <v>432</v>
      </c>
      <c r="AJ40" t="s">
        <v>433</v>
      </c>
      <c r="AK40" t="s">
        <v>434</v>
      </c>
      <c r="AL40" t="s">
        <v>435</v>
      </c>
      <c r="AM40" t="s">
        <v>292</v>
      </c>
      <c r="AN40" t="s">
        <v>292</v>
      </c>
      <c r="AO40" t="s">
        <v>436</v>
      </c>
      <c r="AP40" t="s">
        <v>435</v>
      </c>
      <c r="AQ40" t="s">
        <v>437</v>
      </c>
      <c r="AR40" t="s">
        <v>293</v>
      </c>
      <c r="AS40" t="s">
        <v>294</v>
      </c>
      <c r="AT40" t="s">
        <v>295</v>
      </c>
      <c r="AU40" s="3">
        <v>45751</v>
      </c>
      <c r="AV40" t="s">
        <v>296</v>
      </c>
    </row>
    <row r="41" spans="1:48" x14ac:dyDescent="0.25">
      <c r="A41">
        <v>2025</v>
      </c>
      <c r="B41" s="3">
        <v>45658</v>
      </c>
      <c r="C41" s="3">
        <v>45747</v>
      </c>
      <c r="D41" t="s">
        <v>113</v>
      </c>
      <c r="E41" s="4" t="s">
        <v>276</v>
      </c>
      <c r="F41" t="s">
        <v>265</v>
      </c>
      <c r="G41" t="s">
        <v>265</v>
      </c>
      <c r="H41" t="s">
        <v>115</v>
      </c>
      <c r="I41" s="4" t="s">
        <v>276</v>
      </c>
      <c r="J41">
        <v>34</v>
      </c>
      <c r="K41" t="s">
        <v>289</v>
      </c>
      <c r="L41" t="s">
        <v>116</v>
      </c>
      <c r="M41" t="s">
        <v>151</v>
      </c>
      <c r="N41" t="s">
        <v>438</v>
      </c>
      <c r="O41" t="s">
        <v>124</v>
      </c>
      <c r="P41" t="s">
        <v>151</v>
      </c>
      <c r="Q41" t="s">
        <v>290</v>
      </c>
      <c r="R41" t="s">
        <v>166</v>
      </c>
      <c r="S41" t="s">
        <v>439</v>
      </c>
      <c r="T41">
        <v>240</v>
      </c>
      <c r="U41" t="s">
        <v>291</v>
      </c>
      <c r="V41" t="s">
        <v>192</v>
      </c>
      <c r="W41" t="s">
        <v>439</v>
      </c>
      <c r="X41">
        <v>16</v>
      </c>
      <c r="Y41" t="s">
        <v>124</v>
      </c>
      <c r="Z41">
        <v>53</v>
      </c>
      <c r="AA41" t="s">
        <v>440</v>
      </c>
      <c r="AB41">
        <v>16</v>
      </c>
      <c r="AC41" t="s">
        <v>124</v>
      </c>
      <c r="AD41">
        <v>58254</v>
      </c>
      <c r="AE41" t="s">
        <v>151</v>
      </c>
      <c r="AF41" t="s">
        <v>151</v>
      </c>
      <c r="AG41" t="s">
        <v>151</v>
      </c>
      <c r="AH41" t="s">
        <v>151</v>
      </c>
      <c r="AI41" t="s">
        <v>441</v>
      </c>
      <c r="AJ41" t="s">
        <v>442</v>
      </c>
      <c r="AK41" t="s">
        <v>443</v>
      </c>
      <c r="AL41" t="s">
        <v>444</v>
      </c>
      <c r="AM41" t="s">
        <v>292</v>
      </c>
      <c r="AN41" t="s">
        <v>292</v>
      </c>
      <c r="AO41" t="s">
        <v>445</v>
      </c>
      <c r="AP41" t="s">
        <v>444</v>
      </c>
      <c r="AQ41" t="s">
        <v>446</v>
      </c>
      <c r="AR41" t="s">
        <v>293</v>
      </c>
      <c r="AS41" t="s">
        <v>294</v>
      </c>
      <c r="AT41" t="s">
        <v>295</v>
      </c>
      <c r="AU41" s="3">
        <v>45751</v>
      </c>
      <c r="AV41" t="s">
        <v>296</v>
      </c>
    </row>
    <row r="42" spans="1:48" x14ac:dyDescent="0.25">
      <c r="A42">
        <v>2025</v>
      </c>
      <c r="B42" s="3">
        <v>45658</v>
      </c>
      <c r="C42" s="3">
        <v>45747</v>
      </c>
      <c r="D42" t="s">
        <v>113</v>
      </c>
      <c r="E42" t="s">
        <v>277</v>
      </c>
      <c r="F42" t="s">
        <v>265</v>
      </c>
      <c r="G42" t="s">
        <v>265</v>
      </c>
      <c r="H42" t="s">
        <v>115</v>
      </c>
      <c r="I42" t="s">
        <v>277</v>
      </c>
      <c r="J42">
        <v>35</v>
      </c>
      <c r="K42" t="s">
        <v>289</v>
      </c>
      <c r="L42" t="s">
        <v>116</v>
      </c>
      <c r="M42" t="s">
        <v>151</v>
      </c>
      <c r="N42" t="s">
        <v>447</v>
      </c>
      <c r="O42" t="s">
        <v>123</v>
      </c>
      <c r="P42" t="s">
        <v>151</v>
      </c>
      <c r="Q42" t="s">
        <v>290</v>
      </c>
      <c r="R42" t="s">
        <v>158</v>
      </c>
      <c r="S42" t="s">
        <v>448</v>
      </c>
      <c r="T42">
        <v>625</v>
      </c>
      <c r="U42" t="s">
        <v>291</v>
      </c>
      <c r="V42" t="s">
        <v>183</v>
      </c>
      <c r="W42" t="s">
        <v>299</v>
      </c>
      <c r="X42">
        <v>10</v>
      </c>
      <c r="Y42" t="s">
        <v>123</v>
      </c>
      <c r="Z42">
        <v>5</v>
      </c>
      <c r="AA42" t="s">
        <v>123</v>
      </c>
      <c r="AB42">
        <v>10</v>
      </c>
      <c r="AC42" t="s">
        <v>123</v>
      </c>
      <c r="AD42">
        <v>34000</v>
      </c>
      <c r="AE42" t="s">
        <v>151</v>
      </c>
      <c r="AF42" t="s">
        <v>151</v>
      </c>
      <c r="AG42" t="s">
        <v>151</v>
      </c>
      <c r="AH42" t="s">
        <v>151</v>
      </c>
      <c r="AI42" t="s">
        <v>449</v>
      </c>
      <c r="AJ42" t="s">
        <v>450</v>
      </c>
      <c r="AK42" t="s">
        <v>255</v>
      </c>
      <c r="AL42" t="s">
        <v>451</v>
      </c>
      <c r="AM42" t="s">
        <v>292</v>
      </c>
      <c r="AN42" t="s">
        <v>292</v>
      </c>
      <c r="AO42" t="s">
        <v>452</v>
      </c>
      <c r="AP42" t="s">
        <v>451</v>
      </c>
      <c r="AQ42" t="s">
        <v>453</v>
      </c>
      <c r="AR42" t="s">
        <v>293</v>
      </c>
      <c r="AS42" t="s">
        <v>294</v>
      </c>
      <c r="AT42" t="s">
        <v>295</v>
      </c>
      <c r="AU42" s="3">
        <v>45751</v>
      </c>
      <c r="AV42" t="s">
        <v>296</v>
      </c>
    </row>
    <row r="43" spans="1:48" x14ac:dyDescent="0.25">
      <c r="A43">
        <v>2025</v>
      </c>
      <c r="B43" s="3">
        <v>45658</v>
      </c>
      <c r="C43" s="3">
        <v>45747</v>
      </c>
      <c r="D43" t="s">
        <v>113</v>
      </c>
      <c r="E43" s="4" t="s">
        <v>543</v>
      </c>
      <c r="F43" t="s">
        <v>265</v>
      </c>
      <c r="G43" t="s">
        <v>265</v>
      </c>
      <c r="H43" t="s">
        <v>114</v>
      </c>
      <c r="I43" s="4" t="s">
        <v>543</v>
      </c>
      <c r="J43">
        <v>36</v>
      </c>
      <c r="K43" t="s">
        <v>289</v>
      </c>
      <c r="L43" t="s">
        <v>116</v>
      </c>
      <c r="M43" t="s">
        <v>151</v>
      </c>
      <c r="N43" t="s">
        <v>571</v>
      </c>
      <c r="O43" t="s">
        <v>148</v>
      </c>
      <c r="P43" t="s">
        <v>151</v>
      </c>
      <c r="Q43" t="s">
        <v>290</v>
      </c>
      <c r="R43" t="s">
        <v>158</v>
      </c>
      <c r="S43" t="s">
        <v>572</v>
      </c>
      <c r="T43">
        <v>19</v>
      </c>
      <c r="U43" t="s">
        <v>291</v>
      </c>
      <c r="V43" t="s">
        <v>183</v>
      </c>
      <c r="W43" t="s">
        <v>404</v>
      </c>
      <c r="X43">
        <v>15</v>
      </c>
      <c r="Y43" t="s">
        <v>509</v>
      </c>
      <c r="Z43">
        <v>55</v>
      </c>
      <c r="AA43" t="s">
        <v>148</v>
      </c>
      <c r="AB43">
        <v>55</v>
      </c>
      <c r="AC43" t="s">
        <v>148</v>
      </c>
      <c r="AD43">
        <v>4369</v>
      </c>
      <c r="AE43" t="s">
        <v>151</v>
      </c>
      <c r="AF43" t="s">
        <v>151</v>
      </c>
      <c r="AG43" t="s">
        <v>151</v>
      </c>
      <c r="AH43" t="s">
        <v>151</v>
      </c>
      <c r="AI43" t="s">
        <v>573</v>
      </c>
      <c r="AJ43" t="s">
        <v>479</v>
      </c>
      <c r="AK43" t="s">
        <v>456</v>
      </c>
      <c r="AL43" s="9" t="s">
        <v>574</v>
      </c>
      <c r="AM43" t="s">
        <v>292</v>
      </c>
      <c r="AN43" t="s">
        <v>292</v>
      </c>
      <c r="AO43" t="s">
        <v>575</v>
      </c>
      <c r="AP43" s="9" t="s">
        <v>574</v>
      </c>
      <c r="AQ43" s="17" t="s">
        <v>576</v>
      </c>
      <c r="AR43" t="s">
        <v>293</v>
      </c>
      <c r="AS43" t="s">
        <v>294</v>
      </c>
      <c r="AT43" t="s">
        <v>295</v>
      </c>
      <c r="AU43" s="3">
        <v>45751</v>
      </c>
      <c r="AV43" t="s">
        <v>296</v>
      </c>
    </row>
    <row r="44" spans="1:48" x14ac:dyDescent="0.25">
      <c r="A44">
        <v>2025</v>
      </c>
      <c r="B44" s="3">
        <v>45658</v>
      </c>
      <c r="C44" s="3">
        <v>45747</v>
      </c>
      <c r="D44" t="s">
        <v>113</v>
      </c>
      <c r="E44" t="s">
        <v>278</v>
      </c>
      <c r="F44" t="s">
        <v>265</v>
      </c>
      <c r="G44" t="s">
        <v>265</v>
      </c>
      <c r="H44" t="s">
        <v>114</v>
      </c>
      <c r="I44" t="s">
        <v>278</v>
      </c>
      <c r="J44">
        <v>37</v>
      </c>
      <c r="K44" t="s">
        <v>289</v>
      </c>
      <c r="L44" t="s">
        <v>116</v>
      </c>
      <c r="M44" t="s">
        <v>151</v>
      </c>
      <c r="N44" t="s">
        <v>454</v>
      </c>
      <c r="O44" t="s">
        <v>123</v>
      </c>
      <c r="P44" t="s">
        <v>151</v>
      </c>
      <c r="Q44" t="s">
        <v>290</v>
      </c>
      <c r="R44" t="s">
        <v>158</v>
      </c>
      <c r="S44" t="s">
        <v>139</v>
      </c>
      <c r="T44" s="7">
        <v>233</v>
      </c>
      <c r="U44" t="s">
        <v>291</v>
      </c>
      <c r="V44" t="s">
        <v>183</v>
      </c>
      <c r="W44" t="s">
        <v>299</v>
      </c>
      <c r="X44">
        <v>10</v>
      </c>
      <c r="Y44" t="s">
        <v>123</v>
      </c>
      <c r="Z44">
        <v>5</v>
      </c>
      <c r="AA44" t="s">
        <v>123</v>
      </c>
      <c r="AB44">
        <v>10</v>
      </c>
      <c r="AC44" t="s">
        <v>123</v>
      </c>
      <c r="AD44">
        <v>34240</v>
      </c>
      <c r="AE44" t="s">
        <v>151</v>
      </c>
      <c r="AF44" t="s">
        <v>151</v>
      </c>
      <c r="AG44" t="s">
        <v>151</v>
      </c>
      <c r="AH44" t="s">
        <v>151</v>
      </c>
      <c r="AI44" t="s">
        <v>455</v>
      </c>
      <c r="AJ44" t="s">
        <v>456</v>
      </c>
      <c r="AK44" t="s">
        <v>457</v>
      </c>
      <c r="AL44" t="s">
        <v>458</v>
      </c>
      <c r="AM44" t="s">
        <v>292</v>
      </c>
      <c r="AN44" t="s">
        <v>292</v>
      </c>
      <c r="AO44" t="s">
        <v>459</v>
      </c>
      <c r="AP44" t="s">
        <v>458</v>
      </c>
      <c r="AQ44" t="s">
        <v>460</v>
      </c>
      <c r="AR44" t="s">
        <v>293</v>
      </c>
      <c r="AS44" t="s">
        <v>294</v>
      </c>
      <c r="AT44" t="s">
        <v>295</v>
      </c>
      <c r="AU44" s="3">
        <v>45751</v>
      </c>
      <c r="AV44" t="s">
        <v>296</v>
      </c>
    </row>
    <row r="45" spans="1:48" x14ac:dyDescent="0.25">
      <c r="A45">
        <v>2025</v>
      </c>
      <c r="B45" s="3">
        <v>45658</v>
      </c>
      <c r="C45" s="3">
        <v>45747</v>
      </c>
      <c r="D45" t="s">
        <v>113</v>
      </c>
      <c r="E45" t="s">
        <v>544</v>
      </c>
      <c r="F45" t="s">
        <v>265</v>
      </c>
      <c r="G45" t="s">
        <v>265</v>
      </c>
      <c r="H45" t="s">
        <v>114</v>
      </c>
      <c r="I45" t="s">
        <v>544</v>
      </c>
      <c r="J45">
        <v>38</v>
      </c>
      <c r="K45" t="s">
        <v>289</v>
      </c>
      <c r="L45" t="s">
        <v>116</v>
      </c>
      <c r="M45" t="s">
        <v>151</v>
      </c>
      <c r="N45" t="s">
        <v>577</v>
      </c>
      <c r="O45" t="s">
        <v>127</v>
      </c>
      <c r="P45" t="s">
        <v>151</v>
      </c>
      <c r="Q45" t="s">
        <v>290</v>
      </c>
      <c r="R45" t="s">
        <v>166</v>
      </c>
      <c r="S45" t="s">
        <v>461</v>
      </c>
      <c r="T45">
        <v>3700</v>
      </c>
      <c r="U45" t="s">
        <v>291</v>
      </c>
      <c r="V45" t="s">
        <v>183</v>
      </c>
      <c r="W45" t="s">
        <v>299</v>
      </c>
      <c r="X45">
        <v>5</v>
      </c>
      <c r="Y45" t="s">
        <v>300</v>
      </c>
      <c r="Z45">
        <v>35</v>
      </c>
      <c r="AA45" t="s">
        <v>301</v>
      </c>
      <c r="AB45">
        <v>5</v>
      </c>
      <c r="AC45" t="s">
        <v>127</v>
      </c>
      <c r="AD45">
        <v>27020</v>
      </c>
      <c r="AE45" t="s">
        <v>151</v>
      </c>
      <c r="AF45" t="s">
        <v>151</v>
      </c>
      <c r="AG45" t="s">
        <v>151</v>
      </c>
      <c r="AH45" t="s">
        <v>151</v>
      </c>
      <c r="AI45" t="s">
        <v>292</v>
      </c>
      <c r="AJ45" t="s">
        <v>292</v>
      </c>
      <c r="AK45" t="s">
        <v>292</v>
      </c>
      <c r="AL45" t="s">
        <v>578</v>
      </c>
      <c r="AM45" t="s">
        <v>292</v>
      </c>
      <c r="AN45" t="s">
        <v>292</v>
      </c>
      <c r="AO45" t="s">
        <v>579</v>
      </c>
      <c r="AP45" t="s">
        <v>578</v>
      </c>
      <c r="AQ45" t="s">
        <v>580</v>
      </c>
      <c r="AR45" t="s">
        <v>293</v>
      </c>
      <c r="AS45" t="s">
        <v>294</v>
      </c>
      <c r="AT45" t="s">
        <v>295</v>
      </c>
      <c r="AU45" s="3">
        <v>45751</v>
      </c>
      <c r="AV45" t="s">
        <v>296</v>
      </c>
    </row>
    <row r="46" spans="1:48" x14ac:dyDescent="0.25">
      <c r="A46">
        <v>2025</v>
      </c>
      <c r="B46" s="3">
        <v>45658</v>
      </c>
      <c r="C46" s="3">
        <v>45747</v>
      </c>
      <c r="D46" t="s">
        <v>113</v>
      </c>
      <c r="E46" t="s">
        <v>279</v>
      </c>
      <c r="F46" t="s">
        <v>265</v>
      </c>
      <c r="G46" t="s">
        <v>265</v>
      </c>
      <c r="H46" t="s">
        <v>114</v>
      </c>
      <c r="I46" t="s">
        <v>279</v>
      </c>
      <c r="J46">
        <v>39</v>
      </c>
      <c r="K46" t="s">
        <v>289</v>
      </c>
      <c r="L46" t="s">
        <v>116</v>
      </c>
      <c r="M46" t="s">
        <v>151</v>
      </c>
      <c r="N46" t="s">
        <v>462</v>
      </c>
      <c r="O46" t="s">
        <v>123</v>
      </c>
      <c r="P46" t="s">
        <v>151</v>
      </c>
      <c r="Q46" t="s">
        <v>290</v>
      </c>
      <c r="R46" t="s">
        <v>158</v>
      </c>
      <c r="S46" t="s">
        <v>463</v>
      </c>
      <c r="T46">
        <v>222</v>
      </c>
      <c r="U46" t="s">
        <v>291</v>
      </c>
      <c r="V46" t="s">
        <v>183</v>
      </c>
      <c r="W46" t="s">
        <v>299</v>
      </c>
      <c r="X46">
        <v>10</v>
      </c>
      <c r="Y46" t="s">
        <v>123</v>
      </c>
      <c r="Z46">
        <v>5</v>
      </c>
      <c r="AA46" t="s">
        <v>123</v>
      </c>
      <c r="AB46">
        <v>10</v>
      </c>
      <c r="AC46" t="s">
        <v>123</v>
      </c>
      <c r="AD46">
        <v>34000</v>
      </c>
      <c r="AE46" t="s">
        <v>151</v>
      </c>
      <c r="AF46" t="s">
        <v>151</v>
      </c>
      <c r="AG46" t="s">
        <v>151</v>
      </c>
      <c r="AH46" t="s">
        <v>151</v>
      </c>
      <c r="AI46" t="s">
        <v>464</v>
      </c>
      <c r="AJ46" t="s">
        <v>465</v>
      </c>
      <c r="AK46" t="s">
        <v>466</v>
      </c>
      <c r="AL46" t="s">
        <v>467</v>
      </c>
      <c r="AM46" t="s">
        <v>292</v>
      </c>
      <c r="AN46" t="s">
        <v>292</v>
      </c>
      <c r="AO46" t="s">
        <v>468</v>
      </c>
      <c r="AP46" t="s">
        <v>467</v>
      </c>
      <c r="AQ46" t="s">
        <v>469</v>
      </c>
      <c r="AR46" t="s">
        <v>293</v>
      </c>
      <c r="AS46" t="s">
        <v>294</v>
      </c>
      <c r="AT46" t="s">
        <v>295</v>
      </c>
      <c r="AU46" s="3">
        <v>45751</v>
      </c>
      <c r="AV46" t="s">
        <v>296</v>
      </c>
    </row>
    <row r="47" spans="1:48" x14ac:dyDescent="0.25">
      <c r="A47">
        <v>2025</v>
      </c>
      <c r="B47" s="3">
        <v>45658</v>
      </c>
      <c r="C47" s="3">
        <v>45747</v>
      </c>
      <c r="D47" t="s">
        <v>113</v>
      </c>
      <c r="E47" s="4" t="s">
        <v>280</v>
      </c>
      <c r="F47" t="s">
        <v>265</v>
      </c>
      <c r="G47" t="s">
        <v>265</v>
      </c>
      <c r="H47" t="s">
        <v>115</v>
      </c>
      <c r="I47" s="4" t="s">
        <v>280</v>
      </c>
      <c r="J47">
        <v>40</v>
      </c>
      <c r="K47" t="s">
        <v>289</v>
      </c>
      <c r="L47" t="s">
        <v>116</v>
      </c>
      <c r="M47" t="s">
        <v>151</v>
      </c>
      <c r="N47" t="s">
        <v>470</v>
      </c>
      <c r="O47" t="s">
        <v>123</v>
      </c>
      <c r="P47" t="s">
        <v>151</v>
      </c>
      <c r="Q47" t="s">
        <v>290</v>
      </c>
      <c r="R47" t="s">
        <v>158</v>
      </c>
      <c r="S47" t="s">
        <v>471</v>
      </c>
      <c r="T47">
        <v>201</v>
      </c>
      <c r="U47" t="s">
        <v>291</v>
      </c>
      <c r="V47" t="s">
        <v>192</v>
      </c>
      <c r="W47" t="s">
        <v>471</v>
      </c>
      <c r="X47">
        <v>10</v>
      </c>
      <c r="Y47" t="s">
        <v>123</v>
      </c>
      <c r="Z47">
        <v>5</v>
      </c>
      <c r="AA47" t="s">
        <v>123</v>
      </c>
      <c r="AB47">
        <v>10</v>
      </c>
      <c r="AC47" t="s">
        <v>123</v>
      </c>
      <c r="AD47">
        <v>34031</v>
      </c>
      <c r="AE47" t="s">
        <v>151</v>
      </c>
      <c r="AF47" t="s">
        <v>151</v>
      </c>
      <c r="AG47" t="s">
        <v>151</v>
      </c>
      <c r="AH47" t="s">
        <v>151</v>
      </c>
      <c r="AI47" t="s">
        <v>151</v>
      </c>
      <c r="AJ47" t="s">
        <v>398</v>
      </c>
      <c r="AK47" t="s">
        <v>399</v>
      </c>
      <c r="AL47" t="s">
        <v>472</v>
      </c>
      <c r="AM47" t="s">
        <v>292</v>
      </c>
      <c r="AN47" t="s">
        <v>292</v>
      </c>
      <c r="AO47" t="s">
        <v>473</v>
      </c>
      <c r="AP47" t="s">
        <v>472</v>
      </c>
      <c r="AQ47" t="s">
        <v>474</v>
      </c>
      <c r="AR47" t="s">
        <v>293</v>
      </c>
      <c r="AS47" t="s">
        <v>294</v>
      </c>
      <c r="AT47" t="s">
        <v>295</v>
      </c>
      <c r="AU47" s="3">
        <v>45751</v>
      </c>
      <c r="AV47" t="s">
        <v>296</v>
      </c>
    </row>
    <row r="48" spans="1:48" x14ac:dyDescent="0.25">
      <c r="A48">
        <v>2025</v>
      </c>
      <c r="B48" s="3">
        <v>45658</v>
      </c>
      <c r="C48" s="3">
        <v>45747</v>
      </c>
      <c r="D48" t="s">
        <v>113</v>
      </c>
      <c r="E48" t="s">
        <v>281</v>
      </c>
      <c r="F48" t="s">
        <v>265</v>
      </c>
      <c r="G48" t="s">
        <v>265</v>
      </c>
      <c r="H48" t="s">
        <v>114</v>
      </c>
      <c r="I48" t="s">
        <v>281</v>
      </c>
      <c r="J48">
        <v>41</v>
      </c>
      <c r="K48" t="s">
        <v>289</v>
      </c>
      <c r="L48" t="s">
        <v>116</v>
      </c>
      <c r="M48" t="s">
        <v>151</v>
      </c>
      <c r="N48" t="s">
        <v>475</v>
      </c>
      <c r="O48" t="s">
        <v>127</v>
      </c>
      <c r="P48" t="s">
        <v>151</v>
      </c>
      <c r="Q48" t="s">
        <v>290</v>
      </c>
      <c r="R48" t="s">
        <v>166</v>
      </c>
      <c r="S48" t="s">
        <v>476</v>
      </c>
      <c r="T48">
        <v>1717</v>
      </c>
      <c r="U48" t="s">
        <v>291</v>
      </c>
      <c r="V48" t="s">
        <v>183</v>
      </c>
      <c r="W48" t="s">
        <v>325</v>
      </c>
      <c r="X48">
        <v>5</v>
      </c>
      <c r="Y48" t="s">
        <v>300</v>
      </c>
      <c r="Z48">
        <v>35</v>
      </c>
      <c r="AA48" t="s">
        <v>301</v>
      </c>
      <c r="AB48">
        <v>5</v>
      </c>
      <c r="AC48" t="s">
        <v>127</v>
      </c>
      <c r="AD48">
        <v>27020</v>
      </c>
      <c r="AE48" t="s">
        <v>151</v>
      </c>
      <c r="AF48" t="s">
        <v>151</v>
      </c>
      <c r="AG48" t="s">
        <v>151</v>
      </c>
      <c r="AH48" t="s">
        <v>151</v>
      </c>
      <c r="AI48" t="s">
        <v>477</v>
      </c>
      <c r="AJ48" t="s">
        <v>478</v>
      </c>
      <c r="AK48" t="s">
        <v>479</v>
      </c>
      <c r="AL48" t="s">
        <v>480</v>
      </c>
      <c r="AM48" t="s">
        <v>292</v>
      </c>
      <c r="AN48" t="s">
        <v>292</v>
      </c>
      <c r="AO48" t="s">
        <v>481</v>
      </c>
      <c r="AP48" t="s">
        <v>480</v>
      </c>
      <c r="AQ48" t="s">
        <v>482</v>
      </c>
      <c r="AR48" t="s">
        <v>293</v>
      </c>
      <c r="AS48" t="s">
        <v>294</v>
      </c>
      <c r="AT48" t="s">
        <v>295</v>
      </c>
      <c r="AU48" s="3">
        <v>45751</v>
      </c>
      <c r="AV48" t="s">
        <v>296</v>
      </c>
    </row>
    <row r="49" spans="1:48" x14ac:dyDescent="0.25">
      <c r="A49">
        <v>2025</v>
      </c>
      <c r="B49" s="3">
        <v>45658</v>
      </c>
      <c r="C49" s="3">
        <v>45747</v>
      </c>
      <c r="D49" t="s">
        <v>113</v>
      </c>
      <c r="E49" t="s">
        <v>545</v>
      </c>
      <c r="F49" t="s">
        <v>265</v>
      </c>
      <c r="G49" t="s">
        <v>265</v>
      </c>
      <c r="H49" t="s">
        <v>115</v>
      </c>
      <c r="I49" t="s">
        <v>545</v>
      </c>
      <c r="J49">
        <v>42</v>
      </c>
      <c r="K49" t="s">
        <v>289</v>
      </c>
      <c r="L49" t="s">
        <v>116</v>
      </c>
      <c r="M49" t="s">
        <v>151</v>
      </c>
      <c r="N49" t="s">
        <v>581</v>
      </c>
      <c r="O49" t="s">
        <v>123</v>
      </c>
      <c r="P49" t="s">
        <v>151</v>
      </c>
      <c r="Q49" t="s">
        <v>290</v>
      </c>
      <c r="R49" t="s">
        <v>158</v>
      </c>
      <c r="S49" t="s">
        <v>582</v>
      </c>
      <c r="T49">
        <v>33</v>
      </c>
      <c r="U49" t="s">
        <v>291</v>
      </c>
      <c r="V49" t="s">
        <v>183</v>
      </c>
      <c r="W49" t="s">
        <v>139</v>
      </c>
      <c r="X49">
        <v>10</v>
      </c>
      <c r="Y49" t="s">
        <v>123</v>
      </c>
      <c r="Z49">
        <v>5</v>
      </c>
      <c r="AA49" t="s">
        <v>123</v>
      </c>
      <c r="AB49">
        <v>10</v>
      </c>
      <c r="AC49" t="s">
        <v>123</v>
      </c>
      <c r="AD49">
        <v>34310</v>
      </c>
      <c r="AE49" t="s">
        <v>151</v>
      </c>
      <c r="AF49" t="s">
        <v>151</v>
      </c>
      <c r="AG49" t="s">
        <v>151</v>
      </c>
      <c r="AH49" t="s">
        <v>151</v>
      </c>
      <c r="AI49" t="s">
        <v>583</v>
      </c>
      <c r="AJ49" t="s">
        <v>465</v>
      </c>
      <c r="AK49" t="s">
        <v>584</v>
      </c>
      <c r="AL49" t="s">
        <v>585</v>
      </c>
      <c r="AM49" t="s">
        <v>292</v>
      </c>
      <c r="AN49" t="s">
        <v>292</v>
      </c>
      <c r="AP49" t="s">
        <v>585</v>
      </c>
      <c r="AQ49" t="s">
        <v>586</v>
      </c>
      <c r="AR49" t="s">
        <v>293</v>
      </c>
      <c r="AS49" t="s">
        <v>294</v>
      </c>
      <c r="AT49" t="s">
        <v>295</v>
      </c>
      <c r="AU49" s="3">
        <v>45751</v>
      </c>
      <c r="AV49" t="s">
        <v>296</v>
      </c>
    </row>
    <row r="50" spans="1:48" x14ac:dyDescent="0.25">
      <c r="A50">
        <v>2025</v>
      </c>
      <c r="B50" s="3">
        <v>45658</v>
      </c>
      <c r="C50" s="3">
        <v>45747</v>
      </c>
      <c r="D50" t="s">
        <v>113</v>
      </c>
      <c r="E50" s="4" t="s">
        <v>282</v>
      </c>
      <c r="F50" t="s">
        <v>265</v>
      </c>
      <c r="G50" t="s">
        <v>265</v>
      </c>
      <c r="H50" t="s">
        <v>115</v>
      </c>
      <c r="I50" s="4" t="s">
        <v>282</v>
      </c>
      <c r="J50">
        <v>43</v>
      </c>
      <c r="K50" t="s">
        <v>289</v>
      </c>
      <c r="L50" t="s">
        <v>116</v>
      </c>
      <c r="M50" t="s">
        <v>151</v>
      </c>
      <c r="N50" s="10" t="s">
        <v>483</v>
      </c>
      <c r="O50" t="s">
        <v>123</v>
      </c>
      <c r="P50" t="s">
        <v>151</v>
      </c>
      <c r="Q50" t="s">
        <v>290</v>
      </c>
      <c r="R50" t="s">
        <v>166</v>
      </c>
      <c r="S50" t="s">
        <v>123</v>
      </c>
      <c r="T50">
        <v>1298</v>
      </c>
      <c r="U50" t="s">
        <v>291</v>
      </c>
      <c r="V50" t="s">
        <v>183</v>
      </c>
      <c r="W50" t="s">
        <v>484</v>
      </c>
      <c r="X50">
        <v>10</v>
      </c>
      <c r="Y50" t="s">
        <v>123</v>
      </c>
      <c r="Z50">
        <v>5</v>
      </c>
      <c r="AA50" t="s">
        <v>123</v>
      </c>
      <c r="AB50">
        <v>10</v>
      </c>
      <c r="AC50" t="s">
        <v>123</v>
      </c>
      <c r="AD50">
        <v>34000</v>
      </c>
      <c r="AE50" t="s">
        <v>151</v>
      </c>
      <c r="AF50" t="s">
        <v>151</v>
      </c>
      <c r="AG50" t="s">
        <v>151</v>
      </c>
      <c r="AH50" t="s">
        <v>151</v>
      </c>
      <c r="AI50" t="s">
        <v>292</v>
      </c>
      <c r="AJ50" t="s">
        <v>292</v>
      </c>
      <c r="AK50" t="s">
        <v>292</v>
      </c>
      <c r="AL50" t="s">
        <v>485</v>
      </c>
      <c r="AM50" t="s">
        <v>292</v>
      </c>
      <c r="AN50" t="s">
        <v>292</v>
      </c>
      <c r="AO50" t="s">
        <v>486</v>
      </c>
      <c r="AP50" t="s">
        <v>485</v>
      </c>
      <c r="AQ50" t="s">
        <v>487</v>
      </c>
      <c r="AR50" t="s">
        <v>293</v>
      </c>
      <c r="AS50" t="s">
        <v>294</v>
      </c>
      <c r="AT50" t="s">
        <v>295</v>
      </c>
      <c r="AU50" s="3">
        <v>45751</v>
      </c>
      <c r="AV50" t="s">
        <v>296</v>
      </c>
    </row>
    <row r="51" spans="1:48" x14ac:dyDescent="0.25">
      <c r="A51">
        <v>2025</v>
      </c>
      <c r="B51" s="3">
        <v>45658</v>
      </c>
      <c r="C51" s="3">
        <v>45747</v>
      </c>
      <c r="D51" t="s">
        <v>113</v>
      </c>
      <c r="E51" s="4" t="s">
        <v>283</v>
      </c>
      <c r="F51" t="s">
        <v>265</v>
      </c>
      <c r="G51" t="s">
        <v>265</v>
      </c>
      <c r="H51" t="s">
        <v>115</v>
      </c>
      <c r="I51" s="4" t="s">
        <v>283</v>
      </c>
      <c r="J51">
        <v>44</v>
      </c>
      <c r="K51" t="s">
        <v>289</v>
      </c>
      <c r="L51" t="s">
        <v>116</v>
      </c>
      <c r="M51" t="s">
        <v>151</v>
      </c>
      <c r="N51" t="s">
        <v>488</v>
      </c>
      <c r="O51" t="s">
        <v>148</v>
      </c>
      <c r="P51" t="s">
        <v>151</v>
      </c>
      <c r="Q51" t="s">
        <v>290</v>
      </c>
      <c r="R51" t="s">
        <v>158</v>
      </c>
      <c r="S51" s="11" t="s">
        <v>489</v>
      </c>
      <c r="T51">
        <v>246</v>
      </c>
      <c r="U51" t="s">
        <v>291</v>
      </c>
      <c r="V51" t="s">
        <v>192</v>
      </c>
      <c r="W51" t="s">
        <v>489</v>
      </c>
      <c r="X51">
        <v>9</v>
      </c>
      <c r="Y51" t="s">
        <v>118</v>
      </c>
      <c r="Z51">
        <v>17</v>
      </c>
      <c r="AA51" t="s">
        <v>490</v>
      </c>
      <c r="AB51">
        <v>91</v>
      </c>
      <c r="AC51" t="s">
        <v>118</v>
      </c>
      <c r="AD51">
        <v>11530</v>
      </c>
      <c r="AE51" t="s">
        <v>151</v>
      </c>
      <c r="AF51" t="s">
        <v>151</v>
      </c>
      <c r="AG51" t="s">
        <v>151</v>
      </c>
      <c r="AH51" t="s">
        <v>151</v>
      </c>
      <c r="AI51" t="s">
        <v>151</v>
      </c>
      <c r="AJ51" t="s">
        <v>398</v>
      </c>
      <c r="AK51" t="s">
        <v>399</v>
      </c>
      <c r="AL51" t="s">
        <v>491</v>
      </c>
      <c r="AM51" t="s">
        <v>292</v>
      </c>
      <c r="AN51" t="s">
        <v>292</v>
      </c>
      <c r="AO51" t="s">
        <v>492</v>
      </c>
      <c r="AP51" t="s">
        <v>491</v>
      </c>
      <c r="AQ51" t="s">
        <v>493</v>
      </c>
      <c r="AR51" t="s">
        <v>293</v>
      </c>
      <c r="AS51" t="s">
        <v>294</v>
      </c>
      <c r="AT51" t="s">
        <v>295</v>
      </c>
      <c r="AU51" s="3">
        <v>45751</v>
      </c>
      <c r="AV51" t="s">
        <v>296</v>
      </c>
    </row>
    <row r="52" spans="1:48" x14ac:dyDescent="0.25">
      <c r="A52">
        <v>2025</v>
      </c>
      <c r="B52" s="3">
        <v>45658</v>
      </c>
      <c r="C52" s="3">
        <v>45747</v>
      </c>
      <c r="D52" t="s">
        <v>113</v>
      </c>
      <c r="E52" t="s">
        <v>284</v>
      </c>
      <c r="F52" t="s">
        <v>265</v>
      </c>
      <c r="G52" t="s">
        <v>265</v>
      </c>
      <c r="H52" t="s">
        <v>114</v>
      </c>
      <c r="I52" t="s">
        <v>284</v>
      </c>
      <c r="J52">
        <v>45</v>
      </c>
      <c r="K52" t="s">
        <v>289</v>
      </c>
      <c r="L52" t="s">
        <v>116</v>
      </c>
      <c r="M52" t="s">
        <v>151</v>
      </c>
      <c r="N52" t="s">
        <v>494</v>
      </c>
      <c r="O52" t="s">
        <v>123</v>
      </c>
      <c r="P52" t="s">
        <v>151</v>
      </c>
      <c r="Q52" t="s">
        <v>290</v>
      </c>
      <c r="R52" t="s">
        <v>158</v>
      </c>
      <c r="S52" t="s">
        <v>347</v>
      </c>
      <c r="T52">
        <v>1620</v>
      </c>
      <c r="U52" t="s">
        <v>291</v>
      </c>
      <c r="V52" t="s">
        <v>183</v>
      </c>
      <c r="W52" t="s">
        <v>299</v>
      </c>
      <c r="X52">
        <v>10</v>
      </c>
      <c r="Y52" t="s">
        <v>123</v>
      </c>
      <c r="Z52">
        <v>5</v>
      </c>
      <c r="AA52" t="s">
        <v>123</v>
      </c>
      <c r="AB52">
        <v>10</v>
      </c>
      <c r="AC52" t="s">
        <v>123</v>
      </c>
      <c r="AD52">
        <v>34000</v>
      </c>
      <c r="AE52" t="s">
        <v>151</v>
      </c>
      <c r="AF52" t="s">
        <v>151</v>
      </c>
      <c r="AG52" t="s">
        <v>151</v>
      </c>
      <c r="AH52" t="s">
        <v>151</v>
      </c>
      <c r="AI52" t="s">
        <v>495</v>
      </c>
      <c r="AJ52" t="s">
        <v>262</v>
      </c>
      <c r="AK52" t="s">
        <v>496</v>
      </c>
      <c r="AL52" t="s">
        <v>497</v>
      </c>
      <c r="AM52" t="s">
        <v>292</v>
      </c>
      <c r="AN52" t="s">
        <v>292</v>
      </c>
      <c r="AO52" t="s">
        <v>498</v>
      </c>
      <c r="AP52" t="s">
        <v>497</v>
      </c>
      <c r="AQ52" t="s">
        <v>499</v>
      </c>
      <c r="AR52" t="s">
        <v>293</v>
      </c>
      <c r="AS52" t="s">
        <v>294</v>
      </c>
      <c r="AT52" t="s">
        <v>295</v>
      </c>
      <c r="AU52" s="3">
        <v>45751</v>
      </c>
      <c r="AV52" t="s">
        <v>296</v>
      </c>
    </row>
    <row r="53" spans="1:48" x14ac:dyDescent="0.25">
      <c r="A53">
        <v>2025</v>
      </c>
      <c r="B53" s="3">
        <v>45658</v>
      </c>
      <c r="C53" s="3">
        <v>45747</v>
      </c>
      <c r="D53" t="s">
        <v>113</v>
      </c>
      <c r="E53" t="s">
        <v>285</v>
      </c>
      <c r="F53" t="s">
        <v>265</v>
      </c>
      <c r="G53" t="s">
        <v>265</v>
      </c>
      <c r="H53" t="s">
        <v>114</v>
      </c>
      <c r="I53" t="s">
        <v>285</v>
      </c>
      <c r="J53">
        <v>46</v>
      </c>
      <c r="K53" t="s">
        <v>289</v>
      </c>
      <c r="L53" t="s">
        <v>116</v>
      </c>
      <c r="M53" t="s">
        <v>151</v>
      </c>
      <c r="N53" t="s">
        <v>500</v>
      </c>
      <c r="O53" t="s">
        <v>123</v>
      </c>
      <c r="P53" t="s">
        <v>151</v>
      </c>
      <c r="Q53" t="s">
        <v>290</v>
      </c>
      <c r="R53" t="s">
        <v>158</v>
      </c>
      <c r="S53" t="s">
        <v>501</v>
      </c>
      <c r="T53">
        <v>315</v>
      </c>
      <c r="U53" t="s">
        <v>291</v>
      </c>
      <c r="V53" t="s">
        <v>183</v>
      </c>
      <c r="W53" t="s">
        <v>381</v>
      </c>
      <c r="X53">
        <v>31</v>
      </c>
      <c r="Y53" t="s">
        <v>383</v>
      </c>
      <c r="Z53">
        <v>50</v>
      </c>
      <c r="AA53" t="s">
        <v>382</v>
      </c>
      <c r="AB53">
        <v>31</v>
      </c>
      <c r="AC53" t="s">
        <v>143</v>
      </c>
      <c r="AD53">
        <v>97114</v>
      </c>
      <c r="AE53" t="s">
        <v>151</v>
      </c>
      <c r="AF53" t="s">
        <v>151</v>
      </c>
      <c r="AG53" t="s">
        <v>151</v>
      </c>
      <c r="AH53" t="s">
        <v>151</v>
      </c>
      <c r="AI53" t="s">
        <v>384</v>
      </c>
      <c r="AJ53" t="s">
        <v>502</v>
      </c>
      <c r="AK53" t="s">
        <v>386</v>
      </c>
      <c r="AL53" t="s">
        <v>375</v>
      </c>
      <c r="AM53" t="s">
        <v>292</v>
      </c>
      <c r="AN53" t="s">
        <v>292</v>
      </c>
      <c r="AO53" t="s">
        <v>503</v>
      </c>
      <c r="AP53" t="s">
        <v>375</v>
      </c>
      <c r="AQ53" t="s">
        <v>377</v>
      </c>
      <c r="AR53" t="s">
        <v>293</v>
      </c>
      <c r="AS53" t="s">
        <v>294</v>
      </c>
      <c r="AT53" t="s">
        <v>295</v>
      </c>
      <c r="AU53" s="3">
        <v>45751</v>
      </c>
      <c r="AV53" t="s">
        <v>296</v>
      </c>
    </row>
    <row r="54" spans="1:48" x14ac:dyDescent="0.25">
      <c r="A54">
        <v>2025</v>
      </c>
      <c r="B54" s="3">
        <v>45658</v>
      </c>
      <c r="C54" s="3">
        <v>45747</v>
      </c>
      <c r="D54" t="s">
        <v>113</v>
      </c>
      <c r="E54" s="4" t="s">
        <v>546</v>
      </c>
      <c r="F54" t="s">
        <v>265</v>
      </c>
      <c r="G54" t="s">
        <v>265</v>
      </c>
      <c r="I54" s="4" t="s">
        <v>546</v>
      </c>
      <c r="J54">
        <v>47</v>
      </c>
      <c r="K54" t="s">
        <v>289</v>
      </c>
      <c r="L54" t="s">
        <v>116</v>
      </c>
      <c r="M54" t="s">
        <v>151</v>
      </c>
      <c r="N54" t="s">
        <v>587</v>
      </c>
      <c r="O54" t="s">
        <v>123</v>
      </c>
      <c r="P54" t="s">
        <v>151</v>
      </c>
      <c r="Q54" t="s">
        <v>290</v>
      </c>
      <c r="R54" t="s">
        <v>158</v>
      </c>
      <c r="S54" s="5" t="s">
        <v>641</v>
      </c>
      <c r="T54">
        <v>3301</v>
      </c>
      <c r="U54" t="s">
        <v>291</v>
      </c>
      <c r="V54" t="s">
        <v>183</v>
      </c>
      <c r="W54" t="s">
        <v>588</v>
      </c>
      <c r="X54">
        <v>10</v>
      </c>
      <c r="Y54" t="s">
        <v>123</v>
      </c>
      <c r="Z54">
        <v>5</v>
      </c>
      <c r="AA54" t="s">
        <v>123</v>
      </c>
      <c r="AB54">
        <v>10</v>
      </c>
      <c r="AC54" t="s">
        <v>123</v>
      </c>
      <c r="AD54">
        <v>34147</v>
      </c>
      <c r="AE54" t="s">
        <v>151</v>
      </c>
      <c r="AF54" t="s">
        <v>151</v>
      </c>
      <c r="AG54" t="s">
        <v>151</v>
      </c>
      <c r="AH54" t="s">
        <v>151</v>
      </c>
      <c r="AI54" t="s">
        <v>591</v>
      </c>
      <c r="AJ54" t="s">
        <v>590</v>
      </c>
      <c r="AK54" t="s">
        <v>550</v>
      </c>
      <c r="AL54" t="s">
        <v>589</v>
      </c>
      <c r="AM54" t="s">
        <v>292</v>
      </c>
      <c r="AN54" t="s">
        <v>292</v>
      </c>
      <c r="AO54" t="s">
        <v>592</v>
      </c>
      <c r="AP54" t="s">
        <v>589</v>
      </c>
      <c r="AQ54" t="s">
        <v>593</v>
      </c>
      <c r="AR54" t="s">
        <v>293</v>
      </c>
      <c r="AS54" t="s">
        <v>294</v>
      </c>
      <c r="AT54" t="s">
        <v>295</v>
      </c>
      <c r="AU54" s="3">
        <v>45751</v>
      </c>
      <c r="AV54" t="s">
        <v>296</v>
      </c>
    </row>
    <row r="55" spans="1:48" x14ac:dyDescent="0.25">
      <c r="A55">
        <v>2025</v>
      </c>
      <c r="B55" s="3">
        <v>45658</v>
      </c>
      <c r="C55" s="3">
        <v>45747</v>
      </c>
      <c r="D55" t="s">
        <v>113</v>
      </c>
      <c r="E55" s="4" t="s">
        <v>286</v>
      </c>
      <c r="F55" t="s">
        <v>265</v>
      </c>
      <c r="G55" t="s">
        <v>265</v>
      </c>
      <c r="H55" t="s">
        <v>115</v>
      </c>
      <c r="I55" s="4" t="s">
        <v>286</v>
      </c>
      <c r="J55">
        <v>48</v>
      </c>
      <c r="K55" t="s">
        <v>289</v>
      </c>
      <c r="L55" t="s">
        <v>116</v>
      </c>
      <c r="M55" t="s">
        <v>151</v>
      </c>
      <c r="N55" t="s">
        <v>504</v>
      </c>
      <c r="O55" t="s">
        <v>123</v>
      </c>
      <c r="P55" t="s">
        <v>151</v>
      </c>
      <c r="Q55" t="s">
        <v>290</v>
      </c>
      <c r="R55" t="s">
        <v>158</v>
      </c>
      <c r="S55" t="s">
        <v>299</v>
      </c>
      <c r="T55">
        <v>554</v>
      </c>
      <c r="U55" t="s">
        <v>291</v>
      </c>
      <c r="V55" t="s">
        <v>183</v>
      </c>
      <c r="W55" t="s">
        <v>299</v>
      </c>
      <c r="X55">
        <v>10</v>
      </c>
      <c r="Y55" t="s">
        <v>123</v>
      </c>
      <c r="Z55">
        <v>7</v>
      </c>
      <c r="AA55" t="s">
        <v>345</v>
      </c>
      <c r="AB55">
        <v>10</v>
      </c>
      <c r="AC55" t="s">
        <v>123</v>
      </c>
      <c r="AD55">
        <v>35000</v>
      </c>
      <c r="AE55" t="s">
        <v>151</v>
      </c>
      <c r="AF55" t="s">
        <v>151</v>
      </c>
      <c r="AG55" t="s">
        <v>151</v>
      </c>
      <c r="AH55" t="s">
        <v>151</v>
      </c>
      <c r="AI55" t="s">
        <v>151</v>
      </c>
      <c r="AJ55" t="s">
        <v>398</v>
      </c>
      <c r="AK55" t="s">
        <v>399</v>
      </c>
      <c r="AL55" t="s">
        <v>505</v>
      </c>
      <c r="AM55" t="s">
        <v>292</v>
      </c>
      <c r="AN55" t="s">
        <v>292</v>
      </c>
      <c r="AO55" t="s">
        <v>506</v>
      </c>
      <c r="AP55" t="s">
        <v>505</v>
      </c>
      <c r="AQ55" t="s">
        <v>402</v>
      </c>
      <c r="AR55" t="s">
        <v>293</v>
      </c>
      <c r="AS55" t="s">
        <v>294</v>
      </c>
      <c r="AT55" t="s">
        <v>295</v>
      </c>
      <c r="AU55" s="3">
        <v>45751</v>
      </c>
      <c r="AV55" t="s">
        <v>296</v>
      </c>
    </row>
    <row r="56" spans="1:48" x14ac:dyDescent="0.25">
      <c r="A56">
        <v>2025</v>
      </c>
      <c r="B56" s="3">
        <v>45658</v>
      </c>
      <c r="C56" s="3">
        <v>45747</v>
      </c>
      <c r="D56" t="s">
        <v>113</v>
      </c>
      <c r="E56" t="s">
        <v>287</v>
      </c>
      <c r="F56" t="s">
        <v>265</v>
      </c>
      <c r="G56" t="s">
        <v>265</v>
      </c>
      <c r="H56" t="s">
        <v>115</v>
      </c>
      <c r="I56" t="s">
        <v>287</v>
      </c>
      <c r="J56">
        <v>49</v>
      </c>
      <c r="K56" t="s">
        <v>289</v>
      </c>
      <c r="L56" t="s">
        <v>116</v>
      </c>
      <c r="M56" t="s">
        <v>151</v>
      </c>
      <c r="N56" t="s">
        <v>507</v>
      </c>
      <c r="O56" t="s">
        <v>118</v>
      </c>
      <c r="P56" t="s">
        <v>151</v>
      </c>
      <c r="Q56" t="s">
        <v>290</v>
      </c>
      <c r="R56" t="s">
        <v>158</v>
      </c>
      <c r="S56" t="s">
        <v>508</v>
      </c>
      <c r="T56">
        <v>198</v>
      </c>
      <c r="U56" t="s">
        <v>291</v>
      </c>
      <c r="V56" t="s">
        <v>183</v>
      </c>
      <c r="W56" t="s">
        <v>509</v>
      </c>
      <c r="X56">
        <v>9</v>
      </c>
      <c r="Y56" t="s">
        <v>378</v>
      </c>
      <c r="Z56">
        <v>15</v>
      </c>
      <c r="AA56" t="s">
        <v>509</v>
      </c>
      <c r="AB56">
        <v>9</v>
      </c>
      <c r="AC56" t="s">
        <v>118</v>
      </c>
      <c r="AD56">
        <v>6600</v>
      </c>
      <c r="AE56" t="s">
        <v>151</v>
      </c>
      <c r="AF56" t="s">
        <v>151</v>
      </c>
      <c r="AG56" t="s">
        <v>151</v>
      </c>
      <c r="AH56" t="s">
        <v>151</v>
      </c>
      <c r="AI56" t="s">
        <v>151</v>
      </c>
      <c r="AJ56" t="s">
        <v>398</v>
      </c>
      <c r="AK56" t="s">
        <v>399</v>
      </c>
      <c r="AL56" t="s">
        <v>510</v>
      </c>
      <c r="AM56" t="s">
        <v>292</v>
      </c>
      <c r="AN56" t="s">
        <v>292</v>
      </c>
      <c r="AO56" t="s">
        <v>511</v>
      </c>
      <c r="AP56" t="s">
        <v>510</v>
      </c>
      <c r="AQ56" t="s">
        <v>512</v>
      </c>
      <c r="AR56" t="s">
        <v>293</v>
      </c>
      <c r="AS56" t="s">
        <v>294</v>
      </c>
      <c r="AT56" t="s">
        <v>295</v>
      </c>
      <c r="AU56" s="3">
        <v>45751</v>
      </c>
      <c r="AV56" t="s">
        <v>296</v>
      </c>
    </row>
    <row r="57" spans="1:48" x14ac:dyDescent="0.25">
      <c r="A57">
        <v>2025</v>
      </c>
      <c r="B57" s="3">
        <v>45658</v>
      </c>
      <c r="C57" s="3">
        <v>45747</v>
      </c>
      <c r="D57" t="s">
        <v>113</v>
      </c>
      <c r="E57" s="4" t="s">
        <v>288</v>
      </c>
      <c r="F57" t="s">
        <v>265</v>
      </c>
      <c r="G57" t="s">
        <v>265</v>
      </c>
      <c r="H57" t="s">
        <v>115</v>
      </c>
      <c r="I57" s="4" t="s">
        <v>288</v>
      </c>
      <c r="J57">
        <v>50</v>
      </c>
      <c r="K57" t="s">
        <v>289</v>
      </c>
      <c r="L57" t="s">
        <v>116</v>
      </c>
      <c r="M57" t="s">
        <v>151</v>
      </c>
      <c r="N57" t="s">
        <v>513</v>
      </c>
      <c r="O57" t="s">
        <v>123</v>
      </c>
      <c r="P57" t="s">
        <v>151</v>
      </c>
      <c r="Q57" t="s">
        <v>290</v>
      </c>
      <c r="R57" t="s">
        <v>166</v>
      </c>
      <c r="S57" t="s">
        <v>461</v>
      </c>
      <c r="T57">
        <v>4025</v>
      </c>
      <c r="U57" t="s">
        <v>291</v>
      </c>
      <c r="V57" t="s">
        <v>182</v>
      </c>
      <c r="W57" t="s">
        <v>123</v>
      </c>
      <c r="X57">
        <v>10</v>
      </c>
      <c r="Y57" t="s">
        <v>123</v>
      </c>
      <c r="Z57">
        <v>5</v>
      </c>
      <c r="AA57" t="s">
        <v>123</v>
      </c>
      <c r="AB57">
        <v>10</v>
      </c>
      <c r="AC57" t="s">
        <v>123</v>
      </c>
      <c r="AD57">
        <v>34234</v>
      </c>
      <c r="AE57" t="s">
        <v>151</v>
      </c>
      <c r="AF57" t="s">
        <v>151</v>
      </c>
      <c r="AG57" t="s">
        <v>151</v>
      </c>
      <c r="AH57" t="s">
        <v>151</v>
      </c>
      <c r="AI57" t="s">
        <v>514</v>
      </c>
      <c r="AJ57" t="s">
        <v>515</v>
      </c>
      <c r="AK57" t="s">
        <v>516</v>
      </c>
      <c r="AL57" t="s">
        <v>517</v>
      </c>
      <c r="AM57" t="s">
        <v>292</v>
      </c>
      <c r="AN57" t="s">
        <v>292</v>
      </c>
      <c r="AO57" t="s">
        <v>518</v>
      </c>
      <c r="AP57" t="s">
        <v>517</v>
      </c>
      <c r="AQ57" t="s">
        <v>519</v>
      </c>
      <c r="AR57" t="s">
        <v>293</v>
      </c>
      <c r="AS57" t="s">
        <v>294</v>
      </c>
      <c r="AT57" t="s">
        <v>295</v>
      </c>
      <c r="AU57" s="3">
        <v>45751</v>
      </c>
      <c r="AV57" t="s">
        <v>296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O56:O186 O8:O54" xr:uid="{00000000-0002-0000-0000-000003000000}">
      <formula1>Hidden_414</formula1>
    </dataValidation>
    <dataValidation type="list" allowBlank="1" showErrorMessage="1" sqref="R8:R186" xr:uid="{00000000-0002-0000-0000-000005000000}">
      <formula1>Hidden_617</formula1>
    </dataValidation>
    <dataValidation type="list" allowBlank="1" showErrorMessage="1" sqref="V8:V186" xr:uid="{00000000-0002-0000-0000-000006000000}">
      <formula1>Hidden_721</formula1>
    </dataValidation>
    <dataValidation type="list" allowBlank="1" showErrorMessage="1" sqref="AC8:AC186" xr:uid="{00000000-0002-0000-0000-000007000000}">
      <formula1>Hidden_828</formula1>
    </dataValidation>
    <dataValidation type="list" allowBlank="1" showErrorMessage="1" sqref="O55" xr:uid="{00000000-0002-0000-0000-000008000000}">
      <formula1>Hidden_413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L8:L186" xr:uid="{00000000-0002-0000-0000-000002000000}">
      <formula1>Hidden_311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3"/>
  <sheetViews>
    <sheetView topLeftCell="A6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302</v>
      </c>
      <c r="C4" t="s">
        <v>211</v>
      </c>
      <c r="D4" t="s">
        <v>225</v>
      </c>
    </row>
    <row r="5" spans="1:4" x14ac:dyDescent="0.25">
      <c r="A5">
        <v>2</v>
      </c>
      <c r="B5" t="s">
        <v>522</v>
      </c>
      <c r="C5" t="s">
        <v>523</v>
      </c>
      <c r="D5" t="s">
        <v>524</v>
      </c>
    </row>
    <row r="6" spans="1:4" x14ac:dyDescent="0.25">
      <c r="A6">
        <v>3</v>
      </c>
      <c r="B6" t="s">
        <v>227</v>
      </c>
      <c r="C6" t="s">
        <v>228</v>
      </c>
      <c r="D6" t="s">
        <v>229</v>
      </c>
    </row>
    <row r="7" spans="1:4" x14ac:dyDescent="0.25">
      <c r="A7">
        <v>4</v>
      </c>
      <c r="B7" t="s">
        <v>528</v>
      </c>
      <c r="C7" t="s">
        <v>529</v>
      </c>
      <c r="D7" t="s">
        <v>530</v>
      </c>
    </row>
    <row r="8" spans="1:4" x14ac:dyDescent="0.25">
      <c r="A8">
        <v>5</v>
      </c>
      <c r="B8" t="s">
        <v>235</v>
      </c>
      <c r="C8" t="s">
        <v>256</v>
      </c>
      <c r="D8" t="s">
        <v>319</v>
      </c>
    </row>
    <row r="9" spans="1:4" x14ac:dyDescent="0.25">
      <c r="A9">
        <v>6</v>
      </c>
      <c r="B9" t="s">
        <v>314</v>
      </c>
      <c r="C9" t="s">
        <v>232</v>
      </c>
      <c r="D9" t="s">
        <v>233</v>
      </c>
    </row>
    <row r="10" spans="1:4" x14ac:dyDescent="0.25">
      <c r="A10">
        <v>7</v>
      </c>
      <c r="B10" t="s">
        <v>235</v>
      </c>
      <c r="C10" t="s">
        <v>256</v>
      </c>
      <c r="D10" t="s">
        <v>319</v>
      </c>
    </row>
    <row r="11" spans="1:4" x14ac:dyDescent="0.25">
      <c r="A11">
        <v>8</v>
      </c>
      <c r="B11" t="s">
        <v>239</v>
      </c>
      <c r="C11" t="s">
        <v>240</v>
      </c>
      <c r="D11" t="s">
        <v>241</v>
      </c>
    </row>
    <row r="12" spans="1:4" x14ac:dyDescent="0.25">
      <c r="A12">
        <v>9</v>
      </c>
      <c r="B12" t="s">
        <v>243</v>
      </c>
      <c r="C12" t="s">
        <v>244</v>
      </c>
      <c r="D12" t="s">
        <v>245</v>
      </c>
    </row>
    <row r="13" spans="1:4" x14ac:dyDescent="0.25">
      <c r="A13">
        <v>10</v>
      </c>
      <c r="B13" t="s">
        <v>247</v>
      </c>
      <c r="C13" t="s">
        <v>248</v>
      </c>
      <c r="D13" t="s">
        <v>249</v>
      </c>
    </row>
    <row r="14" spans="1:4" x14ac:dyDescent="0.25">
      <c r="A14">
        <v>11</v>
      </c>
      <c r="B14" t="s">
        <v>520</v>
      </c>
      <c r="C14" t="s">
        <v>408</v>
      </c>
      <c r="D14" t="s">
        <v>521</v>
      </c>
    </row>
    <row r="15" spans="1:4" x14ac:dyDescent="0.25">
      <c r="A15">
        <v>12</v>
      </c>
      <c r="B15" t="s">
        <v>251</v>
      </c>
      <c r="C15" t="s">
        <v>252</v>
      </c>
      <c r="D15" t="s">
        <v>253</v>
      </c>
    </row>
    <row r="16" spans="1:4" x14ac:dyDescent="0.25">
      <c r="A16">
        <v>13</v>
      </c>
      <c r="B16" t="s">
        <v>539</v>
      </c>
      <c r="C16" t="s">
        <v>319</v>
      </c>
      <c r="D16" t="s">
        <v>479</v>
      </c>
    </row>
    <row r="17" spans="1:4" x14ac:dyDescent="0.25">
      <c r="A17">
        <v>14</v>
      </c>
      <c r="B17" t="s">
        <v>534</v>
      </c>
      <c r="C17" t="s">
        <v>535</v>
      </c>
      <c r="D17" t="s">
        <v>536</v>
      </c>
    </row>
    <row r="18" spans="1:4" x14ac:dyDescent="0.25">
      <c r="A18">
        <v>15</v>
      </c>
      <c r="B18" t="s">
        <v>531</v>
      </c>
      <c r="C18" t="s">
        <v>532</v>
      </c>
      <c r="D18" t="s">
        <v>533</v>
      </c>
    </row>
    <row r="19" spans="1:4" x14ac:dyDescent="0.25">
      <c r="A19">
        <v>16</v>
      </c>
      <c r="B19" t="s">
        <v>525</v>
      </c>
      <c r="C19" t="s">
        <v>621</v>
      </c>
      <c r="D19" t="s">
        <v>527</v>
      </c>
    </row>
    <row r="20" spans="1:4" x14ac:dyDescent="0.25">
      <c r="A20">
        <v>17</v>
      </c>
      <c r="B20" t="s">
        <v>537</v>
      </c>
      <c r="C20" t="s">
        <v>538</v>
      </c>
      <c r="D20" t="s">
        <v>533</v>
      </c>
    </row>
    <row r="21" spans="1:4" x14ac:dyDescent="0.25">
      <c r="A21">
        <v>18</v>
      </c>
      <c r="B21" t="s">
        <v>350</v>
      </c>
      <c r="C21" t="s">
        <v>258</v>
      </c>
      <c r="D21" t="s">
        <v>223</v>
      </c>
    </row>
    <row r="22" spans="1:4" x14ac:dyDescent="0.25">
      <c r="A22">
        <v>19</v>
      </c>
      <c r="B22" t="s">
        <v>260</v>
      </c>
      <c r="C22" t="s">
        <v>261</v>
      </c>
      <c r="D22" t="s">
        <v>262</v>
      </c>
    </row>
    <row r="23" spans="1:4" x14ac:dyDescent="0.25">
      <c r="A23">
        <v>20</v>
      </c>
      <c r="B23" t="s">
        <v>363</v>
      </c>
      <c r="C23" t="s">
        <v>364</v>
      </c>
      <c r="D23" t="s">
        <v>249</v>
      </c>
    </row>
    <row r="24" spans="1:4" x14ac:dyDescent="0.25">
      <c r="A24">
        <v>21</v>
      </c>
      <c r="B24" t="s">
        <v>292</v>
      </c>
      <c r="C24" t="s">
        <v>292</v>
      </c>
      <c r="D24" t="s">
        <v>292</v>
      </c>
    </row>
    <row r="25" spans="1:4" x14ac:dyDescent="0.25">
      <c r="A25">
        <v>22</v>
      </c>
      <c r="B25" t="s">
        <v>292</v>
      </c>
      <c r="C25" t="s">
        <v>292</v>
      </c>
      <c r="D25" t="s">
        <v>292</v>
      </c>
    </row>
    <row r="26" spans="1:4" x14ac:dyDescent="0.25">
      <c r="A26">
        <v>23</v>
      </c>
      <c r="B26" t="s">
        <v>302</v>
      </c>
      <c r="C26" t="s">
        <v>550</v>
      </c>
      <c r="D26" t="s">
        <v>551</v>
      </c>
    </row>
    <row r="27" spans="1:4" x14ac:dyDescent="0.25">
      <c r="A27">
        <v>24</v>
      </c>
      <c r="B27" t="s">
        <v>384</v>
      </c>
      <c r="C27" t="s">
        <v>385</v>
      </c>
      <c r="D27" t="s">
        <v>386</v>
      </c>
    </row>
    <row r="28" spans="1:4" x14ac:dyDescent="0.25">
      <c r="A28">
        <v>25</v>
      </c>
      <c r="B28" t="s">
        <v>391</v>
      </c>
      <c r="C28" t="s">
        <v>392</v>
      </c>
      <c r="D28" t="s">
        <v>393</v>
      </c>
    </row>
    <row r="29" spans="1:4" x14ac:dyDescent="0.25">
      <c r="A29">
        <v>26</v>
      </c>
      <c r="B29" t="s">
        <v>292</v>
      </c>
      <c r="C29" t="s">
        <v>292</v>
      </c>
      <c r="D29" t="s">
        <v>292</v>
      </c>
    </row>
    <row r="30" spans="1:4" x14ac:dyDescent="0.25">
      <c r="A30">
        <v>27</v>
      </c>
      <c r="B30" t="s">
        <v>151</v>
      </c>
      <c r="C30" t="s">
        <v>398</v>
      </c>
      <c r="D30" t="s">
        <v>399</v>
      </c>
    </row>
    <row r="31" spans="1:4" x14ac:dyDescent="0.25">
      <c r="A31">
        <v>28</v>
      </c>
      <c r="B31" t="s">
        <v>565</v>
      </c>
      <c r="C31" t="s">
        <v>566</v>
      </c>
      <c r="D31" t="s">
        <v>567</v>
      </c>
    </row>
    <row r="32" spans="1:4" x14ac:dyDescent="0.25">
      <c r="A32">
        <v>29</v>
      </c>
      <c r="B32" t="s">
        <v>406</v>
      </c>
      <c r="C32" t="s">
        <v>407</v>
      </c>
      <c r="D32" t="s">
        <v>408</v>
      </c>
    </row>
    <row r="33" spans="1:4" x14ac:dyDescent="0.25">
      <c r="A33">
        <v>30</v>
      </c>
      <c r="B33" t="s">
        <v>292</v>
      </c>
      <c r="C33" t="s">
        <v>292</v>
      </c>
      <c r="D33" t="s">
        <v>292</v>
      </c>
    </row>
    <row r="34" spans="1:4" x14ac:dyDescent="0.25">
      <c r="A34">
        <v>31</v>
      </c>
      <c r="B34" t="s">
        <v>292</v>
      </c>
      <c r="C34" t="s">
        <v>292</v>
      </c>
      <c r="D34" t="s">
        <v>292</v>
      </c>
    </row>
    <row r="35" spans="1:4" x14ac:dyDescent="0.25">
      <c r="A35">
        <v>32</v>
      </c>
      <c r="B35" t="s">
        <v>292</v>
      </c>
      <c r="C35" t="s">
        <v>292</v>
      </c>
      <c r="D35" t="s">
        <v>292</v>
      </c>
    </row>
    <row r="36" spans="1:4" x14ac:dyDescent="0.25">
      <c r="A36">
        <v>33</v>
      </c>
      <c r="B36" t="s">
        <v>432</v>
      </c>
      <c r="C36" t="s">
        <v>433</v>
      </c>
      <c r="D36" t="s">
        <v>434</v>
      </c>
    </row>
    <row r="37" spans="1:4" x14ac:dyDescent="0.25">
      <c r="A37">
        <v>34</v>
      </c>
      <c r="B37" t="s">
        <v>441</v>
      </c>
      <c r="C37" t="s">
        <v>442</v>
      </c>
      <c r="D37" t="s">
        <v>443</v>
      </c>
    </row>
    <row r="38" spans="1:4" x14ac:dyDescent="0.25">
      <c r="A38">
        <v>35</v>
      </c>
      <c r="B38" t="s">
        <v>449</v>
      </c>
      <c r="C38" t="s">
        <v>450</v>
      </c>
      <c r="D38" t="s">
        <v>255</v>
      </c>
    </row>
    <row r="39" spans="1:4" x14ac:dyDescent="0.25">
      <c r="A39">
        <v>36</v>
      </c>
      <c r="B39" t="s">
        <v>573</v>
      </c>
      <c r="C39" t="s">
        <v>479</v>
      </c>
      <c r="D39" t="s">
        <v>456</v>
      </c>
    </row>
    <row r="40" spans="1:4" x14ac:dyDescent="0.25">
      <c r="A40">
        <v>37</v>
      </c>
      <c r="B40" t="s">
        <v>455</v>
      </c>
      <c r="C40" t="s">
        <v>456</v>
      </c>
      <c r="D40" t="s">
        <v>457</v>
      </c>
    </row>
    <row r="41" spans="1:4" x14ac:dyDescent="0.25">
      <c r="A41">
        <v>38</v>
      </c>
      <c r="B41" t="s">
        <v>292</v>
      </c>
      <c r="C41" t="s">
        <v>292</v>
      </c>
      <c r="D41" t="s">
        <v>292</v>
      </c>
    </row>
    <row r="42" spans="1:4" x14ac:dyDescent="0.25">
      <c r="A42">
        <v>39</v>
      </c>
      <c r="B42" t="s">
        <v>464</v>
      </c>
      <c r="C42" t="s">
        <v>465</v>
      </c>
      <c r="D42" t="s">
        <v>466</v>
      </c>
    </row>
    <row r="43" spans="1:4" x14ac:dyDescent="0.25">
      <c r="A43">
        <v>40</v>
      </c>
      <c r="B43" t="s">
        <v>151</v>
      </c>
      <c r="C43" t="s">
        <v>398</v>
      </c>
      <c r="D43" t="s">
        <v>399</v>
      </c>
    </row>
    <row r="44" spans="1:4" x14ac:dyDescent="0.25">
      <c r="A44">
        <v>41</v>
      </c>
      <c r="B44" t="s">
        <v>477</v>
      </c>
      <c r="C44" t="s">
        <v>478</v>
      </c>
      <c r="D44" t="s">
        <v>479</v>
      </c>
    </row>
    <row r="45" spans="1:4" x14ac:dyDescent="0.25">
      <c r="A45">
        <v>42</v>
      </c>
      <c r="B45" t="s">
        <v>583</v>
      </c>
      <c r="C45" t="s">
        <v>465</v>
      </c>
      <c r="D45" t="s">
        <v>584</v>
      </c>
    </row>
    <row r="46" spans="1:4" x14ac:dyDescent="0.25">
      <c r="A46">
        <v>43</v>
      </c>
      <c r="B46" t="s">
        <v>292</v>
      </c>
      <c r="C46" t="s">
        <v>292</v>
      </c>
      <c r="D46" t="s">
        <v>292</v>
      </c>
    </row>
    <row r="47" spans="1:4" x14ac:dyDescent="0.25">
      <c r="A47">
        <v>44</v>
      </c>
      <c r="B47" t="s">
        <v>151</v>
      </c>
      <c r="C47" t="s">
        <v>398</v>
      </c>
      <c r="D47" t="s">
        <v>399</v>
      </c>
    </row>
    <row r="48" spans="1:4" x14ac:dyDescent="0.25">
      <c r="A48">
        <v>45</v>
      </c>
      <c r="B48" t="s">
        <v>495</v>
      </c>
      <c r="C48" t="s">
        <v>262</v>
      </c>
      <c r="D48" t="s">
        <v>496</v>
      </c>
    </row>
    <row r="49" spans="1:4" x14ac:dyDescent="0.25">
      <c r="A49">
        <v>46</v>
      </c>
      <c r="B49" t="s">
        <v>384</v>
      </c>
      <c r="C49" t="s">
        <v>502</v>
      </c>
      <c r="D49" t="s">
        <v>386</v>
      </c>
    </row>
    <row r="50" spans="1:4" x14ac:dyDescent="0.25">
      <c r="A50">
        <v>47</v>
      </c>
      <c r="B50" t="s">
        <v>591</v>
      </c>
      <c r="C50" t="s">
        <v>590</v>
      </c>
      <c r="D50" t="s">
        <v>550</v>
      </c>
    </row>
    <row r="51" spans="1:4" x14ac:dyDescent="0.25">
      <c r="A51">
        <v>48</v>
      </c>
      <c r="B51" t="s">
        <v>151</v>
      </c>
      <c r="C51" t="s">
        <v>398</v>
      </c>
      <c r="D51" t="s">
        <v>399</v>
      </c>
    </row>
    <row r="52" spans="1:4" x14ac:dyDescent="0.25">
      <c r="A52">
        <v>49</v>
      </c>
      <c r="B52" t="s">
        <v>151</v>
      </c>
      <c r="C52" t="s">
        <v>398</v>
      </c>
      <c r="D52" t="s">
        <v>399</v>
      </c>
    </row>
    <row r="53" spans="1:4" x14ac:dyDescent="0.25">
      <c r="A53">
        <v>50</v>
      </c>
      <c r="B53" t="s">
        <v>514</v>
      </c>
      <c r="C53" t="s">
        <v>515</v>
      </c>
      <c r="D53" t="s">
        <v>516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IMATA</cp:lastModifiedBy>
  <dcterms:created xsi:type="dcterms:W3CDTF">2025-01-30T14:39:11Z</dcterms:created>
  <dcterms:modified xsi:type="dcterms:W3CDTF">2025-04-21T21:27:06Z</dcterms:modified>
</cp:coreProperties>
</file>