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lejandra\Desktop\ALE RESPALDO 2024\ALE RESPALDO\TRANSPARENCIA\2025 TRANSPARENCIA\1. PRIMER TRIMESTRE\ACTUALIZADAS\"/>
    </mc:Choice>
  </mc:AlternateContent>
  <xr:revisionPtr revIDLastSave="0" documentId="13_ncr:1_{293596AD-ACB6-4297-99D1-5490E72DC5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<sst xmlns="http://schemas.openxmlformats.org/spreadsheetml/2006/main" count="1303" uniqueCount="442">
  <si>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</si>
  <si>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</si>
  <si>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</si>
  <si>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</si>
  <si>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</si>
  <si>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</si>
  <si>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</si>
  <si>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</si>
  <si>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</si>
  <si>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</si>
  <si>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</si>
  <si>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</si>
  <si>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</si>
  <si>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</si>
  <si>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</si>
  <si>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</si>
  <si>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</si>
  <si>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</si>
  <si>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</si>
  <si>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</si>
  <si>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</si>
  <si>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</si>
  <si>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</si>
  <si>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</si>
  <si>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</si>
  <si>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</si>
  <si>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</si>
  <si>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</si>
  <si>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</si>
  <si>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</si>
  <si>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</si>
  <si>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</si>
  <si>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</si>
  <si>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</si>
  <si>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</si>
  <si>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</si>
  <si>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</si>
  <si>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</si>
  <si>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</si>
  <si>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</si>
  <si>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</si>
  <si>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</si>
  <si>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</si>
  <si>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</si>
  <si>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</si>
  <si>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</si>
  <si>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</si>
  <si>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</si>
  <si>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</si>
  <si>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</si>
  <si>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</si>
  <si>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</si>
  <si>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</si>
  <si>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</si>
  <si>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</si>
  <si>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</si>
  <si>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</si>
  <si>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</si>
  <si>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</si>
  <si>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</si>
  <si>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</si>
  <si>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</si>
  <si>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</si>
  <si>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</si>
  <si>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</si>
  <si>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</si>
  <si>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</si>
  <si>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</si>
  <si>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</si>
  <si>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</si>
  <si>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</si>
  <si>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</si>
  <si>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</si>
  <si>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</si>
  <si>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</si>
  <si>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</si>
  <si>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</si>
  <si>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</si>
  <si>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</si>
  <si>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</si>
  <si>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</si>
  <si>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</si>
  <si>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</si>
  <si>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</si>
  <si>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</si>
  <si>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</si>
  <si>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</si>
  <si>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</si>
  <si>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</si>
  <si>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</si>
  <si>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</si>
  <si>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</si>
  <si>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</si>
  <si>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</si>
  <si>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</si>
  <si>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</si>
  <si>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</si>
  <si>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</si>
  <si>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</si>
  <si>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</si>
  <si>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</si>
  <si>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</si>
  <si>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</si>
  <si>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</si>
  <si>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</si>
  <si>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</si>
  <si>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</si>
  <si>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</si>
  <si>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</si>
  <si>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</si>
  <si>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</si>
  <si>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</si>
  <si>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</si>
  <si>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</si>
  <si>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</si>
  <si>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</si>
  <si>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</si>
  <si>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</si>
  <si>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</si>
  <si>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</si>
  <si>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</si>
  <si>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</si>
  <si>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</si>
  <si>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</si>
  <si>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</si>
  <si>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</si>
  <si>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</si>
  <si>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</si>
  <si>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</si>
  <si>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</si>
  <si>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</si>
  <si>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</si>
  <si>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</si>
  <si>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</si>
  <si>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</si>
  <si>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</si>
  <si>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</si>
  <si>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</si>
  <si>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</si>
  <si>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</si>
  <si>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</si>
  <si>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</si>
  <si>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</si>
  <si>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</si>
  <si>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</si>
  <si>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</si>
  <si>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</si>
  <si>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</si>
  <si>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</si>
  <si>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</si>
  <si>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</si>
  <si>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</si>
  <si>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</si>
  <si>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</si>
  <si>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</si>
  <si>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</si>
  <si>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</si>
  <si>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</si>
  <si>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</si>
  <si>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</si>
  <si>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</si>
  <si>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</si>
  <si>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</si>
  <si>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</si>
  <si>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</si>
  <si>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</si>
  <si>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</si>
  <si>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</si>
  <si>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</si>
  <si>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</si>
  <si>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</si>
  <si>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</si>
  <si>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</si>
  <si>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</si>
  <si>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</si>
  <si>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</si>
  <si>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</si>
  <si>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</si>
  <si>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</si>
  <si>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</si>
  <si>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</si>
  <si>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</si>
  <si>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</si>
  <si>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</si>
  <si>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</si>
  <si>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</si>
  <si>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</si>
  <si>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</si>
  <si>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</si>
  <si>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</si>
  <si>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</si>
  <si>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</si>
  <si>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</si>
  <si>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</si>
  <si>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</si>
  <si>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</si>
  <si>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</si>
  <si>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</si>
  <si>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</si>
  <si>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</si>
  <si>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</si>
  <si>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</si>
  <si>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</si>
  <si>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</si>
  <si>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</si>
  <si>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</si>
  <si>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</si>
  <si>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</si>
  <si>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</si>
  <si>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</si>
  <si>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</si>
  <si>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</si>
  <si>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</si>
  <si>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</si>
  <si>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</si>
  <si>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</si>
  <si>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</si>
  <si>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</si>
  <si>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</si>
  <si>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</si>
  <si>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</si>
  <si>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</si>
  <si>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</si>
  <si>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JESUS </t>
  </si>
  <si>
    <t>MIER</t>
  </si>
  <si>
    <t>ROBLES</t>
  </si>
  <si>
    <t>GASOLINERA PUENTE CENTENARIO  SA DE CV</t>
  </si>
  <si>
    <t>SERVICIO KORIAN SA DE CV</t>
  </si>
  <si>
    <t>GASOSERVICIOS PREMIER SA DE CV</t>
  </si>
  <si>
    <t>COSME</t>
  </si>
  <si>
    <t>ENRIQUEZ</t>
  </si>
  <si>
    <t>REYES</t>
  </si>
  <si>
    <t xml:space="preserve">MARIA TERESA DE JESUS </t>
  </si>
  <si>
    <t xml:space="preserve">ONTIVEROS </t>
  </si>
  <si>
    <t>PALACIO</t>
  </si>
  <si>
    <t xml:space="preserve">SERVICIO CANCUN DE DURANGO SA DE CV </t>
  </si>
  <si>
    <t>SERVICIO MEZQUITAL Y NAZAS SA DE CV</t>
  </si>
  <si>
    <t>REGIO GAS LERDO SA DE CV</t>
  </si>
  <si>
    <t>ENERGIA Y SERVICIOS COORDINADOS  SA DE CV</t>
  </si>
  <si>
    <t>SERVICIO CASAL DE DURANGO SA DE CV</t>
  </si>
  <si>
    <t xml:space="preserve">LEYMAK SERVICIOS COORPORATIVOS S DE RL DE CV </t>
  </si>
  <si>
    <t xml:space="preserve">YESENIA </t>
  </si>
  <si>
    <t>MARTELL</t>
  </si>
  <si>
    <t>NEVAREZ</t>
  </si>
  <si>
    <t>RAYDIKA SERVICIOS SRL DE CV</t>
  </si>
  <si>
    <t xml:space="preserve">JUANA </t>
  </si>
  <si>
    <t xml:space="preserve">HERRERA </t>
  </si>
  <si>
    <t>CAMPOS</t>
  </si>
  <si>
    <t>JUAN FRANCISCO</t>
  </si>
  <si>
    <t>OLVERA</t>
  </si>
  <si>
    <t>LUNA</t>
  </si>
  <si>
    <t>NAVAR BREACH SPR DE RL DE CV</t>
  </si>
  <si>
    <t xml:space="preserve">SERVICIO LLAZPE SA DE CV </t>
  </si>
  <si>
    <t xml:space="preserve">BERTHA ALICIA </t>
  </si>
  <si>
    <t xml:space="preserve">RODRIGUEZ </t>
  </si>
  <si>
    <t>HERNANDEZ</t>
  </si>
  <si>
    <t>RODOLFO ADRIAN</t>
  </si>
  <si>
    <t>SANCHEZ</t>
  </si>
  <si>
    <t>GOMEZ</t>
  </si>
  <si>
    <t>ESEQUIAS</t>
  </si>
  <si>
    <t xml:space="preserve">PANIAGUA </t>
  </si>
  <si>
    <t>SOTO</t>
  </si>
  <si>
    <t>OSCAR</t>
  </si>
  <si>
    <t>AMADOR</t>
  </si>
  <si>
    <t>CUEVAS</t>
  </si>
  <si>
    <t>CESAR</t>
  </si>
  <si>
    <t>SOLIS</t>
  </si>
  <si>
    <t>ROSAS</t>
  </si>
  <si>
    <t xml:space="preserve">ANA LILIA </t>
  </si>
  <si>
    <t>WILLES</t>
  </si>
  <si>
    <t>GONZALEZ</t>
  </si>
  <si>
    <t xml:space="preserve">DISTRIBUIDORA VICTORIA DE LOS LLANOS SA DE CV </t>
  </si>
  <si>
    <t xml:space="preserve">SERVICIO TAYOLTITA </t>
  </si>
  <si>
    <t>JOSE LUIS</t>
  </si>
  <si>
    <t>GASTELUM</t>
  </si>
  <si>
    <t>ZEPEDA</t>
  </si>
  <si>
    <t xml:space="preserve">BERTHA </t>
  </si>
  <si>
    <t>SALAS</t>
  </si>
  <si>
    <t xml:space="preserve">GRUPO EMPRESARIAL CNB SA DE CV </t>
  </si>
  <si>
    <t xml:space="preserve">JOSEFINA MAYELA </t>
  </si>
  <si>
    <t>ARREDONDO</t>
  </si>
  <si>
    <t>TORRES</t>
  </si>
  <si>
    <t xml:space="preserve">MARGARITA </t>
  </si>
  <si>
    <t xml:space="preserve">PEREZ </t>
  </si>
  <si>
    <t>CABRALES</t>
  </si>
  <si>
    <t>MONTOYA</t>
  </si>
  <si>
    <t>MA DE JESUS</t>
  </si>
  <si>
    <t>PORRAS</t>
  </si>
  <si>
    <t>BARRAZA</t>
  </si>
  <si>
    <t>BRISA DENISE</t>
  </si>
  <si>
    <t xml:space="preserve">MENDOZA </t>
  </si>
  <si>
    <t>PANIAGUA</t>
  </si>
  <si>
    <t>GASOLINERA FAZA SA DE CV</t>
  </si>
  <si>
    <t>HOSPITAL SAN JORGE SA DE CV</t>
  </si>
  <si>
    <t>COPIADORAS DE DURANGO SA DE CV</t>
  </si>
  <si>
    <t xml:space="preserve">VIAJES ALVISA SA DE CV </t>
  </si>
  <si>
    <t>ALBERTO</t>
  </si>
  <si>
    <t>GUERRERO</t>
  </si>
  <si>
    <t>CARRANCO</t>
  </si>
  <si>
    <t>CARLOS ENRIQUE</t>
  </si>
  <si>
    <t xml:space="preserve">GARCÍA </t>
  </si>
  <si>
    <t>ANTUNEZ</t>
  </si>
  <si>
    <t>MIGUEL ANTONIO</t>
  </si>
  <si>
    <t xml:space="preserve">SOTO </t>
  </si>
  <si>
    <t>MERCADO</t>
  </si>
  <si>
    <t>JOSE ALFREDO</t>
  </si>
  <si>
    <t>RODRIGUEZ</t>
  </si>
  <si>
    <t xml:space="preserve">MARIA ENGRACIA JOSEFINA </t>
  </si>
  <si>
    <t xml:space="preserve">AHGUE </t>
  </si>
  <si>
    <t>ESTHELA MARGARITA</t>
  </si>
  <si>
    <t xml:space="preserve">ALVAREZ </t>
  </si>
  <si>
    <t>DUEÑEZ</t>
  </si>
  <si>
    <t>GUILLERMO ALBERTO</t>
  </si>
  <si>
    <t>RAMÍREZ</t>
  </si>
  <si>
    <t>ESTRADA</t>
  </si>
  <si>
    <t xml:space="preserve">RAUL </t>
  </si>
  <si>
    <t>REYNA</t>
  </si>
  <si>
    <t>ALMEIDA</t>
  </si>
  <si>
    <t>SODEXO MOTIVATION SOLUTIONS MEXICO SA DE CV</t>
  </si>
  <si>
    <t>SI VALE MEXICO SA DE CV</t>
  </si>
  <si>
    <t xml:space="preserve">AZIMUTH INGENERIA SA DE CV </t>
  </si>
  <si>
    <t>CASA GAS SA DE CV</t>
  </si>
  <si>
    <t>COORPORATIVO JOSANCLA SA DE CV</t>
  </si>
  <si>
    <t>JOSE ARTURO</t>
  </si>
  <si>
    <t>MARTINEZ</t>
  </si>
  <si>
    <t xml:space="preserve">ROBLES </t>
  </si>
  <si>
    <t>jesusmier@hotmail.com</t>
  </si>
  <si>
    <t>S/D</t>
  </si>
  <si>
    <t>http://transparencia.durango.gob.mx/file/ssp/articulo65/46/XXXIII/Enero-Marzo/2021/hipervinculo_no_se_tiene_pagina_web_1619112986057.xlsx</t>
  </si>
  <si>
    <t>https://transparencia.durango.gob.mx/archivo/ssp/articulo65/XXXIII/anual/2023/Proveedores_1682007262848.xlsx</t>
  </si>
  <si>
    <t>DIRECCION DE ADMINISTRACION</t>
  </si>
  <si>
    <t>LUIS ALBERTO</t>
  </si>
  <si>
    <t>ROMAN</t>
  </si>
  <si>
    <t>luis_rdzr@hotmail.com</t>
  </si>
  <si>
    <t>LUIS ARMANDO</t>
  </si>
  <si>
    <t>MANZANERA</t>
  </si>
  <si>
    <t>MOLINA</t>
  </si>
  <si>
    <t>almurilloz@hotmail.com</t>
  </si>
  <si>
    <t>FERNANDO ARTURO</t>
  </si>
  <si>
    <t xml:space="preserve">AVILA </t>
  </si>
  <si>
    <t>GUTIERREZ</t>
  </si>
  <si>
    <t>premieri@prodigy.net.mx</t>
  </si>
  <si>
    <t>lae_larasoto@hotmail.com</t>
  </si>
  <si>
    <t>ONTIVEROS</t>
  </si>
  <si>
    <t>icco@eninfinitum.com</t>
  </si>
  <si>
    <t>aalcantar7@hotmail.com</t>
  </si>
  <si>
    <t>serviciomezquital@hotmail.com</t>
  </si>
  <si>
    <t xml:space="preserve">GARCIA </t>
  </si>
  <si>
    <t>gcastillo@grupoimperial.com.mx</t>
  </si>
  <si>
    <t>JOSE JORGE</t>
  </si>
  <si>
    <t xml:space="preserve">VELA </t>
  </si>
  <si>
    <t>holiva@migasolina.com.mx</t>
  </si>
  <si>
    <t xml:space="preserve">VICTOR MANUEL ALFONSO </t>
  </si>
  <si>
    <t xml:space="preserve">LEYVA </t>
  </si>
  <si>
    <t>leymak2018@hotmail.com</t>
  </si>
  <si>
    <t>YESENIA</t>
  </si>
  <si>
    <t>kaos.restaurant_tepehuanes@outlook.es</t>
  </si>
  <si>
    <t>RAYMUNDO</t>
  </si>
  <si>
    <t xml:space="preserve">LUJAN </t>
  </si>
  <si>
    <t>OROZCO</t>
  </si>
  <si>
    <t>daniellizalde@latinmail.com.mx</t>
  </si>
  <si>
    <t>JUANA</t>
  </si>
  <si>
    <t>HERRERA</t>
  </si>
  <si>
    <t>meny_rguez@hotmail.com</t>
  </si>
  <si>
    <t>merry_gc@hotmail.com</t>
  </si>
  <si>
    <t>ALFREDO</t>
  </si>
  <si>
    <t>NAVAR</t>
  </si>
  <si>
    <t>navarbreach@gmail.com</t>
  </si>
  <si>
    <t>IRMA MA DE LOS ANGELES</t>
  </si>
  <si>
    <t>PEÑA</t>
  </si>
  <si>
    <t>OZAETA</t>
  </si>
  <si>
    <t>desp_garciam@hotmail.com</t>
  </si>
  <si>
    <t>BERTHA ALICIA</t>
  </si>
  <si>
    <t>maria.ahguer@hotmail.com</t>
  </si>
  <si>
    <t>sanchezgomezrodolfoadrian@gmail.com</t>
  </si>
  <si>
    <t xml:space="preserve">ESEQUIAS </t>
  </si>
  <si>
    <t>s/d</t>
  </si>
  <si>
    <t>lover_regal@hotmail.com</t>
  </si>
  <si>
    <t>villa1457@hotmail.com</t>
  </si>
  <si>
    <t>cpluiscastruita@aol.com</t>
  </si>
  <si>
    <t>RICARDO ALBERTO</t>
  </si>
  <si>
    <t>MARCOS</t>
  </si>
  <si>
    <t>BATARSE</t>
  </si>
  <si>
    <t>macyas@prodigy.net.mx</t>
  </si>
  <si>
    <t>servicio_tayoltita@hotmail.com</t>
  </si>
  <si>
    <t xml:space="preserve">GASTELUM </t>
  </si>
  <si>
    <t>clemeortiz23@gmail.com</t>
  </si>
  <si>
    <t>BERTHA</t>
  </si>
  <si>
    <t>RAUL ERNESTO</t>
  </si>
  <si>
    <t xml:space="preserve">CANALEZ </t>
  </si>
  <si>
    <t>raulecanelas@hotmail.com</t>
  </si>
  <si>
    <t>JOSEFINA MAYELA</t>
  </si>
  <si>
    <t>vero_686@yahoo.com.mx</t>
  </si>
  <si>
    <t>contabilidad.albas@hotmail.com</t>
  </si>
  <si>
    <t>corpom@prodigy.net.mx</t>
  </si>
  <si>
    <t xml:space="preserve">MA DE JESUS </t>
  </si>
  <si>
    <t xml:space="preserve">PORRAS </t>
  </si>
  <si>
    <t>navacisneros@prodigy.net.mx</t>
  </si>
  <si>
    <t>BRISA DENISSE</t>
  </si>
  <si>
    <t>MENDOZA</t>
  </si>
  <si>
    <t>bbrisa07@icloud.com</t>
  </si>
  <si>
    <t>RAMOS</t>
  </si>
  <si>
    <t>VALLES</t>
  </si>
  <si>
    <t>contabilidad@fasa.com.mx</t>
  </si>
  <si>
    <t>CONRADO</t>
  </si>
  <si>
    <t>SERNA</t>
  </si>
  <si>
    <t>CASILLAS</t>
  </si>
  <si>
    <t>hospitalsanjorge@terra.com</t>
  </si>
  <si>
    <t>RICARDO</t>
  </si>
  <si>
    <t>ESQUIVEL</t>
  </si>
  <si>
    <t>MESTA</t>
  </si>
  <si>
    <t>rentas@docuimagen.com.mx</t>
  </si>
  <si>
    <t>618 829 06 00</t>
  </si>
  <si>
    <t>ROCIO</t>
  </si>
  <si>
    <t>VIVEROS</t>
  </si>
  <si>
    <t>viajesalvisa@hotmail.com</t>
  </si>
  <si>
    <t>dicopi_dgo@hotmail.com</t>
  </si>
  <si>
    <t xml:space="preserve">CARLOS ENRIQUE </t>
  </si>
  <si>
    <t>satcorreo1@hotmail.com</t>
  </si>
  <si>
    <t>antonio-soto3@hotmail.com</t>
  </si>
  <si>
    <t>alfher2008@icloud.com</t>
  </si>
  <si>
    <t>MARIA ENGRACIA JOSEFINA</t>
  </si>
  <si>
    <t>AHGUE</t>
  </si>
  <si>
    <t>maria.ahgue@hotmail.com</t>
  </si>
  <si>
    <t xml:space="preserve">DIRECCION DE ADMINISTRACION </t>
  </si>
  <si>
    <t>ALVAREZ</t>
  </si>
  <si>
    <t>ricam_56@yahoo.com.mx</t>
  </si>
  <si>
    <t>frutilandia18@live.com.mx</t>
  </si>
  <si>
    <t xml:space="preserve">REYNA </t>
  </si>
  <si>
    <t>banquetesjr_2015@hotmail.com</t>
  </si>
  <si>
    <t>mecs2606@hotmail.com</t>
  </si>
  <si>
    <t xml:space="preserve">SI VALE MEXICO SA DE CV </t>
  </si>
  <si>
    <t>AZIMUTH INGENERIIA SA DE CV</t>
  </si>
  <si>
    <t>contacto@azi.mx</t>
  </si>
  <si>
    <t>ARMANDO</t>
  </si>
  <si>
    <t>MEZA</t>
  </si>
  <si>
    <t>LAURA ATALA</t>
  </si>
  <si>
    <t>SANTILLAN</t>
  </si>
  <si>
    <t>CRUZ</t>
  </si>
  <si>
    <t>atalasantillan@hotmail.com</t>
  </si>
  <si>
    <t xml:space="preserve">MARTINEZ </t>
  </si>
  <si>
    <t>eclipsecom@prodigy.net.mx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</si>
</sst>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u/>
      <sz val="11"/>
      <color theme="4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3" borderId="0" xfId="0" applyNumberFormat="1" applyFill="1" applyAlignment="1">
      <alignment horizontal="left" wrapText="1"/>
    </xf>
    <xf numFmtId="0" fontId="0" fillId="0" borderId="0" xfId="0" applyAlignment="1">
      <alignment horizontal="left"/>
    </xf>
    <xf numFmtId="0" fontId="0" fillId="3" borderId="0" xfId="1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 wrapText="1"/>
    </xf>
    <xf numFmtId="0" fontId="5" fillId="0" borderId="0" xfId="0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3" borderId="0" xfId="2" applyFont="1" applyFill="1" applyAlignment="1">
      <alignment horizontal="left" vertical="center"/>
    </xf>
    <xf numFmtId="14" fontId="5" fillId="0" borderId="0" xfId="0" applyNumberFormat="1" applyFont="1"/>
    <xf numFmtId="0" fontId="5" fillId="3" borderId="0" xfId="3" applyFont="1" applyAlignment="1">
      <alignment horizontal="left" vertical="top"/>
    </xf>
    <xf numFmtId="0" fontId="8" fillId="3" borderId="0" xfId="3" applyFont="1" applyAlignment="1">
      <alignment horizontal="left" vertical="top"/>
    </xf>
    <xf numFmtId="0" fontId="6" fillId="0" borderId="0" xfId="2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2" applyFont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3" borderId="0" xfId="2" applyFont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8933C25A-59C9-44F9-B61F-EB206D74ED84}"/>
    <cellStyle name="Normal 5" xfId="3" xr:uid="{316EB1BC-2931-4E06-BEB7-3E71B32D59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18" Type="http://schemas.openxmlformats.org/officeDocument/2006/relationships/hyperlink" Target="mailto:ricam_56@yahoo.com.mx" TargetMode="External"/><Relationship Id="rId26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3" Type="http://schemas.openxmlformats.org/officeDocument/2006/relationships/hyperlink" Target="mailto:merry_gc@hotmail.com" TargetMode="External"/><Relationship Id="rId21" Type="http://schemas.openxmlformats.org/officeDocument/2006/relationships/hyperlink" Target="mailto:mecs2606@hotmail.com" TargetMode="External"/><Relationship Id="rId34" Type="http://schemas.openxmlformats.org/officeDocument/2006/relationships/hyperlink" Target="mailto:eclipsecom@prodigy.net.mx" TargetMode="External"/><Relationship Id="rId7" Type="http://schemas.openxmlformats.org/officeDocument/2006/relationships/hyperlink" Target="mailto:satcorreo1@hotmail.com" TargetMode="External"/><Relationship Id="rId12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17" Type="http://schemas.openxmlformats.org/officeDocument/2006/relationships/hyperlink" Target="mailto:frutilandia18@live.com.mx" TargetMode="External"/><Relationship Id="rId25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33" Type="http://schemas.openxmlformats.org/officeDocument/2006/relationships/hyperlink" Target="mailto:eclipsecom@prodigy.net.mx" TargetMode="External"/><Relationship Id="rId2" Type="http://schemas.openxmlformats.org/officeDocument/2006/relationships/hyperlink" Target="mailto:meny_rguez@hotmail.com" TargetMode="External"/><Relationship Id="rId16" Type="http://schemas.openxmlformats.org/officeDocument/2006/relationships/hyperlink" Target="mailto:frutilandia18@live.com.mx" TargetMode="External"/><Relationship Id="rId20" Type="http://schemas.openxmlformats.org/officeDocument/2006/relationships/hyperlink" Target="mailto:banquetesjr_2015@hotmail.com" TargetMode="External"/><Relationship Id="rId29" Type="http://schemas.openxmlformats.org/officeDocument/2006/relationships/hyperlink" Target="mailto:lae_larasoto@hotmail.com" TargetMode="External"/><Relationship Id="rId1" Type="http://schemas.openxmlformats.org/officeDocument/2006/relationships/hyperlink" Target="mailto:kaos.restaurant_tepehuanes@outlook.es" TargetMode="External"/><Relationship Id="rId6" Type="http://schemas.openxmlformats.org/officeDocument/2006/relationships/hyperlink" Target="mailto:dicopi_dgo@hotmail.com" TargetMode="External"/><Relationship Id="rId11" Type="http://schemas.openxmlformats.org/officeDocument/2006/relationships/hyperlink" Target="mailto:alfher2008@icloud.com" TargetMode="External"/><Relationship Id="rId24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32" Type="http://schemas.openxmlformats.org/officeDocument/2006/relationships/hyperlink" Target="mailto:atalasantillan@hotmail.com" TargetMode="External"/><Relationship Id="rId5" Type="http://schemas.openxmlformats.org/officeDocument/2006/relationships/hyperlink" Target="mailto:dicopi_dgo@hotmail.com" TargetMode="External"/><Relationship Id="rId15" Type="http://schemas.openxmlformats.org/officeDocument/2006/relationships/hyperlink" Target="mailto:maria.ahgue@hotmail.com" TargetMode="External"/><Relationship Id="rId23" Type="http://schemas.openxmlformats.org/officeDocument/2006/relationships/hyperlink" Target="mailto:contacto@azi.mx" TargetMode="External"/><Relationship Id="rId28" Type="http://schemas.openxmlformats.org/officeDocument/2006/relationships/hyperlink" Target="mailto:jesusmier@hotmail.com" TargetMode="External"/><Relationship Id="rId36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10" Type="http://schemas.openxmlformats.org/officeDocument/2006/relationships/hyperlink" Target="mailto:antonio-soto3@hotmail.com" TargetMode="External"/><Relationship Id="rId19" Type="http://schemas.openxmlformats.org/officeDocument/2006/relationships/hyperlink" Target="mailto:ricam_56@yahoo.com.mx" TargetMode="External"/><Relationship Id="rId31" Type="http://schemas.openxmlformats.org/officeDocument/2006/relationships/hyperlink" Target="mailto:serviciomezquital@hotmail.com" TargetMode="External"/><Relationship Id="rId4" Type="http://schemas.openxmlformats.org/officeDocument/2006/relationships/hyperlink" Target="mailto:viajesalvisa@hotmail.com" TargetMode="External"/><Relationship Id="rId9" Type="http://schemas.openxmlformats.org/officeDocument/2006/relationships/hyperlink" Target="mailto:alfher2008@icloud.com" TargetMode="External"/><Relationship Id="rId14" Type="http://schemas.openxmlformats.org/officeDocument/2006/relationships/hyperlink" Target="mailto:maria.ahgue@hotmail.com" TargetMode="External"/><Relationship Id="rId22" Type="http://schemas.openxmlformats.org/officeDocument/2006/relationships/hyperlink" Target="mailto:contacto@azi.mx" TargetMode="External"/><Relationship Id="rId27" Type="http://schemas.openxmlformats.org/officeDocument/2006/relationships/hyperlink" Target="mailto:luis_rdzr@hotmail.com" TargetMode="External"/><Relationship Id="rId30" Type="http://schemas.openxmlformats.org/officeDocument/2006/relationships/hyperlink" Target="mailto:icco@eninfinitum.com" TargetMode="External"/><Relationship Id="rId35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8" Type="http://schemas.openxmlformats.org/officeDocument/2006/relationships/hyperlink" Target="mailto:satcorreo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9"/>
  <sheetViews>
    <sheetView tabSelected="1" topLeftCell="AR60" workbookViewId="0">
      <selection activeCell="AU8" sqref="AU8:AU59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425781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7109375" bestFit="1" customWidth="1"/>
    <col min="12" max="12" width="48.5703125" bestFit="1" customWidth="1"/>
    <col min="13" max="13" width="44.28515625" bestFit="1" customWidth="1"/>
    <col min="14" max="14" width="79.42578125" bestFit="1" customWidth="1"/>
    <col min="15" max="15" width="49" bestFit="1" customWidth="1"/>
    <col min="16" max="16" width="62.425781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42578125" bestFit="1" customWidth="1"/>
    <col min="21" max="21" width="37.7109375" bestFit="1" customWidth="1"/>
    <col min="22" max="22" width="41.7109375" bestFit="1" customWidth="1"/>
    <col min="23" max="23" width="36.425781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42578125" bestFit="1" customWidth="1"/>
    <col min="40" max="40" width="39.42578125" bestFit="1" customWidth="1"/>
    <col min="41" max="41" width="43.570312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8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6" t="s">
        <v>63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9">
        <v>45658</v>
      </c>
      <c r="C8" s="4">
        <v>45747</v>
      </c>
      <c r="D8" s="5" t="s">
        <v>112</v>
      </c>
      <c r="E8" s="3" t="s">
        <v>223</v>
      </c>
      <c r="F8" s="3" t="s">
        <v>224</v>
      </c>
      <c r="G8" s="3" t="s">
        <v>225</v>
      </c>
      <c r="H8" t="s">
        <v>114</v>
      </c>
      <c r="I8" s="3"/>
      <c r="J8">
        <v>1</v>
      </c>
      <c r="L8" t="s">
        <v>116</v>
      </c>
      <c r="N8">
        <v>0</v>
      </c>
      <c r="O8" t="s">
        <v>118</v>
      </c>
      <c r="P8" t="s">
        <v>151</v>
      </c>
      <c r="AI8" s="10" t="s">
        <v>223</v>
      </c>
      <c r="AJ8" s="10" t="s">
        <v>224</v>
      </c>
      <c r="AK8" s="10" t="s">
        <v>325</v>
      </c>
      <c r="AL8" s="10">
        <v>6181288055</v>
      </c>
      <c r="AM8" s="11" t="s">
        <v>326</v>
      </c>
      <c r="AN8" s="12" t="s">
        <v>327</v>
      </c>
      <c r="AO8" s="12" t="s">
        <v>328</v>
      </c>
      <c r="AP8" s="12">
        <v>6181288055</v>
      </c>
      <c r="AQ8" s="11" t="s">
        <v>326</v>
      </c>
      <c r="AR8" s="13" t="s">
        <v>329</v>
      </c>
      <c r="AS8" s="13" t="s">
        <v>329</v>
      </c>
      <c r="AT8" s="10" t="s">
        <v>330</v>
      </c>
      <c r="AU8" s="14">
        <v>45747</v>
      </c>
    </row>
    <row r="9" spans="1:48" x14ac:dyDescent="0.25">
      <c r="A9" s="3">
        <v>2025</v>
      </c>
      <c r="B9" s="9">
        <v>45658</v>
      </c>
      <c r="C9" s="4">
        <v>45747</v>
      </c>
      <c r="D9" s="5" t="s">
        <v>113</v>
      </c>
      <c r="E9" s="3" t="s">
        <v>226</v>
      </c>
      <c r="F9" s="3" t="s">
        <v>226</v>
      </c>
      <c r="G9" s="3" t="s">
        <v>226</v>
      </c>
      <c r="H9" t="s">
        <v>114</v>
      </c>
      <c r="I9" s="3" t="s">
        <v>226</v>
      </c>
      <c r="J9">
        <v>1</v>
      </c>
      <c r="L9" t="s">
        <v>116</v>
      </c>
      <c r="N9">
        <v>0</v>
      </c>
      <c r="O9" t="s">
        <v>118</v>
      </c>
      <c r="P9" t="s">
        <v>151</v>
      </c>
      <c r="AI9" s="10" t="s">
        <v>331</v>
      </c>
      <c r="AJ9" s="10" t="s">
        <v>254</v>
      </c>
      <c r="AK9" s="10" t="s">
        <v>332</v>
      </c>
      <c r="AL9" s="10" t="s">
        <v>327</v>
      </c>
      <c r="AM9" s="11" t="s">
        <v>333</v>
      </c>
      <c r="AN9" s="12" t="s">
        <v>327</v>
      </c>
      <c r="AO9" s="12" t="s">
        <v>328</v>
      </c>
      <c r="AP9" s="12">
        <v>8717199502</v>
      </c>
      <c r="AQ9" s="11" t="s">
        <v>333</v>
      </c>
      <c r="AR9" s="13" t="s">
        <v>329</v>
      </c>
      <c r="AS9" s="13" t="s">
        <v>329</v>
      </c>
      <c r="AT9" s="10" t="s">
        <v>330</v>
      </c>
      <c r="AU9" s="14">
        <v>45747</v>
      </c>
    </row>
    <row r="10" spans="1:48" x14ac:dyDescent="0.25">
      <c r="A10" s="3">
        <v>2025</v>
      </c>
      <c r="B10" s="9">
        <v>45658</v>
      </c>
      <c r="C10" s="4">
        <v>45747</v>
      </c>
      <c r="D10" s="5" t="s">
        <v>113</v>
      </c>
      <c r="E10" s="3" t="s">
        <v>227</v>
      </c>
      <c r="F10" s="3" t="s">
        <v>227</v>
      </c>
      <c r="G10" s="3" t="s">
        <v>227</v>
      </c>
      <c r="H10" t="s">
        <v>114</v>
      </c>
      <c r="I10" s="3" t="s">
        <v>227</v>
      </c>
      <c r="J10">
        <v>1</v>
      </c>
      <c r="L10" t="s">
        <v>116</v>
      </c>
      <c r="N10">
        <v>0</v>
      </c>
      <c r="O10" t="s">
        <v>118</v>
      </c>
      <c r="P10" t="s">
        <v>151</v>
      </c>
      <c r="AI10" s="10" t="s">
        <v>334</v>
      </c>
      <c r="AJ10" s="10" t="s">
        <v>335</v>
      </c>
      <c r="AK10" s="10" t="s">
        <v>336</v>
      </c>
      <c r="AL10" s="10" t="s">
        <v>327</v>
      </c>
      <c r="AM10" s="12" t="s">
        <v>327</v>
      </c>
      <c r="AN10" s="12" t="s">
        <v>327</v>
      </c>
      <c r="AO10" s="12" t="s">
        <v>328</v>
      </c>
      <c r="AP10" s="12">
        <v>6188359258</v>
      </c>
      <c r="AQ10" s="11" t="s">
        <v>337</v>
      </c>
      <c r="AR10" s="13" t="s">
        <v>329</v>
      </c>
      <c r="AS10" s="13" t="s">
        <v>329</v>
      </c>
      <c r="AT10" s="10" t="s">
        <v>330</v>
      </c>
      <c r="AU10" s="14">
        <v>45747</v>
      </c>
    </row>
    <row r="11" spans="1:48" x14ac:dyDescent="0.25">
      <c r="A11" s="3">
        <v>2025</v>
      </c>
      <c r="B11" s="9">
        <v>45658</v>
      </c>
      <c r="C11" s="4">
        <v>45747</v>
      </c>
      <c r="D11" s="5" t="s">
        <v>113</v>
      </c>
      <c r="E11" s="3" t="s">
        <v>228</v>
      </c>
      <c r="F11" s="3" t="s">
        <v>228</v>
      </c>
      <c r="G11" s="3" t="s">
        <v>228</v>
      </c>
      <c r="H11" t="s">
        <v>114</v>
      </c>
      <c r="I11" s="3" t="s">
        <v>228</v>
      </c>
      <c r="J11">
        <v>1</v>
      </c>
      <c r="L11" t="s">
        <v>116</v>
      </c>
      <c r="N11">
        <v>0</v>
      </c>
      <c r="O11" t="s">
        <v>118</v>
      </c>
      <c r="P11" t="s">
        <v>151</v>
      </c>
      <c r="AI11" s="10" t="s">
        <v>338</v>
      </c>
      <c r="AJ11" s="10" t="s">
        <v>339</v>
      </c>
      <c r="AK11" s="10" t="s">
        <v>340</v>
      </c>
      <c r="AL11" s="10" t="s">
        <v>327</v>
      </c>
      <c r="AM11" s="12" t="s">
        <v>327</v>
      </c>
      <c r="AN11" s="12" t="s">
        <v>327</v>
      </c>
      <c r="AO11" s="12" t="s">
        <v>328</v>
      </c>
      <c r="AP11" s="12">
        <v>6188263032</v>
      </c>
      <c r="AQ11" s="11" t="s">
        <v>341</v>
      </c>
      <c r="AR11" s="13" t="s">
        <v>329</v>
      </c>
      <c r="AS11" s="13" t="s">
        <v>329</v>
      </c>
      <c r="AT11" s="10" t="s">
        <v>330</v>
      </c>
      <c r="AU11" s="14">
        <v>45747</v>
      </c>
    </row>
    <row r="12" spans="1:48" x14ac:dyDescent="0.25">
      <c r="A12" s="3">
        <v>2025</v>
      </c>
      <c r="B12" s="9">
        <v>45658</v>
      </c>
      <c r="C12" s="4">
        <v>45747</v>
      </c>
      <c r="D12" s="5" t="s">
        <v>112</v>
      </c>
      <c r="E12" s="3" t="s">
        <v>229</v>
      </c>
      <c r="F12" s="3" t="s">
        <v>230</v>
      </c>
      <c r="G12" s="3" t="s">
        <v>231</v>
      </c>
      <c r="H12" t="s">
        <v>114</v>
      </c>
      <c r="I12" s="3"/>
      <c r="J12">
        <v>1</v>
      </c>
      <c r="L12" t="s">
        <v>116</v>
      </c>
      <c r="N12">
        <v>0</v>
      </c>
      <c r="O12" t="s">
        <v>118</v>
      </c>
      <c r="P12" t="s">
        <v>151</v>
      </c>
      <c r="AI12" s="10" t="s">
        <v>229</v>
      </c>
      <c r="AJ12" s="10" t="s">
        <v>230</v>
      </c>
      <c r="AK12" s="10" t="s">
        <v>231</v>
      </c>
      <c r="AL12" s="10">
        <v>6188246782</v>
      </c>
      <c r="AM12" s="11" t="s">
        <v>342</v>
      </c>
      <c r="AN12" s="12" t="s">
        <v>327</v>
      </c>
      <c r="AO12" s="12" t="s">
        <v>328</v>
      </c>
      <c r="AP12" s="12">
        <v>6188257259</v>
      </c>
      <c r="AQ12" s="11" t="s">
        <v>342</v>
      </c>
      <c r="AR12" s="13" t="s">
        <v>329</v>
      </c>
      <c r="AS12" s="13" t="s">
        <v>329</v>
      </c>
      <c r="AT12" s="10" t="s">
        <v>330</v>
      </c>
      <c r="AU12" s="14">
        <v>45747</v>
      </c>
    </row>
    <row r="13" spans="1:48" x14ac:dyDescent="0.25">
      <c r="A13" s="3">
        <v>2025</v>
      </c>
      <c r="B13" s="9">
        <v>45658</v>
      </c>
      <c r="C13" s="4">
        <v>45747</v>
      </c>
      <c r="D13" s="5" t="s">
        <v>112</v>
      </c>
      <c r="E13" s="3" t="s">
        <v>232</v>
      </c>
      <c r="F13" s="3" t="s">
        <v>233</v>
      </c>
      <c r="G13" s="3" t="s">
        <v>234</v>
      </c>
      <c r="H13" t="s">
        <v>115</v>
      </c>
      <c r="I13" s="3"/>
      <c r="J13">
        <v>1</v>
      </c>
      <c r="L13" t="s">
        <v>116</v>
      </c>
      <c r="N13">
        <v>0</v>
      </c>
      <c r="O13" t="s">
        <v>118</v>
      </c>
      <c r="P13" t="s">
        <v>151</v>
      </c>
      <c r="AI13" s="10" t="s">
        <v>232</v>
      </c>
      <c r="AJ13" s="10" t="s">
        <v>343</v>
      </c>
      <c r="AK13" s="10" t="s">
        <v>234</v>
      </c>
      <c r="AL13" s="10">
        <v>6188101634</v>
      </c>
      <c r="AM13" s="11" t="s">
        <v>344</v>
      </c>
      <c r="AN13" s="12" t="s">
        <v>327</v>
      </c>
      <c r="AO13" s="12" t="s">
        <v>328</v>
      </c>
      <c r="AP13" s="12">
        <v>6188101634</v>
      </c>
      <c r="AQ13" s="11" t="s">
        <v>344</v>
      </c>
      <c r="AR13" s="13" t="s">
        <v>329</v>
      </c>
      <c r="AS13" s="13" t="s">
        <v>329</v>
      </c>
      <c r="AT13" s="10" t="s">
        <v>330</v>
      </c>
      <c r="AU13" s="14">
        <v>45747</v>
      </c>
    </row>
    <row r="14" spans="1:48" x14ac:dyDescent="0.25">
      <c r="A14" s="3">
        <v>2025</v>
      </c>
      <c r="B14" s="9">
        <v>45658</v>
      </c>
      <c r="C14" s="4">
        <v>45747</v>
      </c>
      <c r="D14" s="5" t="s">
        <v>113</v>
      </c>
      <c r="E14" s="3" t="s">
        <v>235</v>
      </c>
      <c r="F14" s="3" t="s">
        <v>235</v>
      </c>
      <c r="G14" s="3" t="s">
        <v>235</v>
      </c>
      <c r="H14" t="s">
        <v>114</v>
      </c>
      <c r="I14" s="3" t="s">
        <v>235</v>
      </c>
      <c r="J14">
        <v>1</v>
      </c>
      <c r="L14" t="s">
        <v>116</v>
      </c>
      <c r="N14">
        <v>0</v>
      </c>
      <c r="O14" t="s">
        <v>118</v>
      </c>
      <c r="P14" t="s">
        <v>151</v>
      </c>
      <c r="AI14" s="10" t="s">
        <v>334</v>
      </c>
      <c r="AJ14" s="10" t="s">
        <v>335</v>
      </c>
      <c r="AK14" s="10" t="s">
        <v>336</v>
      </c>
      <c r="AL14" s="10" t="s">
        <v>327</v>
      </c>
      <c r="AM14" s="12" t="s">
        <v>327</v>
      </c>
      <c r="AN14" s="12" t="s">
        <v>327</v>
      </c>
      <c r="AO14" s="12" t="s">
        <v>328</v>
      </c>
      <c r="AP14" s="12">
        <v>6181359357</v>
      </c>
      <c r="AQ14" s="11" t="s">
        <v>345</v>
      </c>
      <c r="AR14" s="13" t="s">
        <v>329</v>
      </c>
      <c r="AS14" s="13" t="s">
        <v>329</v>
      </c>
      <c r="AT14" s="10" t="s">
        <v>330</v>
      </c>
      <c r="AU14" s="14">
        <v>45747</v>
      </c>
    </row>
    <row r="15" spans="1:48" x14ac:dyDescent="0.25">
      <c r="A15" s="3">
        <v>2025</v>
      </c>
      <c r="B15" s="9">
        <v>45658</v>
      </c>
      <c r="C15" s="4">
        <v>45747</v>
      </c>
      <c r="D15" s="5" t="s">
        <v>113</v>
      </c>
      <c r="E15" s="3" t="s">
        <v>236</v>
      </c>
      <c r="F15" s="3" t="s">
        <v>236</v>
      </c>
      <c r="G15" s="3" t="s">
        <v>236</v>
      </c>
      <c r="H15" t="s">
        <v>114</v>
      </c>
      <c r="I15" s="3" t="s">
        <v>236</v>
      </c>
      <c r="J15">
        <v>1</v>
      </c>
      <c r="L15" t="s">
        <v>116</v>
      </c>
      <c r="N15">
        <v>0</v>
      </c>
      <c r="O15" t="s">
        <v>118</v>
      </c>
      <c r="P15" t="s">
        <v>151</v>
      </c>
      <c r="AI15" s="10" t="s">
        <v>334</v>
      </c>
      <c r="AJ15" s="10" t="s">
        <v>335</v>
      </c>
      <c r="AK15" s="10" t="s">
        <v>336</v>
      </c>
      <c r="AL15" s="10" t="s">
        <v>327</v>
      </c>
      <c r="AM15" s="11" t="s">
        <v>346</v>
      </c>
      <c r="AN15" s="12" t="s">
        <v>327</v>
      </c>
      <c r="AO15" s="12" t="s">
        <v>328</v>
      </c>
      <c r="AP15" s="12">
        <v>6188260322</v>
      </c>
      <c r="AQ15" s="11" t="s">
        <v>346</v>
      </c>
      <c r="AR15" s="13" t="s">
        <v>329</v>
      </c>
      <c r="AS15" s="13" t="s">
        <v>329</v>
      </c>
      <c r="AT15" s="10" t="s">
        <v>330</v>
      </c>
      <c r="AU15" s="14">
        <v>45747</v>
      </c>
    </row>
    <row r="16" spans="1:48" x14ac:dyDescent="0.25">
      <c r="A16" s="3">
        <v>2025</v>
      </c>
      <c r="B16" s="9">
        <v>45658</v>
      </c>
      <c r="C16" s="4">
        <v>45747</v>
      </c>
      <c r="D16" s="5" t="s">
        <v>113</v>
      </c>
      <c r="E16" s="3" t="s">
        <v>237</v>
      </c>
      <c r="F16" s="3" t="s">
        <v>237</v>
      </c>
      <c r="G16" s="3" t="s">
        <v>237</v>
      </c>
      <c r="H16" t="s">
        <v>114</v>
      </c>
      <c r="I16" s="3" t="s">
        <v>237</v>
      </c>
      <c r="J16">
        <v>1</v>
      </c>
      <c r="L16" t="s">
        <v>116</v>
      </c>
      <c r="N16">
        <v>0</v>
      </c>
      <c r="O16" t="s">
        <v>118</v>
      </c>
      <c r="P16" t="s">
        <v>151</v>
      </c>
      <c r="AI16" s="10" t="s">
        <v>262</v>
      </c>
      <c r="AJ16" s="10" t="s">
        <v>347</v>
      </c>
      <c r="AK16" s="10" t="s">
        <v>324</v>
      </c>
      <c r="AL16" s="10" t="s">
        <v>327</v>
      </c>
      <c r="AM16" s="12" t="s">
        <v>327</v>
      </c>
      <c r="AN16" s="12" t="s">
        <v>327</v>
      </c>
      <c r="AO16" s="12" t="s">
        <v>328</v>
      </c>
      <c r="AP16" s="12">
        <v>6188141516</v>
      </c>
      <c r="AQ16" s="11" t="s">
        <v>348</v>
      </c>
      <c r="AR16" s="13" t="s">
        <v>329</v>
      </c>
      <c r="AS16" s="13" t="s">
        <v>329</v>
      </c>
      <c r="AT16" s="10" t="s">
        <v>330</v>
      </c>
      <c r="AU16" s="14">
        <v>45747</v>
      </c>
    </row>
    <row r="17" spans="1:47" x14ac:dyDescent="0.25">
      <c r="A17" s="3">
        <v>2025</v>
      </c>
      <c r="B17" s="9">
        <v>45658</v>
      </c>
      <c r="C17" s="4">
        <v>45747</v>
      </c>
      <c r="D17" s="5" t="s">
        <v>113</v>
      </c>
      <c r="E17" s="3" t="s">
        <v>238</v>
      </c>
      <c r="F17" s="3" t="s">
        <v>238</v>
      </c>
      <c r="G17" s="3" t="s">
        <v>238</v>
      </c>
      <c r="H17" t="s">
        <v>114</v>
      </c>
      <c r="I17" s="3" t="s">
        <v>238</v>
      </c>
      <c r="J17">
        <v>1</v>
      </c>
      <c r="L17" t="s">
        <v>116</v>
      </c>
      <c r="N17">
        <v>0</v>
      </c>
      <c r="O17" t="s">
        <v>118</v>
      </c>
      <c r="P17" t="s">
        <v>151</v>
      </c>
      <c r="AI17" s="10" t="s">
        <v>349</v>
      </c>
      <c r="AJ17" s="10" t="s">
        <v>350</v>
      </c>
      <c r="AK17" s="10" t="s">
        <v>347</v>
      </c>
      <c r="AL17" s="10" t="s">
        <v>327</v>
      </c>
      <c r="AM17" s="12" t="s">
        <v>327</v>
      </c>
      <c r="AN17" s="12" t="s">
        <v>327</v>
      </c>
      <c r="AO17" s="12" t="s">
        <v>328</v>
      </c>
      <c r="AP17" s="12">
        <v>8717502371</v>
      </c>
      <c r="AQ17" s="11" t="s">
        <v>351</v>
      </c>
      <c r="AR17" s="13" t="s">
        <v>329</v>
      </c>
      <c r="AS17" s="13" t="s">
        <v>329</v>
      </c>
      <c r="AT17" s="10" t="s">
        <v>330</v>
      </c>
      <c r="AU17" s="14">
        <v>45747</v>
      </c>
    </row>
    <row r="18" spans="1:47" x14ac:dyDescent="0.25">
      <c r="A18" s="3">
        <v>2025</v>
      </c>
      <c r="B18" s="9">
        <v>45658</v>
      </c>
      <c r="C18" s="4">
        <v>45747</v>
      </c>
      <c r="D18" s="5" t="s">
        <v>113</v>
      </c>
      <c r="E18" s="3" t="s">
        <v>239</v>
      </c>
      <c r="F18" s="3" t="s">
        <v>239</v>
      </c>
      <c r="G18" s="3" t="s">
        <v>239</v>
      </c>
      <c r="H18" t="s">
        <v>114</v>
      </c>
      <c r="I18" s="3" t="s">
        <v>239</v>
      </c>
      <c r="J18">
        <v>1</v>
      </c>
      <c r="L18" t="s">
        <v>116</v>
      </c>
      <c r="N18">
        <v>0</v>
      </c>
      <c r="O18" t="s">
        <v>118</v>
      </c>
      <c r="P18" t="s">
        <v>151</v>
      </c>
      <c r="AI18" s="10" t="s">
        <v>334</v>
      </c>
      <c r="AJ18" s="10" t="s">
        <v>254</v>
      </c>
      <c r="AK18" s="10" t="s">
        <v>336</v>
      </c>
      <c r="AL18" s="10" t="s">
        <v>327</v>
      </c>
      <c r="AM18" s="12" t="s">
        <v>327</v>
      </c>
      <c r="AN18" s="12" t="s">
        <v>327</v>
      </c>
      <c r="AO18" s="12" t="s">
        <v>328</v>
      </c>
      <c r="AP18" s="12">
        <v>6188370584</v>
      </c>
      <c r="AQ18" s="11" t="s">
        <v>345</v>
      </c>
      <c r="AR18" s="13" t="s">
        <v>329</v>
      </c>
      <c r="AS18" s="13" t="s">
        <v>329</v>
      </c>
      <c r="AT18" s="10" t="s">
        <v>330</v>
      </c>
      <c r="AU18" s="14">
        <v>45747</v>
      </c>
    </row>
    <row r="19" spans="1:47" x14ac:dyDescent="0.25">
      <c r="A19" s="3">
        <v>2025</v>
      </c>
      <c r="B19" s="9">
        <v>45658</v>
      </c>
      <c r="C19" s="4">
        <v>45747</v>
      </c>
      <c r="D19" s="5" t="s">
        <v>113</v>
      </c>
      <c r="E19" s="3" t="s">
        <v>240</v>
      </c>
      <c r="F19" s="3" t="s">
        <v>240</v>
      </c>
      <c r="G19" s="3" t="s">
        <v>240</v>
      </c>
      <c r="H19" t="s">
        <v>114</v>
      </c>
      <c r="I19" s="3" t="s">
        <v>240</v>
      </c>
      <c r="J19">
        <v>1</v>
      </c>
      <c r="L19" t="s">
        <v>116</v>
      </c>
      <c r="N19">
        <v>0</v>
      </c>
      <c r="O19" t="s">
        <v>118</v>
      </c>
      <c r="P19" t="s">
        <v>151</v>
      </c>
      <c r="AI19" s="10" t="s">
        <v>352</v>
      </c>
      <c r="AJ19" s="10" t="s">
        <v>353</v>
      </c>
      <c r="AK19" s="10" t="s">
        <v>277</v>
      </c>
      <c r="AL19" s="10" t="s">
        <v>327</v>
      </c>
      <c r="AM19" s="12" t="s">
        <v>327</v>
      </c>
      <c r="AN19" s="12" t="s">
        <v>327</v>
      </c>
      <c r="AO19" s="12" t="s">
        <v>328</v>
      </c>
      <c r="AP19" s="12">
        <v>6181113905</v>
      </c>
      <c r="AQ19" s="11" t="s">
        <v>354</v>
      </c>
      <c r="AR19" s="13" t="s">
        <v>329</v>
      </c>
      <c r="AS19" s="13" t="s">
        <v>329</v>
      </c>
      <c r="AT19" s="10" t="s">
        <v>330</v>
      </c>
      <c r="AU19" s="14">
        <v>45747</v>
      </c>
    </row>
    <row r="20" spans="1:47" x14ac:dyDescent="0.25">
      <c r="A20" s="3">
        <v>2025</v>
      </c>
      <c r="B20" s="9">
        <v>45658</v>
      </c>
      <c r="C20" s="4">
        <v>45747</v>
      </c>
      <c r="D20" s="5" t="s">
        <v>112</v>
      </c>
      <c r="E20" s="3" t="s">
        <v>241</v>
      </c>
      <c r="F20" s="3" t="s">
        <v>242</v>
      </c>
      <c r="G20" s="3" t="s">
        <v>243</v>
      </c>
      <c r="H20" t="s">
        <v>115</v>
      </c>
      <c r="I20" s="3"/>
      <c r="J20">
        <v>1</v>
      </c>
      <c r="L20" t="s">
        <v>116</v>
      </c>
      <c r="N20">
        <v>0</v>
      </c>
      <c r="O20" t="s">
        <v>118</v>
      </c>
      <c r="P20" t="s">
        <v>151</v>
      </c>
      <c r="AI20" s="10" t="s">
        <v>355</v>
      </c>
      <c r="AJ20" s="10" t="s">
        <v>242</v>
      </c>
      <c r="AK20" s="10" t="s">
        <v>243</v>
      </c>
      <c r="AL20" s="10" t="s">
        <v>327</v>
      </c>
      <c r="AM20" s="11" t="s">
        <v>356</v>
      </c>
      <c r="AN20" s="12" t="s">
        <v>327</v>
      </c>
      <c r="AO20" s="12" t="s">
        <v>328</v>
      </c>
      <c r="AP20" s="12">
        <v>6188630683</v>
      </c>
      <c r="AQ20" s="11" t="s">
        <v>356</v>
      </c>
      <c r="AR20" s="13" t="s">
        <v>329</v>
      </c>
      <c r="AS20" s="13" t="s">
        <v>329</v>
      </c>
      <c r="AT20" s="10" t="s">
        <v>330</v>
      </c>
      <c r="AU20" s="14">
        <v>45747</v>
      </c>
    </row>
    <row r="21" spans="1:47" x14ac:dyDescent="0.25">
      <c r="A21" s="3">
        <v>2025</v>
      </c>
      <c r="B21" s="9">
        <v>45658</v>
      </c>
      <c r="C21" s="4">
        <v>45747</v>
      </c>
      <c r="D21" s="5" t="s">
        <v>113</v>
      </c>
      <c r="E21" s="3" t="s">
        <v>244</v>
      </c>
      <c r="F21" s="3" t="s">
        <v>244</v>
      </c>
      <c r="G21" s="3" t="s">
        <v>244</v>
      </c>
      <c r="H21" t="s">
        <v>114</v>
      </c>
      <c r="I21" s="3" t="s">
        <v>244</v>
      </c>
      <c r="J21">
        <v>1</v>
      </c>
      <c r="L21" t="s">
        <v>116</v>
      </c>
      <c r="N21">
        <v>0</v>
      </c>
      <c r="O21" t="s">
        <v>118</v>
      </c>
      <c r="P21" t="s">
        <v>151</v>
      </c>
      <c r="AI21" s="10" t="s">
        <v>357</v>
      </c>
      <c r="AJ21" s="10" t="s">
        <v>358</v>
      </c>
      <c r="AK21" s="10" t="s">
        <v>359</v>
      </c>
      <c r="AL21" s="10" t="s">
        <v>327</v>
      </c>
      <c r="AM21" s="12" t="s">
        <v>327</v>
      </c>
      <c r="AN21" s="12" t="s">
        <v>327</v>
      </c>
      <c r="AO21" s="12" t="s">
        <v>328</v>
      </c>
      <c r="AP21" s="12">
        <v>6748623642</v>
      </c>
      <c r="AQ21" s="11" t="s">
        <v>360</v>
      </c>
      <c r="AR21" s="13" t="s">
        <v>329</v>
      </c>
      <c r="AS21" s="13" t="s">
        <v>329</v>
      </c>
      <c r="AT21" s="10" t="s">
        <v>330</v>
      </c>
      <c r="AU21" s="14">
        <v>45747</v>
      </c>
    </row>
    <row r="22" spans="1:47" x14ac:dyDescent="0.25">
      <c r="A22" s="3">
        <v>2025</v>
      </c>
      <c r="B22" s="9">
        <v>45658</v>
      </c>
      <c r="C22" s="4">
        <v>45747</v>
      </c>
      <c r="D22" s="5" t="s">
        <v>112</v>
      </c>
      <c r="E22" s="3" t="s">
        <v>245</v>
      </c>
      <c r="F22" s="3" t="s">
        <v>246</v>
      </c>
      <c r="G22" s="3" t="s">
        <v>247</v>
      </c>
      <c r="H22" t="s">
        <v>115</v>
      </c>
      <c r="I22" s="3"/>
      <c r="J22">
        <v>1</v>
      </c>
      <c r="L22" t="s">
        <v>116</v>
      </c>
      <c r="N22">
        <v>0</v>
      </c>
      <c r="O22" t="s">
        <v>118</v>
      </c>
      <c r="P22" t="s">
        <v>151</v>
      </c>
      <c r="AI22" s="10" t="s">
        <v>361</v>
      </c>
      <c r="AJ22" s="10" t="s">
        <v>247</v>
      </c>
      <c r="AK22" s="10" t="s">
        <v>362</v>
      </c>
      <c r="AL22" s="10" t="s">
        <v>327</v>
      </c>
      <c r="AM22" s="11" t="s">
        <v>363</v>
      </c>
      <c r="AN22" s="12" t="s">
        <v>327</v>
      </c>
      <c r="AO22" s="12" t="s">
        <v>328</v>
      </c>
      <c r="AP22" s="12">
        <v>6778730094</v>
      </c>
      <c r="AQ22" s="11" t="s">
        <v>363</v>
      </c>
      <c r="AR22" s="13" t="s">
        <v>329</v>
      </c>
      <c r="AS22" s="13" t="s">
        <v>329</v>
      </c>
      <c r="AT22" s="10" t="s">
        <v>330</v>
      </c>
      <c r="AU22" s="14">
        <v>45747</v>
      </c>
    </row>
    <row r="23" spans="1:47" x14ac:dyDescent="0.25">
      <c r="A23" s="3">
        <v>2025</v>
      </c>
      <c r="B23" s="9">
        <v>45658</v>
      </c>
      <c r="C23" s="4">
        <v>45747</v>
      </c>
      <c r="D23" s="5" t="s">
        <v>112</v>
      </c>
      <c r="E23" s="3" t="s">
        <v>248</v>
      </c>
      <c r="F23" s="3" t="s">
        <v>249</v>
      </c>
      <c r="G23" s="3" t="s">
        <v>250</v>
      </c>
      <c r="H23" t="s">
        <v>115</v>
      </c>
      <c r="I23" s="3"/>
      <c r="J23">
        <v>1</v>
      </c>
      <c r="L23" t="s">
        <v>116</v>
      </c>
      <c r="N23">
        <v>0</v>
      </c>
      <c r="O23" t="s">
        <v>118</v>
      </c>
      <c r="P23" t="s">
        <v>151</v>
      </c>
      <c r="AI23" s="10" t="s">
        <v>248</v>
      </c>
      <c r="AJ23" s="10" t="s">
        <v>249</v>
      </c>
      <c r="AK23" s="10" t="s">
        <v>250</v>
      </c>
      <c r="AL23" s="10" t="s">
        <v>327</v>
      </c>
      <c r="AM23" s="11" t="s">
        <v>364</v>
      </c>
      <c r="AN23" s="12" t="s">
        <v>327</v>
      </c>
      <c r="AO23" s="12" t="s">
        <v>328</v>
      </c>
      <c r="AP23" s="12">
        <v>6188184168</v>
      </c>
      <c r="AQ23" s="11" t="s">
        <v>364</v>
      </c>
      <c r="AR23" s="13" t="s">
        <v>329</v>
      </c>
      <c r="AS23" s="13" t="s">
        <v>329</v>
      </c>
      <c r="AT23" s="10" t="s">
        <v>330</v>
      </c>
      <c r="AU23" s="14">
        <v>45747</v>
      </c>
    </row>
    <row r="24" spans="1:47" x14ac:dyDescent="0.25">
      <c r="A24" s="3">
        <v>2025</v>
      </c>
      <c r="B24" s="9">
        <v>45658</v>
      </c>
      <c r="C24" s="4">
        <v>45747</v>
      </c>
      <c r="D24" s="5" t="s">
        <v>113</v>
      </c>
      <c r="E24" s="3" t="s">
        <v>251</v>
      </c>
      <c r="F24" s="3" t="s">
        <v>251</v>
      </c>
      <c r="G24" s="3" t="s">
        <v>251</v>
      </c>
      <c r="H24" t="s">
        <v>114</v>
      </c>
      <c r="I24" s="3" t="s">
        <v>251</v>
      </c>
      <c r="J24">
        <v>1</v>
      </c>
      <c r="L24" t="s">
        <v>116</v>
      </c>
      <c r="N24">
        <v>0</v>
      </c>
      <c r="O24" t="s">
        <v>118</v>
      </c>
      <c r="P24" t="s">
        <v>151</v>
      </c>
      <c r="AI24" s="10" t="s">
        <v>365</v>
      </c>
      <c r="AJ24" s="10" t="s">
        <v>366</v>
      </c>
      <c r="AK24" s="10" t="s">
        <v>255</v>
      </c>
      <c r="AL24" s="10" t="s">
        <v>327</v>
      </c>
      <c r="AM24" s="12" t="s">
        <v>327</v>
      </c>
      <c r="AN24" s="12" t="s">
        <v>327</v>
      </c>
      <c r="AO24" s="12" t="s">
        <v>328</v>
      </c>
      <c r="AP24" s="12">
        <v>6748622544</v>
      </c>
      <c r="AQ24" s="11" t="s">
        <v>367</v>
      </c>
      <c r="AR24" s="13" t="s">
        <v>329</v>
      </c>
      <c r="AS24" s="13" t="s">
        <v>329</v>
      </c>
      <c r="AT24" s="10" t="s">
        <v>330</v>
      </c>
      <c r="AU24" s="14">
        <v>45747</v>
      </c>
    </row>
    <row r="25" spans="1:47" x14ac:dyDescent="0.25">
      <c r="A25" s="3">
        <v>2025</v>
      </c>
      <c r="B25" s="9">
        <v>45658</v>
      </c>
      <c r="C25" s="4">
        <v>45747</v>
      </c>
      <c r="D25" s="5" t="s">
        <v>113</v>
      </c>
      <c r="E25" s="3" t="s">
        <v>252</v>
      </c>
      <c r="F25" s="3" t="s">
        <v>252</v>
      </c>
      <c r="G25" s="3" t="s">
        <v>252</v>
      </c>
      <c r="H25" t="s">
        <v>115</v>
      </c>
      <c r="I25" s="3" t="s">
        <v>252</v>
      </c>
      <c r="J25">
        <v>1</v>
      </c>
      <c r="L25" t="s">
        <v>116</v>
      </c>
      <c r="N25">
        <v>0</v>
      </c>
      <c r="O25" t="s">
        <v>118</v>
      </c>
      <c r="P25" t="s">
        <v>151</v>
      </c>
      <c r="AI25" s="10" t="s">
        <v>368</v>
      </c>
      <c r="AJ25" s="10" t="s">
        <v>369</v>
      </c>
      <c r="AK25" s="10" t="s">
        <v>370</v>
      </c>
      <c r="AL25" s="10" t="s">
        <v>327</v>
      </c>
      <c r="AM25" s="12" t="s">
        <v>327</v>
      </c>
      <c r="AN25" s="12" t="s">
        <v>327</v>
      </c>
      <c r="AO25" s="12" t="s">
        <v>328</v>
      </c>
      <c r="AP25" s="12">
        <v>6275226540</v>
      </c>
      <c r="AQ25" s="11" t="s">
        <v>371</v>
      </c>
      <c r="AR25" s="13" t="s">
        <v>329</v>
      </c>
      <c r="AS25" s="13" t="s">
        <v>329</v>
      </c>
      <c r="AT25" s="10" t="s">
        <v>330</v>
      </c>
      <c r="AU25" s="14">
        <v>45747</v>
      </c>
    </row>
    <row r="26" spans="1:47" x14ac:dyDescent="0.25">
      <c r="A26" s="3">
        <v>2025</v>
      </c>
      <c r="B26" s="9">
        <v>45658</v>
      </c>
      <c r="C26" s="4">
        <v>45747</v>
      </c>
      <c r="D26" s="5" t="s">
        <v>112</v>
      </c>
      <c r="E26" s="3" t="s">
        <v>253</v>
      </c>
      <c r="F26" s="3" t="s">
        <v>254</v>
      </c>
      <c r="G26" s="3" t="s">
        <v>255</v>
      </c>
      <c r="H26" t="s">
        <v>115</v>
      </c>
      <c r="I26" s="3"/>
      <c r="J26">
        <v>1</v>
      </c>
      <c r="L26" t="s">
        <v>116</v>
      </c>
      <c r="N26">
        <v>0</v>
      </c>
      <c r="O26" t="s">
        <v>118</v>
      </c>
      <c r="P26" t="s">
        <v>151</v>
      </c>
      <c r="AI26" s="10" t="s">
        <v>372</v>
      </c>
      <c r="AJ26" s="10" t="s">
        <v>254</v>
      </c>
      <c r="AK26" s="10" t="s">
        <v>255</v>
      </c>
      <c r="AL26" s="10">
        <v>6748761731</v>
      </c>
      <c r="AM26" s="12" t="s">
        <v>327</v>
      </c>
      <c r="AN26" s="12" t="s">
        <v>327</v>
      </c>
      <c r="AO26" s="12" t="s">
        <v>328</v>
      </c>
      <c r="AP26" s="12">
        <v>6748761731</v>
      </c>
      <c r="AQ26" s="11" t="s">
        <v>373</v>
      </c>
      <c r="AR26" s="13" t="s">
        <v>329</v>
      </c>
      <c r="AS26" s="13" t="s">
        <v>329</v>
      </c>
      <c r="AT26" s="10" t="s">
        <v>330</v>
      </c>
      <c r="AU26" s="14">
        <v>45747</v>
      </c>
    </row>
    <row r="27" spans="1:47" x14ac:dyDescent="0.25">
      <c r="A27" s="3">
        <v>2025</v>
      </c>
      <c r="B27" s="9">
        <v>45658</v>
      </c>
      <c r="C27" s="4">
        <v>45747</v>
      </c>
      <c r="D27" s="5" t="s">
        <v>112</v>
      </c>
      <c r="E27" s="3" t="s">
        <v>256</v>
      </c>
      <c r="F27" s="3" t="s">
        <v>257</v>
      </c>
      <c r="G27" s="3" t="s">
        <v>258</v>
      </c>
      <c r="H27" t="s">
        <v>114</v>
      </c>
      <c r="I27" s="3"/>
      <c r="J27">
        <v>1</v>
      </c>
      <c r="L27" t="s">
        <v>116</v>
      </c>
      <c r="N27">
        <v>0</v>
      </c>
      <c r="O27" t="s">
        <v>118</v>
      </c>
      <c r="P27" t="s">
        <v>151</v>
      </c>
      <c r="AI27" s="10" t="s">
        <v>256</v>
      </c>
      <c r="AJ27" s="10" t="s">
        <v>257</v>
      </c>
      <c r="AK27" s="10" t="s">
        <v>258</v>
      </c>
      <c r="AL27" s="10" t="s">
        <v>327</v>
      </c>
      <c r="AM27" s="12" t="s">
        <v>327</v>
      </c>
      <c r="AN27" s="12" t="s">
        <v>327</v>
      </c>
      <c r="AO27" s="12" t="s">
        <v>328</v>
      </c>
      <c r="AP27" s="12">
        <v>8721008444</v>
      </c>
      <c r="AQ27" s="11" t="s">
        <v>374</v>
      </c>
      <c r="AR27" s="13" t="s">
        <v>329</v>
      </c>
      <c r="AS27" s="13" t="s">
        <v>329</v>
      </c>
      <c r="AT27" s="10" t="s">
        <v>330</v>
      </c>
      <c r="AU27" s="14">
        <v>45747</v>
      </c>
    </row>
    <row r="28" spans="1:47" x14ac:dyDescent="0.25">
      <c r="A28" s="3">
        <v>2025</v>
      </c>
      <c r="B28" s="9">
        <v>45658</v>
      </c>
      <c r="C28" s="4">
        <v>45747</v>
      </c>
      <c r="D28" s="5" t="s">
        <v>112</v>
      </c>
      <c r="E28" s="3" t="s">
        <v>259</v>
      </c>
      <c r="F28" s="3" t="s">
        <v>260</v>
      </c>
      <c r="G28" s="3" t="s">
        <v>261</v>
      </c>
      <c r="H28" t="s">
        <v>114</v>
      </c>
      <c r="I28" s="3"/>
      <c r="J28">
        <v>1</v>
      </c>
      <c r="L28" t="s">
        <v>116</v>
      </c>
      <c r="N28">
        <v>0</v>
      </c>
      <c r="O28" t="s">
        <v>118</v>
      </c>
      <c r="P28" t="s">
        <v>151</v>
      </c>
      <c r="AI28" s="10" t="s">
        <v>375</v>
      </c>
      <c r="AJ28" s="10" t="s">
        <v>260</v>
      </c>
      <c r="AK28" s="10" t="s">
        <v>261</v>
      </c>
      <c r="AL28" s="10" t="s">
        <v>327</v>
      </c>
      <c r="AM28" s="12" t="s">
        <v>327</v>
      </c>
      <c r="AN28" s="12" t="s">
        <v>327</v>
      </c>
      <c r="AO28" s="12" t="s">
        <v>328</v>
      </c>
      <c r="AP28" s="12" t="s">
        <v>327</v>
      </c>
      <c r="AQ28" s="11" t="s">
        <v>376</v>
      </c>
      <c r="AR28" s="13" t="s">
        <v>329</v>
      </c>
      <c r="AS28" s="13" t="s">
        <v>329</v>
      </c>
      <c r="AT28" s="10" t="s">
        <v>330</v>
      </c>
      <c r="AU28" s="14">
        <v>45747</v>
      </c>
    </row>
    <row r="29" spans="1:47" x14ac:dyDescent="0.25">
      <c r="A29" s="3">
        <v>2025</v>
      </c>
      <c r="B29" s="9">
        <v>45658</v>
      </c>
      <c r="C29" s="4">
        <v>45747</v>
      </c>
      <c r="D29" s="5" t="s">
        <v>112</v>
      </c>
      <c r="E29" s="3" t="s">
        <v>262</v>
      </c>
      <c r="F29" s="3" t="s">
        <v>263</v>
      </c>
      <c r="G29" s="3" t="s">
        <v>264</v>
      </c>
      <c r="H29" t="s">
        <v>114</v>
      </c>
      <c r="I29" s="3"/>
      <c r="J29">
        <v>1</v>
      </c>
      <c r="L29" t="s">
        <v>116</v>
      </c>
      <c r="N29">
        <v>0</v>
      </c>
      <c r="O29" t="s">
        <v>118</v>
      </c>
      <c r="P29" t="s">
        <v>151</v>
      </c>
      <c r="AI29" s="10" t="s">
        <v>262</v>
      </c>
      <c r="AJ29" s="10" t="s">
        <v>263</v>
      </c>
      <c r="AK29" s="10" t="s">
        <v>264</v>
      </c>
      <c r="AL29" s="10" t="s">
        <v>327</v>
      </c>
      <c r="AM29" s="12" t="s">
        <v>327</v>
      </c>
      <c r="AN29" s="12" t="s">
        <v>327</v>
      </c>
      <c r="AO29" s="12" t="s">
        <v>328</v>
      </c>
      <c r="AP29" s="12">
        <v>6758651293</v>
      </c>
      <c r="AQ29" s="11" t="s">
        <v>377</v>
      </c>
      <c r="AR29" s="13" t="s">
        <v>329</v>
      </c>
      <c r="AS29" s="13" t="s">
        <v>329</v>
      </c>
      <c r="AT29" s="10" t="s">
        <v>330</v>
      </c>
      <c r="AU29" s="14">
        <v>45747</v>
      </c>
    </row>
    <row r="30" spans="1:47" x14ac:dyDescent="0.25">
      <c r="A30" s="3">
        <v>2025</v>
      </c>
      <c r="B30" s="9">
        <v>45658</v>
      </c>
      <c r="C30" s="4">
        <v>45747</v>
      </c>
      <c r="D30" s="5" t="s">
        <v>112</v>
      </c>
      <c r="E30" s="3" t="s">
        <v>265</v>
      </c>
      <c r="F30" s="3" t="s">
        <v>266</v>
      </c>
      <c r="G30" s="3" t="s">
        <v>267</v>
      </c>
      <c r="H30" t="s">
        <v>114</v>
      </c>
      <c r="I30" s="3"/>
      <c r="J30">
        <v>1</v>
      </c>
      <c r="L30" t="s">
        <v>116</v>
      </c>
      <c r="N30">
        <v>0</v>
      </c>
      <c r="O30" t="s">
        <v>118</v>
      </c>
      <c r="P30" t="s">
        <v>151</v>
      </c>
      <c r="AI30" s="10" t="s">
        <v>265</v>
      </c>
      <c r="AJ30" s="10" t="s">
        <v>266</v>
      </c>
      <c r="AK30" s="10" t="s">
        <v>267</v>
      </c>
      <c r="AL30" s="10" t="s">
        <v>327</v>
      </c>
      <c r="AM30" s="12" t="s">
        <v>327</v>
      </c>
      <c r="AN30" s="12" t="s">
        <v>327</v>
      </c>
      <c r="AO30" s="12" t="s">
        <v>328</v>
      </c>
      <c r="AP30" s="12">
        <v>6758650426</v>
      </c>
      <c r="AQ30" s="11" t="s">
        <v>378</v>
      </c>
      <c r="AR30" s="13" t="s">
        <v>329</v>
      </c>
      <c r="AS30" s="13" t="s">
        <v>329</v>
      </c>
      <c r="AT30" s="10" t="s">
        <v>330</v>
      </c>
      <c r="AU30" s="14">
        <v>45747</v>
      </c>
    </row>
    <row r="31" spans="1:47" x14ac:dyDescent="0.25">
      <c r="A31" s="3">
        <v>2025</v>
      </c>
      <c r="B31" s="9">
        <v>45658</v>
      </c>
      <c r="C31" s="4">
        <v>45747</v>
      </c>
      <c r="D31" s="5" t="s">
        <v>112</v>
      </c>
      <c r="E31" s="3" t="s">
        <v>268</v>
      </c>
      <c r="F31" s="3" t="s">
        <v>269</v>
      </c>
      <c r="G31" s="3" t="s">
        <v>270</v>
      </c>
      <c r="H31" t="s">
        <v>115</v>
      </c>
      <c r="I31" s="3"/>
      <c r="J31">
        <v>1</v>
      </c>
      <c r="L31" t="s">
        <v>116</v>
      </c>
      <c r="N31">
        <v>0</v>
      </c>
      <c r="O31" t="s">
        <v>118</v>
      </c>
      <c r="P31" t="s">
        <v>151</v>
      </c>
      <c r="AI31" s="10" t="s">
        <v>268</v>
      </c>
      <c r="AJ31" s="10" t="s">
        <v>269</v>
      </c>
      <c r="AK31" s="10" t="s">
        <v>270</v>
      </c>
      <c r="AL31" s="10" t="s">
        <v>327</v>
      </c>
      <c r="AM31" s="12" t="s">
        <v>327</v>
      </c>
      <c r="AN31" s="12" t="s">
        <v>327</v>
      </c>
      <c r="AO31" s="12" t="s">
        <v>328</v>
      </c>
      <c r="AP31" s="12" t="s">
        <v>327</v>
      </c>
      <c r="AQ31" s="11" t="s">
        <v>379</v>
      </c>
      <c r="AR31" s="13" t="s">
        <v>329</v>
      </c>
      <c r="AS31" s="13" t="s">
        <v>329</v>
      </c>
      <c r="AT31" s="10" t="s">
        <v>330</v>
      </c>
      <c r="AU31" s="14">
        <v>45747</v>
      </c>
    </row>
    <row r="32" spans="1:47" x14ac:dyDescent="0.25">
      <c r="A32" s="3">
        <v>2025</v>
      </c>
      <c r="B32" s="9">
        <v>45658</v>
      </c>
      <c r="C32" s="4">
        <v>45747</v>
      </c>
      <c r="D32" s="5" t="s">
        <v>113</v>
      </c>
      <c r="E32" s="3" t="s">
        <v>271</v>
      </c>
      <c r="F32" s="3" t="s">
        <v>271</v>
      </c>
      <c r="G32" s="3" t="s">
        <v>271</v>
      </c>
      <c r="H32" t="s">
        <v>114</v>
      </c>
      <c r="I32" s="3" t="s">
        <v>271</v>
      </c>
      <c r="J32">
        <v>1</v>
      </c>
      <c r="L32" t="s">
        <v>116</v>
      </c>
      <c r="N32">
        <v>0</v>
      </c>
      <c r="O32" t="s">
        <v>118</v>
      </c>
      <c r="P32" t="s">
        <v>151</v>
      </c>
      <c r="AI32" s="10" t="s">
        <v>380</v>
      </c>
      <c r="AJ32" s="10" t="s">
        <v>381</v>
      </c>
      <c r="AK32" s="10" t="s">
        <v>382</v>
      </c>
      <c r="AL32" s="10" t="s">
        <v>327</v>
      </c>
      <c r="AM32" s="12" t="s">
        <v>327</v>
      </c>
      <c r="AN32" s="12" t="s">
        <v>327</v>
      </c>
      <c r="AO32" s="12" t="s">
        <v>328</v>
      </c>
      <c r="AP32" s="12">
        <v>6768823397</v>
      </c>
      <c r="AQ32" s="11" t="s">
        <v>383</v>
      </c>
      <c r="AR32" s="13" t="s">
        <v>329</v>
      </c>
      <c r="AS32" s="13" t="s">
        <v>329</v>
      </c>
      <c r="AT32" s="10" t="s">
        <v>330</v>
      </c>
      <c r="AU32" s="14">
        <v>45747</v>
      </c>
    </row>
    <row r="33" spans="1:47" x14ac:dyDescent="0.25">
      <c r="A33" s="3">
        <v>2025</v>
      </c>
      <c r="B33" s="9">
        <v>45658</v>
      </c>
      <c r="C33" s="4">
        <v>45747</v>
      </c>
      <c r="D33" s="5" t="s">
        <v>113</v>
      </c>
      <c r="E33" s="3" t="s">
        <v>272</v>
      </c>
      <c r="F33" s="3" t="s">
        <v>272</v>
      </c>
      <c r="G33" s="3" t="s">
        <v>272</v>
      </c>
      <c r="H33" t="s">
        <v>114</v>
      </c>
      <c r="I33" s="3" t="s">
        <v>272</v>
      </c>
      <c r="J33">
        <v>1</v>
      </c>
      <c r="L33" t="s">
        <v>116</v>
      </c>
      <c r="N33">
        <v>0</v>
      </c>
      <c r="O33" t="s">
        <v>118</v>
      </c>
      <c r="P33" t="s">
        <v>151</v>
      </c>
      <c r="AI33" s="10" t="s">
        <v>327</v>
      </c>
      <c r="AJ33" s="10" t="s">
        <v>327</v>
      </c>
      <c r="AK33" s="10" t="s">
        <v>327</v>
      </c>
      <c r="AL33" s="10" t="s">
        <v>327</v>
      </c>
      <c r="AM33" s="12" t="s">
        <v>327</v>
      </c>
      <c r="AN33" s="12" t="s">
        <v>327</v>
      </c>
      <c r="AO33" s="12" t="s">
        <v>328</v>
      </c>
      <c r="AP33" s="12">
        <v>6748761772</v>
      </c>
      <c r="AQ33" s="11" t="s">
        <v>384</v>
      </c>
      <c r="AR33" s="13" t="s">
        <v>329</v>
      </c>
      <c r="AS33" s="13" t="s">
        <v>329</v>
      </c>
      <c r="AT33" s="10" t="s">
        <v>330</v>
      </c>
      <c r="AU33" s="14">
        <v>45747</v>
      </c>
    </row>
    <row r="34" spans="1:47" x14ac:dyDescent="0.25">
      <c r="A34" s="3">
        <v>2025</v>
      </c>
      <c r="B34" s="9">
        <v>45658</v>
      </c>
      <c r="C34" s="4">
        <v>45747</v>
      </c>
      <c r="D34" s="5" t="s">
        <v>112</v>
      </c>
      <c r="E34" s="3" t="s">
        <v>273</v>
      </c>
      <c r="F34" s="3" t="s">
        <v>274</v>
      </c>
      <c r="G34" s="3" t="s">
        <v>275</v>
      </c>
      <c r="H34" t="s">
        <v>114</v>
      </c>
      <c r="I34" s="3"/>
      <c r="J34">
        <v>1</v>
      </c>
      <c r="L34" t="s">
        <v>116</v>
      </c>
      <c r="N34">
        <v>0</v>
      </c>
      <c r="O34" t="s">
        <v>118</v>
      </c>
      <c r="P34" t="s">
        <v>151</v>
      </c>
      <c r="AI34" s="10" t="s">
        <v>273</v>
      </c>
      <c r="AJ34" s="10" t="s">
        <v>385</v>
      </c>
      <c r="AK34" s="10" t="s">
        <v>275</v>
      </c>
      <c r="AL34" s="10" t="s">
        <v>327</v>
      </c>
      <c r="AM34" s="12" t="s">
        <v>327</v>
      </c>
      <c r="AN34" s="12" t="s">
        <v>327</v>
      </c>
      <c r="AO34" s="12" t="s">
        <v>328</v>
      </c>
      <c r="AP34" s="12">
        <v>6182456516</v>
      </c>
      <c r="AQ34" s="11" t="s">
        <v>386</v>
      </c>
      <c r="AR34" s="13" t="s">
        <v>329</v>
      </c>
      <c r="AS34" s="13" t="s">
        <v>329</v>
      </c>
      <c r="AT34" s="10" t="s">
        <v>330</v>
      </c>
      <c r="AU34" s="14">
        <v>45747</v>
      </c>
    </row>
    <row r="35" spans="1:47" x14ac:dyDescent="0.25">
      <c r="A35" s="3">
        <v>2025</v>
      </c>
      <c r="B35" s="9">
        <v>45658</v>
      </c>
      <c r="C35" s="4">
        <v>45747</v>
      </c>
      <c r="D35" s="5" t="s">
        <v>112</v>
      </c>
      <c r="E35" s="3" t="s">
        <v>276</v>
      </c>
      <c r="F35" s="3" t="s">
        <v>277</v>
      </c>
      <c r="G35" s="3" t="s">
        <v>277</v>
      </c>
      <c r="H35" t="s">
        <v>115</v>
      </c>
      <c r="I35" s="3"/>
      <c r="J35">
        <v>1</v>
      </c>
      <c r="L35" t="s">
        <v>116</v>
      </c>
      <c r="N35">
        <v>0</v>
      </c>
      <c r="O35" t="s">
        <v>118</v>
      </c>
      <c r="P35" t="s">
        <v>151</v>
      </c>
      <c r="AI35" s="10" t="s">
        <v>387</v>
      </c>
      <c r="AJ35" s="10" t="s">
        <v>277</v>
      </c>
      <c r="AK35" s="10" t="s">
        <v>277</v>
      </c>
      <c r="AL35" s="10" t="s">
        <v>327</v>
      </c>
      <c r="AM35" s="12" t="s">
        <v>327</v>
      </c>
      <c r="AN35" s="12" t="s">
        <v>327</v>
      </c>
      <c r="AO35" s="12" t="s">
        <v>328</v>
      </c>
      <c r="AP35" s="12" t="s">
        <v>327</v>
      </c>
      <c r="AQ35" s="12" t="s">
        <v>327</v>
      </c>
      <c r="AR35" s="13" t="s">
        <v>329</v>
      </c>
      <c r="AS35" s="13" t="s">
        <v>329</v>
      </c>
      <c r="AT35" s="10" t="s">
        <v>330</v>
      </c>
      <c r="AU35" s="14">
        <v>45747</v>
      </c>
    </row>
    <row r="36" spans="1:47" x14ac:dyDescent="0.25">
      <c r="A36" s="3">
        <v>2025</v>
      </c>
      <c r="B36" s="9">
        <v>45658</v>
      </c>
      <c r="C36" s="4">
        <v>45747</v>
      </c>
      <c r="D36" s="5" t="s">
        <v>113</v>
      </c>
      <c r="E36" s="3" t="s">
        <v>278</v>
      </c>
      <c r="F36" s="3" t="s">
        <v>278</v>
      </c>
      <c r="G36" s="3" t="s">
        <v>278</v>
      </c>
      <c r="H36" t="s">
        <v>114</v>
      </c>
      <c r="I36" s="3" t="s">
        <v>278</v>
      </c>
      <c r="J36">
        <v>1</v>
      </c>
      <c r="L36" t="s">
        <v>116</v>
      </c>
      <c r="N36">
        <v>0</v>
      </c>
      <c r="O36" t="s">
        <v>118</v>
      </c>
      <c r="P36" t="s">
        <v>151</v>
      </c>
      <c r="AI36" s="10" t="s">
        <v>388</v>
      </c>
      <c r="AJ36" s="10" t="s">
        <v>389</v>
      </c>
      <c r="AK36" s="10" t="s">
        <v>270</v>
      </c>
      <c r="AL36" s="10" t="s">
        <v>327</v>
      </c>
      <c r="AM36" s="12" t="s">
        <v>327</v>
      </c>
      <c r="AN36" s="12" t="s">
        <v>327</v>
      </c>
      <c r="AO36" s="12" t="s">
        <v>328</v>
      </c>
      <c r="AP36" s="12">
        <v>6188275284</v>
      </c>
      <c r="AQ36" s="11" t="s">
        <v>390</v>
      </c>
      <c r="AR36" s="13" t="s">
        <v>329</v>
      </c>
      <c r="AS36" s="13" t="s">
        <v>329</v>
      </c>
      <c r="AT36" s="10" t="s">
        <v>330</v>
      </c>
      <c r="AU36" s="14">
        <v>45747</v>
      </c>
    </row>
    <row r="37" spans="1:47" x14ac:dyDescent="0.25">
      <c r="A37" s="3">
        <v>2025</v>
      </c>
      <c r="B37" s="9">
        <v>45658</v>
      </c>
      <c r="C37" s="4">
        <v>45747</v>
      </c>
      <c r="D37" s="5" t="s">
        <v>112</v>
      </c>
      <c r="E37" s="3" t="s">
        <v>279</v>
      </c>
      <c r="F37" s="3" t="s">
        <v>280</v>
      </c>
      <c r="G37" s="3" t="s">
        <v>281</v>
      </c>
      <c r="H37" t="s">
        <v>115</v>
      </c>
      <c r="I37" s="3"/>
      <c r="J37">
        <v>1</v>
      </c>
      <c r="L37" t="s">
        <v>116</v>
      </c>
      <c r="N37">
        <v>0</v>
      </c>
      <c r="O37" t="s">
        <v>118</v>
      </c>
      <c r="P37" t="s">
        <v>151</v>
      </c>
      <c r="AI37" s="10" t="s">
        <v>391</v>
      </c>
      <c r="AJ37" s="10" t="s">
        <v>280</v>
      </c>
      <c r="AK37" s="10" t="s">
        <v>281</v>
      </c>
      <c r="AL37" s="10" t="s">
        <v>327</v>
      </c>
      <c r="AM37" s="12" t="s">
        <v>327</v>
      </c>
      <c r="AN37" s="12" t="s">
        <v>327</v>
      </c>
      <c r="AO37" s="12" t="s">
        <v>328</v>
      </c>
      <c r="AP37" s="12">
        <v>6491101253</v>
      </c>
      <c r="AQ37" s="11" t="s">
        <v>392</v>
      </c>
      <c r="AR37" s="13" t="s">
        <v>329</v>
      </c>
      <c r="AS37" s="13" t="s">
        <v>329</v>
      </c>
      <c r="AT37" s="10" t="s">
        <v>330</v>
      </c>
      <c r="AU37" s="14">
        <v>45747</v>
      </c>
    </row>
    <row r="38" spans="1:47" x14ac:dyDescent="0.25">
      <c r="A38" s="3">
        <v>2025</v>
      </c>
      <c r="B38" s="9">
        <v>45658</v>
      </c>
      <c r="C38" s="4">
        <v>45747</v>
      </c>
      <c r="D38" s="5" t="s">
        <v>112</v>
      </c>
      <c r="E38" s="3" t="s">
        <v>282</v>
      </c>
      <c r="F38" s="3" t="s">
        <v>283</v>
      </c>
      <c r="G38" s="3" t="s">
        <v>230</v>
      </c>
      <c r="H38" t="s">
        <v>115</v>
      </c>
      <c r="I38" s="3"/>
      <c r="J38">
        <v>1</v>
      </c>
      <c r="L38" t="s">
        <v>116</v>
      </c>
      <c r="N38">
        <v>0</v>
      </c>
      <c r="O38" t="s">
        <v>118</v>
      </c>
      <c r="P38" t="s">
        <v>151</v>
      </c>
      <c r="AI38" s="10" t="s">
        <v>282</v>
      </c>
      <c r="AJ38" s="10" t="s">
        <v>283</v>
      </c>
      <c r="AK38" s="10" t="s">
        <v>230</v>
      </c>
      <c r="AL38" s="10" t="s">
        <v>327</v>
      </c>
      <c r="AM38" s="12" t="s">
        <v>327</v>
      </c>
      <c r="AN38" s="12" t="s">
        <v>327</v>
      </c>
      <c r="AO38" s="12" t="s">
        <v>328</v>
      </c>
      <c r="AP38" s="12">
        <v>6761129576</v>
      </c>
      <c r="AQ38" s="11" t="s">
        <v>393</v>
      </c>
      <c r="AR38" s="13" t="s">
        <v>329</v>
      </c>
      <c r="AS38" s="13" t="s">
        <v>329</v>
      </c>
      <c r="AT38" s="10" t="s">
        <v>330</v>
      </c>
      <c r="AU38" s="14">
        <v>45747</v>
      </c>
    </row>
    <row r="39" spans="1:47" x14ac:dyDescent="0.25">
      <c r="A39" s="3">
        <v>2025</v>
      </c>
      <c r="B39" s="9">
        <v>45658</v>
      </c>
      <c r="C39" s="4">
        <v>45747</v>
      </c>
      <c r="D39" s="5" t="s">
        <v>112</v>
      </c>
      <c r="E39" s="3" t="s">
        <v>262</v>
      </c>
      <c r="F39" s="3" t="s">
        <v>284</v>
      </c>
      <c r="G39" s="3" t="s">
        <v>285</v>
      </c>
      <c r="H39" t="s">
        <v>114</v>
      </c>
      <c r="I39" s="3"/>
      <c r="J39">
        <v>1</v>
      </c>
      <c r="L39" t="s">
        <v>116</v>
      </c>
      <c r="N39">
        <v>0</v>
      </c>
      <c r="O39" t="s">
        <v>118</v>
      </c>
      <c r="P39" t="s">
        <v>151</v>
      </c>
      <c r="AI39" s="10" t="s">
        <v>262</v>
      </c>
      <c r="AJ39" s="10" t="s">
        <v>284</v>
      </c>
      <c r="AK39" s="10" t="s">
        <v>285</v>
      </c>
      <c r="AL39" s="10" t="s">
        <v>327</v>
      </c>
      <c r="AM39" s="12" t="s">
        <v>327</v>
      </c>
      <c r="AN39" s="12" t="s">
        <v>327</v>
      </c>
      <c r="AO39" s="12" t="s">
        <v>328</v>
      </c>
      <c r="AP39" s="12">
        <v>6778731886</v>
      </c>
      <c r="AQ39" s="11" t="s">
        <v>394</v>
      </c>
      <c r="AR39" s="13" t="s">
        <v>329</v>
      </c>
      <c r="AS39" s="13" t="s">
        <v>329</v>
      </c>
      <c r="AT39" s="10" t="s">
        <v>330</v>
      </c>
      <c r="AU39" s="14">
        <v>45747</v>
      </c>
    </row>
    <row r="40" spans="1:47" x14ac:dyDescent="0.25">
      <c r="A40" s="3">
        <v>2025</v>
      </c>
      <c r="B40" s="9">
        <v>45658</v>
      </c>
      <c r="C40" s="4">
        <v>45747</v>
      </c>
      <c r="D40" s="5" t="s">
        <v>112</v>
      </c>
      <c r="E40" s="3" t="s">
        <v>286</v>
      </c>
      <c r="F40" s="3" t="s">
        <v>287</v>
      </c>
      <c r="G40" s="3" t="s">
        <v>288</v>
      </c>
      <c r="H40" t="s">
        <v>115</v>
      </c>
      <c r="I40" s="3"/>
      <c r="J40">
        <v>1</v>
      </c>
      <c r="L40" t="s">
        <v>116</v>
      </c>
      <c r="N40">
        <v>0</v>
      </c>
      <c r="O40" t="s">
        <v>118</v>
      </c>
      <c r="P40" t="s">
        <v>151</v>
      </c>
      <c r="AI40" s="10" t="s">
        <v>395</v>
      </c>
      <c r="AJ40" s="10" t="s">
        <v>396</v>
      </c>
      <c r="AK40" s="10" t="s">
        <v>288</v>
      </c>
      <c r="AL40" s="10" t="s">
        <v>327</v>
      </c>
      <c r="AM40" s="12" t="s">
        <v>327</v>
      </c>
      <c r="AN40" s="12" t="s">
        <v>327</v>
      </c>
      <c r="AO40" s="12" t="s">
        <v>328</v>
      </c>
      <c r="AP40" s="12">
        <v>6758670090</v>
      </c>
      <c r="AQ40" s="11" t="s">
        <v>397</v>
      </c>
      <c r="AR40" s="13" t="s">
        <v>329</v>
      </c>
      <c r="AS40" s="13" t="s">
        <v>329</v>
      </c>
      <c r="AT40" s="10" t="s">
        <v>330</v>
      </c>
      <c r="AU40" s="14">
        <v>45747</v>
      </c>
    </row>
    <row r="41" spans="1:47" x14ac:dyDescent="0.25">
      <c r="A41" s="3">
        <v>2025</v>
      </c>
      <c r="B41" s="9">
        <v>45658</v>
      </c>
      <c r="C41" s="4">
        <v>45747</v>
      </c>
      <c r="D41" s="5" t="s">
        <v>112</v>
      </c>
      <c r="E41" s="3" t="s">
        <v>289</v>
      </c>
      <c r="F41" s="3" t="s">
        <v>290</v>
      </c>
      <c r="G41" s="3" t="s">
        <v>291</v>
      </c>
      <c r="H41" t="s">
        <v>115</v>
      </c>
      <c r="I41" s="3"/>
      <c r="J41">
        <v>1</v>
      </c>
      <c r="L41" t="s">
        <v>116</v>
      </c>
      <c r="N41">
        <v>0</v>
      </c>
      <c r="O41" t="s">
        <v>118</v>
      </c>
      <c r="P41" t="s">
        <v>151</v>
      </c>
      <c r="AI41" s="10" t="s">
        <v>398</v>
      </c>
      <c r="AJ41" s="10" t="s">
        <v>399</v>
      </c>
      <c r="AK41" s="10" t="s">
        <v>291</v>
      </c>
      <c r="AL41" s="10" t="s">
        <v>327</v>
      </c>
      <c r="AM41" s="12" t="s">
        <v>327</v>
      </c>
      <c r="AN41" s="12" t="s">
        <v>327</v>
      </c>
      <c r="AO41" s="12" t="s">
        <v>328</v>
      </c>
      <c r="AP41" s="12" t="s">
        <v>327</v>
      </c>
      <c r="AQ41" s="11" t="s">
        <v>400</v>
      </c>
      <c r="AR41" s="13" t="s">
        <v>329</v>
      </c>
      <c r="AS41" s="13" t="s">
        <v>329</v>
      </c>
      <c r="AT41" s="10" t="s">
        <v>330</v>
      </c>
      <c r="AU41" s="14">
        <v>45747</v>
      </c>
    </row>
    <row r="42" spans="1:47" x14ac:dyDescent="0.25">
      <c r="A42" s="3">
        <v>2025</v>
      </c>
      <c r="B42" s="9">
        <v>45658</v>
      </c>
      <c r="C42" s="4">
        <v>45747</v>
      </c>
      <c r="D42" s="5" t="s">
        <v>113</v>
      </c>
      <c r="E42" s="3" t="s">
        <v>292</v>
      </c>
      <c r="F42" s="3" t="s">
        <v>292</v>
      </c>
      <c r="G42" s="3" t="s">
        <v>292</v>
      </c>
      <c r="H42" t="s">
        <v>115</v>
      </c>
      <c r="I42" s="3" t="s">
        <v>292</v>
      </c>
      <c r="J42">
        <v>1</v>
      </c>
      <c r="L42" t="s">
        <v>116</v>
      </c>
      <c r="N42">
        <v>0</v>
      </c>
      <c r="O42" t="s">
        <v>118</v>
      </c>
      <c r="P42" t="s">
        <v>151</v>
      </c>
      <c r="AI42" s="10" t="s">
        <v>282</v>
      </c>
      <c r="AJ42" s="10" t="s">
        <v>401</v>
      </c>
      <c r="AK42" s="10" t="s">
        <v>402</v>
      </c>
      <c r="AL42" s="10" t="s">
        <v>327</v>
      </c>
      <c r="AM42" s="12" t="s">
        <v>327</v>
      </c>
      <c r="AN42" s="12" t="s">
        <v>327</v>
      </c>
      <c r="AO42" s="12" t="s">
        <v>328</v>
      </c>
      <c r="AP42" s="12">
        <v>8717334333</v>
      </c>
      <c r="AQ42" s="11" t="s">
        <v>403</v>
      </c>
      <c r="AR42" s="13" t="s">
        <v>329</v>
      </c>
      <c r="AS42" s="13" t="s">
        <v>329</v>
      </c>
      <c r="AT42" s="10" t="s">
        <v>330</v>
      </c>
      <c r="AU42" s="14">
        <v>45747</v>
      </c>
    </row>
    <row r="43" spans="1:47" x14ac:dyDescent="0.25">
      <c r="A43" s="3">
        <v>2025</v>
      </c>
      <c r="B43" s="9">
        <v>45658</v>
      </c>
      <c r="C43" s="4">
        <v>45747</v>
      </c>
      <c r="D43" s="5" t="s">
        <v>113</v>
      </c>
      <c r="E43" s="3" t="s">
        <v>293</v>
      </c>
      <c r="F43" s="3" t="s">
        <v>293</v>
      </c>
      <c r="G43" s="3" t="s">
        <v>293</v>
      </c>
      <c r="H43" t="s">
        <v>114</v>
      </c>
      <c r="I43" s="3" t="s">
        <v>293</v>
      </c>
      <c r="J43">
        <v>1</v>
      </c>
      <c r="L43" t="s">
        <v>116</v>
      </c>
      <c r="N43">
        <v>0</v>
      </c>
      <c r="O43" t="s">
        <v>118</v>
      </c>
      <c r="P43" t="s">
        <v>151</v>
      </c>
      <c r="AI43" s="10" t="s">
        <v>404</v>
      </c>
      <c r="AJ43" s="10" t="s">
        <v>405</v>
      </c>
      <c r="AK43" s="10" t="s">
        <v>406</v>
      </c>
      <c r="AL43" s="10" t="s">
        <v>327</v>
      </c>
      <c r="AM43" s="12" t="s">
        <v>327</v>
      </c>
      <c r="AN43" s="12" t="s">
        <v>327</v>
      </c>
      <c r="AO43" s="12" t="s">
        <v>328</v>
      </c>
      <c r="AP43" s="12">
        <v>6188172210</v>
      </c>
      <c r="AQ43" s="11" t="s">
        <v>407</v>
      </c>
      <c r="AR43" s="13" t="s">
        <v>329</v>
      </c>
      <c r="AS43" s="13" t="s">
        <v>329</v>
      </c>
      <c r="AT43" s="10" t="s">
        <v>330</v>
      </c>
      <c r="AU43" s="14">
        <v>45747</v>
      </c>
    </row>
    <row r="44" spans="1:47" x14ac:dyDescent="0.25">
      <c r="A44" s="3">
        <v>2025</v>
      </c>
      <c r="B44" s="9">
        <v>45658</v>
      </c>
      <c r="C44" s="4">
        <v>45747</v>
      </c>
      <c r="D44" s="5" t="s">
        <v>113</v>
      </c>
      <c r="E44" s="3" t="s">
        <v>294</v>
      </c>
      <c r="F44" s="3" t="s">
        <v>294</v>
      </c>
      <c r="G44" s="3" t="s">
        <v>294</v>
      </c>
      <c r="H44" t="s">
        <v>114</v>
      </c>
      <c r="I44" s="3" t="s">
        <v>294</v>
      </c>
      <c r="J44">
        <v>1</v>
      </c>
      <c r="L44" t="s">
        <v>116</v>
      </c>
      <c r="N44">
        <v>0</v>
      </c>
      <c r="O44" t="s">
        <v>118</v>
      </c>
      <c r="P44" t="s">
        <v>151</v>
      </c>
      <c r="AI44" s="10" t="s">
        <v>408</v>
      </c>
      <c r="AJ44" s="10" t="s">
        <v>409</v>
      </c>
      <c r="AK44" s="10" t="s">
        <v>410</v>
      </c>
      <c r="AL44" s="10">
        <v>6188290600</v>
      </c>
      <c r="AM44" s="12" t="s">
        <v>411</v>
      </c>
      <c r="AN44" s="12" t="s">
        <v>327</v>
      </c>
      <c r="AO44" s="12" t="s">
        <v>328</v>
      </c>
      <c r="AP44" s="12" t="s">
        <v>412</v>
      </c>
      <c r="AQ44" s="12" t="s">
        <v>411</v>
      </c>
      <c r="AR44" s="13" t="s">
        <v>329</v>
      </c>
      <c r="AS44" s="13" t="s">
        <v>329</v>
      </c>
      <c r="AT44" s="10" t="s">
        <v>330</v>
      </c>
      <c r="AU44" s="14">
        <v>45747</v>
      </c>
    </row>
    <row r="45" spans="1:47" x14ac:dyDescent="0.25">
      <c r="A45" s="3">
        <v>2025</v>
      </c>
      <c r="B45" s="9">
        <v>45658</v>
      </c>
      <c r="C45" s="4">
        <v>45747</v>
      </c>
      <c r="D45" s="5" t="s">
        <v>113</v>
      </c>
      <c r="E45" s="3" t="s">
        <v>295</v>
      </c>
      <c r="F45" s="3" t="s">
        <v>295</v>
      </c>
      <c r="G45" s="3" t="s">
        <v>295</v>
      </c>
      <c r="H45" t="s">
        <v>115</v>
      </c>
      <c r="I45" s="3" t="s">
        <v>295</v>
      </c>
      <c r="J45">
        <v>1</v>
      </c>
      <c r="L45" t="s">
        <v>116</v>
      </c>
      <c r="N45">
        <v>0</v>
      </c>
      <c r="O45" t="s">
        <v>118</v>
      </c>
      <c r="P45" t="s">
        <v>151</v>
      </c>
      <c r="AI45" s="10" t="s">
        <v>413</v>
      </c>
      <c r="AJ45" s="10" t="s">
        <v>414</v>
      </c>
      <c r="AK45" s="10" t="s">
        <v>327</v>
      </c>
      <c r="AL45" s="10">
        <v>6188186030</v>
      </c>
      <c r="AM45" s="11" t="s">
        <v>415</v>
      </c>
      <c r="AN45" s="12" t="s">
        <v>327</v>
      </c>
      <c r="AO45" s="12" t="s">
        <v>328</v>
      </c>
      <c r="AP45" s="12">
        <v>6188106030</v>
      </c>
      <c r="AQ45" s="11" t="s">
        <v>415</v>
      </c>
      <c r="AR45" s="13" t="s">
        <v>329</v>
      </c>
      <c r="AS45" s="13" t="s">
        <v>329</v>
      </c>
      <c r="AT45" s="10" t="s">
        <v>330</v>
      </c>
      <c r="AU45" s="14">
        <v>45747</v>
      </c>
    </row>
    <row r="46" spans="1:47" x14ac:dyDescent="0.25">
      <c r="A46" s="3">
        <v>2025</v>
      </c>
      <c r="B46" s="9">
        <v>45658</v>
      </c>
      <c r="C46" s="4">
        <v>45747</v>
      </c>
      <c r="D46" s="5" t="s">
        <v>112</v>
      </c>
      <c r="E46" s="6" t="s">
        <v>296</v>
      </c>
      <c r="F46" s="6" t="s">
        <v>297</v>
      </c>
      <c r="G46" s="6" t="s">
        <v>298</v>
      </c>
      <c r="H46" t="s">
        <v>114</v>
      </c>
      <c r="I46" s="6"/>
      <c r="J46">
        <v>1</v>
      </c>
      <c r="L46" t="s">
        <v>116</v>
      </c>
      <c r="N46">
        <v>0</v>
      </c>
      <c r="O46" t="s">
        <v>118</v>
      </c>
      <c r="P46" t="s">
        <v>151</v>
      </c>
      <c r="AI46" s="15" t="s">
        <v>296</v>
      </c>
      <c r="AJ46" s="15" t="s">
        <v>297</v>
      </c>
      <c r="AK46" s="15" t="s">
        <v>298</v>
      </c>
      <c r="AL46" s="16">
        <v>6181294507</v>
      </c>
      <c r="AM46" s="17" t="s">
        <v>416</v>
      </c>
      <c r="AN46" s="15" t="s">
        <v>327</v>
      </c>
      <c r="AO46" s="12" t="s">
        <v>328</v>
      </c>
      <c r="AP46" s="15">
        <v>6181294507</v>
      </c>
      <c r="AQ46" s="17" t="s">
        <v>416</v>
      </c>
      <c r="AR46" s="13" t="s">
        <v>329</v>
      </c>
      <c r="AS46" s="13" t="s">
        <v>329</v>
      </c>
      <c r="AT46" s="10" t="s">
        <v>330</v>
      </c>
      <c r="AU46" s="14">
        <v>45747</v>
      </c>
    </row>
    <row r="47" spans="1:47" x14ac:dyDescent="0.25">
      <c r="A47" s="3">
        <v>2025</v>
      </c>
      <c r="B47" s="9">
        <v>45658</v>
      </c>
      <c r="C47" s="4">
        <v>45747</v>
      </c>
      <c r="D47" s="5" t="s">
        <v>112</v>
      </c>
      <c r="E47" s="6" t="s">
        <v>299</v>
      </c>
      <c r="F47" s="6" t="s">
        <v>300</v>
      </c>
      <c r="G47" s="6" t="s">
        <v>301</v>
      </c>
      <c r="H47" t="s">
        <v>114</v>
      </c>
      <c r="I47" s="6"/>
      <c r="J47">
        <v>1</v>
      </c>
      <c r="L47" t="s">
        <v>116</v>
      </c>
      <c r="N47">
        <v>0</v>
      </c>
      <c r="O47" t="s">
        <v>118</v>
      </c>
      <c r="P47" t="s">
        <v>151</v>
      </c>
      <c r="AI47" s="15" t="s">
        <v>417</v>
      </c>
      <c r="AJ47" s="15" t="s">
        <v>347</v>
      </c>
      <c r="AK47" s="15" t="s">
        <v>301</v>
      </c>
      <c r="AL47" s="16">
        <v>6183270068</v>
      </c>
      <c r="AM47" s="17" t="s">
        <v>418</v>
      </c>
      <c r="AN47" s="15" t="s">
        <v>327</v>
      </c>
      <c r="AO47" s="12" t="s">
        <v>328</v>
      </c>
      <c r="AP47" s="15">
        <v>6183270068</v>
      </c>
      <c r="AQ47" s="17" t="s">
        <v>418</v>
      </c>
      <c r="AR47" s="13" t="s">
        <v>329</v>
      </c>
      <c r="AS47" s="13" t="s">
        <v>329</v>
      </c>
      <c r="AT47" s="10" t="s">
        <v>330</v>
      </c>
      <c r="AU47" s="14">
        <v>45747</v>
      </c>
    </row>
    <row r="48" spans="1:47" x14ac:dyDescent="0.25">
      <c r="A48" s="3">
        <v>2025</v>
      </c>
      <c r="B48" s="9">
        <v>45658</v>
      </c>
      <c r="C48" s="4">
        <v>45747</v>
      </c>
      <c r="D48" s="5" t="s">
        <v>112</v>
      </c>
      <c r="E48" s="7" t="s">
        <v>302</v>
      </c>
      <c r="F48" s="7" t="s">
        <v>303</v>
      </c>
      <c r="G48" s="7" t="s">
        <v>304</v>
      </c>
      <c r="H48" t="s">
        <v>114</v>
      </c>
      <c r="I48" s="7"/>
      <c r="J48">
        <v>1</v>
      </c>
      <c r="L48" t="s">
        <v>116</v>
      </c>
      <c r="N48">
        <v>0</v>
      </c>
      <c r="O48" t="s">
        <v>118</v>
      </c>
      <c r="P48" t="s">
        <v>151</v>
      </c>
      <c r="AI48" s="18" t="s">
        <v>302</v>
      </c>
      <c r="AJ48" s="18" t="s">
        <v>303</v>
      </c>
      <c r="AK48" s="18" t="s">
        <v>304</v>
      </c>
      <c r="AL48" s="18">
        <v>6181586165</v>
      </c>
      <c r="AM48" s="19" t="s">
        <v>327</v>
      </c>
      <c r="AN48" s="18" t="s">
        <v>327</v>
      </c>
      <c r="AO48" s="12" t="s">
        <v>328</v>
      </c>
      <c r="AP48" s="18">
        <v>6181586165</v>
      </c>
      <c r="AQ48" s="17" t="s">
        <v>419</v>
      </c>
      <c r="AR48" s="13" t="s">
        <v>329</v>
      </c>
      <c r="AS48" s="13" t="s">
        <v>329</v>
      </c>
      <c r="AT48" s="10" t="s">
        <v>330</v>
      </c>
      <c r="AU48" s="14">
        <v>45747</v>
      </c>
    </row>
    <row r="49" spans="1:47" x14ac:dyDescent="0.25">
      <c r="A49" s="3">
        <v>2025</v>
      </c>
      <c r="B49" s="9">
        <v>45658</v>
      </c>
      <c r="C49" s="4">
        <v>45747</v>
      </c>
      <c r="D49" s="5" t="s">
        <v>112</v>
      </c>
      <c r="E49" s="7" t="s">
        <v>305</v>
      </c>
      <c r="F49" s="7" t="s">
        <v>246</v>
      </c>
      <c r="G49" s="7" t="s">
        <v>306</v>
      </c>
      <c r="H49" t="s">
        <v>115</v>
      </c>
      <c r="I49" s="7"/>
      <c r="J49">
        <v>1</v>
      </c>
      <c r="L49" t="s">
        <v>116</v>
      </c>
      <c r="N49">
        <v>0</v>
      </c>
      <c r="O49" t="s">
        <v>118</v>
      </c>
      <c r="P49" t="s">
        <v>151</v>
      </c>
      <c r="AI49" s="18" t="s">
        <v>305</v>
      </c>
      <c r="AJ49" s="18" t="s">
        <v>362</v>
      </c>
      <c r="AK49" s="18" t="s">
        <v>306</v>
      </c>
      <c r="AL49" s="18">
        <v>8117643247</v>
      </c>
      <c r="AM49" s="17" t="s">
        <v>420</v>
      </c>
      <c r="AN49" s="18" t="s">
        <v>327</v>
      </c>
      <c r="AO49" s="12" t="s">
        <v>328</v>
      </c>
      <c r="AP49" s="18">
        <v>8117643247</v>
      </c>
      <c r="AQ49" s="17" t="s">
        <v>420</v>
      </c>
      <c r="AR49" s="13" t="s">
        <v>329</v>
      </c>
      <c r="AS49" s="13" t="s">
        <v>329</v>
      </c>
      <c r="AT49" s="10" t="s">
        <v>330</v>
      </c>
      <c r="AU49" s="14">
        <v>45747</v>
      </c>
    </row>
    <row r="50" spans="1:47" x14ac:dyDescent="0.25">
      <c r="A50" s="3">
        <v>2025</v>
      </c>
      <c r="B50" s="9">
        <v>45658</v>
      </c>
      <c r="C50" s="4">
        <v>45747</v>
      </c>
      <c r="D50" s="5" t="s">
        <v>112</v>
      </c>
      <c r="E50" s="8" t="s">
        <v>307</v>
      </c>
      <c r="F50" s="8" t="s">
        <v>308</v>
      </c>
      <c r="G50" s="8" t="s">
        <v>306</v>
      </c>
      <c r="H50" t="s">
        <v>115</v>
      </c>
      <c r="I50" s="8"/>
      <c r="J50">
        <v>1</v>
      </c>
      <c r="L50" t="s">
        <v>116</v>
      </c>
      <c r="N50">
        <v>0</v>
      </c>
      <c r="O50" t="s">
        <v>118</v>
      </c>
      <c r="P50" t="s">
        <v>151</v>
      </c>
      <c r="AI50" s="20" t="s">
        <v>421</v>
      </c>
      <c r="AJ50" s="20" t="s">
        <v>422</v>
      </c>
      <c r="AK50" s="20" t="s">
        <v>306</v>
      </c>
      <c r="AL50" s="18">
        <v>6181847393</v>
      </c>
      <c r="AM50" s="21" t="s">
        <v>423</v>
      </c>
      <c r="AN50" s="20" t="s">
        <v>327</v>
      </c>
      <c r="AO50" s="12" t="s">
        <v>328</v>
      </c>
      <c r="AP50" s="18">
        <v>6181847393</v>
      </c>
      <c r="AQ50" s="17" t="s">
        <v>423</v>
      </c>
      <c r="AR50" s="13" t="s">
        <v>329</v>
      </c>
      <c r="AS50" s="13" t="s">
        <v>329</v>
      </c>
      <c r="AT50" s="20" t="s">
        <v>424</v>
      </c>
      <c r="AU50" s="14">
        <v>45747</v>
      </c>
    </row>
    <row r="51" spans="1:47" x14ac:dyDescent="0.25">
      <c r="A51" s="3">
        <v>2025</v>
      </c>
      <c r="B51" s="9">
        <v>45658</v>
      </c>
      <c r="C51" s="4">
        <v>45747</v>
      </c>
      <c r="D51" s="5" t="s">
        <v>112</v>
      </c>
      <c r="E51" s="8" t="s">
        <v>309</v>
      </c>
      <c r="F51" s="8" t="s">
        <v>310</v>
      </c>
      <c r="G51" s="8" t="s">
        <v>311</v>
      </c>
      <c r="H51" t="s">
        <v>115</v>
      </c>
      <c r="I51" s="8"/>
      <c r="J51">
        <v>1</v>
      </c>
      <c r="L51" t="s">
        <v>116</v>
      </c>
      <c r="N51">
        <v>0</v>
      </c>
      <c r="O51" t="s">
        <v>118</v>
      </c>
      <c r="P51" t="s">
        <v>151</v>
      </c>
      <c r="AI51" s="20" t="s">
        <v>309</v>
      </c>
      <c r="AJ51" s="20" t="s">
        <v>425</v>
      </c>
      <c r="AK51" s="20" t="s">
        <v>311</v>
      </c>
      <c r="AL51" s="18">
        <v>6181311281</v>
      </c>
      <c r="AM51" s="21" t="s">
        <v>426</v>
      </c>
      <c r="AN51" s="20" t="s">
        <v>327</v>
      </c>
      <c r="AO51" s="12" t="s">
        <v>328</v>
      </c>
      <c r="AP51" s="18">
        <v>6181311281</v>
      </c>
      <c r="AQ51" s="17" t="s">
        <v>426</v>
      </c>
      <c r="AR51" s="13" t="s">
        <v>329</v>
      </c>
      <c r="AS51" s="13" t="s">
        <v>329</v>
      </c>
      <c r="AT51" s="20" t="s">
        <v>424</v>
      </c>
      <c r="AU51" s="14">
        <v>45747</v>
      </c>
    </row>
    <row r="52" spans="1:47" x14ac:dyDescent="0.25">
      <c r="A52" s="3">
        <v>2025</v>
      </c>
      <c r="B52" s="9">
        <v>45658</v>
      </c>
      <c r="C52" s="4">
        <v>45747</v>
      </c>
      <c r="D52" s="5" t="s">
        <v>112</v>
      </c>
      <c r="E52" s="8" t="s">
        <v>312</v>
      </c>
      <c r="F52" s="8" t="s">
        <v>313</v>
      </c>
      <c r="G52" s="8" t="s">
        <v>314</v>
      </c>
      <c r="H52" t="s">
        <v>114</v>
      </c>
      <c r="I52" s="8"/>
      <c r="J52">
        <v>1</v>
      </c>
      <c r="L52" t="s">
        <v>116</v>
      </c>
      <c r="N52">
        <v>0</v>
      </c>
      <c r="O52" t="s">
        <v>118</v>
      </c>
      <c r="P52" t="s">
        <v>151</v>
      </c>
      <c r="AI52" s="20" t="s">
        <v>312</v>
      </c>
      <c r="AJ52" s="20" t="s">
        <v>313</v>
      </c>
      <c r="AK52" s="20" t="s">
        <v>314</v>
      </c>
      <c r="AL52" s="18">
        <v>6188180588</v>
      </c>
      <c r="AM52" s="21" t="s">
        <v>427</v>
      </c>
      <c r="AN52" s="20" t="s">
        <v>327</v>
      </c>
      <c r="AO52" s="12" t="s">
        <v>328</v>
      </c>
      <c r="AP52" s="18">
        <v>6188180588</v>
      </c>
      <c r="AQ52" s="17" t="s">
        <v>427</v>
      </c>
      <c r="AR52" s="13" t="s">
        <v>329</v>
      </c>
      <c r="AS52" s="13" t="s">
        <v>329</v>
      </c>
      <c r="AT52" s="20" t="s">
        <v>424</v>
      </c>
      <c r="AU52" s="14">
        <v>45747</v>
      </c>
    </row>
    <row r="53" spans="1:47" x14ac:dyDescent="0.25">
      <c r="A53" s="3">
        <v>2025</v>
      </c>
      <c r="B53" s="9">
        <v>45658</v>
      </c>
      <c r="C53" s="4">
        <v>45747</v>
      </c>
      <c r="D53" s="5" t="s">
        <v>112</v>
      </c>
      <c r="E53" s="8" t="s">
        <v>315</v>
      </c>
      <c r="F53" s="8" t="s">
        <v>316</v>
      </c>
      <c r="G53" s="8" t="s">
        <v>317</v>
      </c>
      <c r="H53" t="s">
        <v>114</v>
      </c>
      <c r="I53" s="8"/>
      <c r="J53">
        <v>1</v>
      </c>
      <c r="L53" t="s">
        <v>116</v>
      </c>
      <c r="N53">
        <v>0</v>
      </c>
      <c r="O53" t="s">
        <v>118</v>
      </c>
      <c r="P53" t="s">
        <v>151</v>
      </c>
      <c r="AI53" s="20" t="s">
        <v>315</v>
      </c>
      <c r="AJ53" s="20" t="s">
        <v>428</v>
      </c>
      <c r="AK53" s="20" t="s">
        <v>317</v>
      </c>
      <c r="AL53" s="18">
        <v>6181288380</v>
      </c>
      <c r="AM53" s="21" t="s">
        <v>429</v>
      </c>
      <c r="AN53" s="20" t="s">
        <v>327</v>
      </c>
      <c r="AO53" s="12" t="s">
        <v>328</v>
      </c>
      <c r="AP53" s="18">
        <v>6181288380</v>
      </c>
      <c r="AQ53" s="17" t="s">
        <v>430</v>
      </c>
      <c r="AR53" s="13" t="s">
        <v>329</v>
      </c>
      <c r="AS53" s="13" t="s">
        <v>329</v>
      </c>
      <c r="AT53" s="20" t="s">
        <v>424</v>
      </c>
      <c r="AU53" s="14">
        <v>45747</v>
      </c>
    </row>
    <row r="54" spans="1:47" x14ac:dyDescent="0.25">
      <c r="A54" s="3">
        <v>2025</v>
      </c>
      <c r="B54" s="9">
        <v>45658</v>
      </c>
      <c r="C54" s="4">
        <v>45747</v>
      </c>
      <c r="D54" s="5" t="s">
        <v>113</v>
      </c>
      <c r="E54" s="8" t="s">
        <v>318</v>
      </c>
      <c r="F54" s="8" t="s">
        <v>318</v>
      </c>
      <c r="G54" s="8" t="s">
        <v>318</v>
      </c>
      <c r="H54" t="s">
        <v>114</v>
      </c>
      <c r="I54" s="8" t="s">
        <v>318</v>
      </c>
      <c r="J54">
        <v>1</v>
      </c>
      <c r="L54" t="s">
        <v>116</v>
      </c>
      <c r="N54">
        <v>0</v>
      </c>
      <c r="O54" t="s">
        <v>118</v>
      </c>
      <c r="P54" t="s">
        <v>151</v>
      </c>
      <c r="AI54" s="20" t="s">
        <v>318</v>
      </c>
      <c r="AJ54" s="20" t="s">
        <v>318</v>
      </c>
      <c r="AK54" s="20" t="s">
        <v>318</v>
      </c>
      <c r="AL54" s="18">
        <v>5511023300</v>
      </c>
      <c r="AM54" s="22" t="s">
        <v>327</v>
      </c>
      <c r="AN54" s="20" t="s">
        <v>327</v>
      </c>
      <c r="AO54" s="12" t="s">
        <v>328</v>
      </c>
      <c r="AP54" s="18">
        <v>5511023300</v>
      </c>
      <c r="AQ54" s="19" t="s">
        <v>327</v>
      </c>
      <c r="AR54" s="13" t="s">
        <v>329</v>
      </c>
      <c r="AS54" s="13" t="s">
        <v>329</v>
      </c>
      <c r="AT54" s="20" t="s">
        <v>424</v>
      </c>
      <c r="AU54" s="14">
        <v>45747</v>
      </c>
    </row>
    <row r="55" spans="1:47" x14ac:dyDescent="0.25">
      <c r="A55" s="3">
        <v>2025</v>
      </c>
      <c r="B55" s="9">
        <v>45658</v>
      </c>
      <c r="C55" s="4">
        <v>45747</v>
      </c>
      <c r="D55" s="5" t="s">
        <v>113</v>
      </c>
      <c r="E55" s="8" t="s">
        <v>319</v>
      </c>
      <c r="F55" s="8" t="s">
        <v>319</v>
      </c>
      <c r="G55" s="8" t="s">
        <v>319</v>
      </c>
      <c r="H55" t="s">
        <v>114</v>
      </c>
      <c r="I55" s="8" t="s">
        <v>319</v>
      </c>
      <c r="J55">
        <v>1</v>
      </c>
      <c r="L55" t="s">
        <v>116</v>
      </c>
      <c r="N55">
        <v>0</v>
      </c>
      <c r="O55" t="s">
        <v>118</v>
      </c>
      <c r="P55" t="s">
        <v>151</v>
      </c>
      <c r="AI55" s="20" t="s">
        <v>431</v>
      </c>
      <c r="AJ55" s="20" t="s">
        <v>431</v>
      </c>
      <c r="AK55" s="20" t="s">
        <v>431</v>
      </c>
      <c r="AL55" s="18">
        <v>5551416400</v>
      </c>
      <c r="AM55" s="22" t="s">
        <v>327</v>
      </c>
      <c r="AN55" s="20" t="s">
        <v>327</v>
      </c>
      <c r="AO55" s="12" t="s">
        <v>328</v>
      </c>
      <c r="AP55" s="18">
        <v>5551416400</v>
      </c>
      <c r="AQ55" s="19" t="s">
        <v>327</v>
      </c>
      <c r="AR55" s="13" t="s">
        <v>329</v>
      </c>
      <c r="AS55" s="13" t="s">
        <v>329</v>
      </c>
      <c r="AT55" s="20" t="s">
        <v>424</v>
      </c>
      <c r="AU55" s="14">
        <v>45747</v>
      </c>
    </row>
    <row r="56" spans="1:47" x14ac:dyDescent="0.25">
      <c r="A56" s="3">
        <v>2025</v>
      </c>
      <c r="B56" s="9">
        <v>45658</v>
      </c>
      <c r="C56" s="4">
        <v>45747</v>
      </c>
      <c r="D56" s="5" t="s">
        <v>113</v>
      </c>
      <c r="E56" s="8" t="s">
        <v>320</v>
      </c>
      <c r="F56" s="8" t="s">
        <v>320</v>
      </c>
      <c r="G56" s="8" t="s">
        <v>320</v>
      </c>
      <c r="H56" t="s">
        <v>114</v>
      </c>
      <c r="I56" s="8" t="s">
        <v>320</v>
      </c>
      <c r="J56">
        <v>1</v>
      </c>
      <c r="L56" t="s">
        <v>116</v>
      </c>
      <c r="N56">
        <v>0</v>
      </c>
      <c r="O56" t="s">
        <v>118</v>
      </c>
      <c r="P56" t="s">
        <v>151</v>
      </c>
      <c r="AI56" s="20" t="s">
        <v>432</v>
      </c>
      <c r="AJ56" s="20" t="s">
        <v>432</v>
      </c>
      <c r="AK56" s="20" t="s">
        <v>432</v>
      </c>
      <c r="AL56" s="18">
        <v>6181588507</v>
      </c>
      <c r="AM56" s="21" t="s">
        <v>433</v>
      </c>
      <c r="AN56" s="20" t="s">
        <v>327</v>
      </c>
      <c r="AO56" s="12" t="s">
        <v>328</v>
      </c>
      <c r="AP56" s="18">
        <v>6181588507</v>
      </c>
      <c r="AQ56" s="17" t="s">
        <v>433</v>
      </c>
      <c r="AR56" s="13" t="s">
        <v>329</v>
      </c>
      <c r="AS56" s="13" t="s">
        <v>329</v>
      </c>
      <c r="AT56" s="20" t="s">
        <v>424</v>
      </c>
      <c r="AU56" s="14">
        <v>45747</v>
      </c>
    </row>
    <row r="57" spans="1:47" x14ac:dyDescent="0.25">
      <c r="A57" s="3">
        <v>2025</v>
      </c>
      <c r="B57" s="9">
        <v>45658</v>
      </c>
      <c r="C57" s="4">
        <v>45747</v>
      </c>
      <c r="D57" s="5" t="s">
        <v>113</v>
      </c>
      <c r="E57" s="5" t="s">
        <v>321</v>
      </c>
      <c r="F57" s="5" t="s">
        <v>321</v>
      </c>
      <c r="G57" s="5" t="s">
        <v>321</v>
      </c>
      <c r="H57" t="s">
        <v>114</v>
      </c>
      <c r="I57" s="5" t="s">
        <v>321</v>
      </c>
      <c r="J57">
        <v>1</v>
      </c>
      <c r="L57" t="s">
        <v>116</v>
      </c>
      <c r="N57">
        <v>0</v>
      </c>
      <c r="O57" t="s">
        <v>118</v>
      </c>
      <c r="P57" t="s">
        <v>151</v>
      </c>
      <c r="AI57" s="23" t="s">
        <v>434</v>
      </c>
      <c r="AJ57" s="23" t="s">
        <v>347</v>
      </c>
      <c r="AK57" s="23" t="s">
        <v>435</v>
      </c>
      <c r="AL57" s="23" t="s">
        <v>327</v>
      </c>
      <c r="AM57" s="24" t="s">
        <v>327</v>
      </c>
      <c r="AN57" s="23" t="s">
        <v>327</v>
      </c>
      <c r="AO57" s="12" t="s">
        <v>328</v>
      </c>
      <c r="AP57" s="23" t="s">
        <v>327</v>
      </c>
      <c r="AQ57" s="23" t="s">
        <v>327</v>
      </c>
      <c r="AR57" s="13" t="s">
        <v>329</v>
      </c>
      <c r="AS57" s="13" t="s">
        <v>329</v>
      </c>
      <c r="AT57" s="23" t="s">
        <v>330</v>
      </c>
      <c r="AU57" s="14">
        <v>45747</v>
      </c>
    </row>
    <row r="58" spans="1:47" x14ac:dyDescent="0.25">
      <c r="A58" s="3">
        <v>2025</v>
      </c>
      <c r="B58" s="9">
        <v>45658</v>
      </c>
      <c r="C58" s="4">
        <v>45747</v>
      </c>
      <c r="D58" s="5" t="s">
        <v>113</v>
      </c>
      <c r="E58" s="5" t="s">
        <v>322</v>
      </c>
      <c r="F58" s="5" t="s">
        <v>322</v>
      </c>
      <c r="G58" s="5" t="s">
        <v>322</v>
      </c>
      <c r="H58" t="s">
        <v>115</v>
      </c>
      <c r="I58" s="5" t="s">
        <v>322</v>
      </c>
      <c r="J58">
        <v>1</v>
      </c>
      <c r="L58" t="s">
        <v>116</v>
      </c>
      <c r="N58">
        <v>0</v>
      </c>
      <c r="O58" t="s">
        <v>118</v>
      </c>
      <c r="P58" t="s">
        <v>151</v>
      </c>
      <c r="AI58" s="23" t="s">
        <v>436</v>
      </c>
      <c r="AJ58" s="23" t="s">
        <v>437</v>
      </c>
      <c r="AK58" s="23" t="s">
        <v>438</v>
      </c>
      <c r="AL58" s="23">
        <v>9512084427</v>
      </c>
      <c r="AM58" s="24" t="s">
        <v>327</v>
      </c>
      <c r="AN58" s="23" t="s">
        <v>327</v>
      </c>
      <c r="AO58" s="12" t="s">
        <v>328</v>
      </c>
      <c r="AP58" s="23">
        <v>9512084427</v>
      </c>
      <c r="AQ58" s="25" t="s">
        <v>439</v>
      </c>
      <c r="AR58" s="13" t="s">
        <v>329</v>
      </c>
      <c r="AS58" s="13" t="s">
        <v>329</v>
      </c>
      <c r="AT58" s="20" t="s">
        <v>424</v>
      </c>
      <c r="AU58" s="14">
        <v>45747</v>
      </c>
    </row>
    <row r="59" spans="1:47" x14ac:dyDescent="0.25">
      <c r="A59" s="3">
        <v>2025</v>
      </c>
      <c r="B59" s="9">
        <v>45658</v>
      </c>
      <c r="C59" s="4">
        <v>45747</v>
      </c>
      <c r="D59" s="5" t="s">
        <v>112</v>
      </c>
      <c r="E59" s="5" t="s">
        <v>323</v>
      </c>
      <c r="F59" s="5" t="s">
        <v>324</v>
      </c>
      <c r="G59" s="5" t="s">
        <v>324</v>
      </c>
      <c r="H59" t="s">
        <v>114</v>
      </c>
      <c r="I59" s="5"/>
      <c r="J59">
        <v>1</v>
      </c>
      <c r="L59" t="s">
        <v>116</v>
      </c>
      <c r="N59">
        <v>0</v>
      </c>
      <c r="O59" t="s">
        <v>118</v>
      </c>
      <c r="P59" t="s">
        <v>151</v>
      </c>
      <c r="AI59" s="23" t="s">
        <v>323</v>
      </c>
      <c r="AJ59" s="23" t="s">
        <v>440</v>
      </c>
      <c r="AK59" s="23" t="s">
        <v>324</v>
      </c>
      <c r="AL59" s="23">
        <v>6188113377</v>
      </c>
      <c r="AM59" s="25" t="s">
        <v>441</v>
      </c>
      <c r="AN59" s="23" t="s">
        <v>327</v>
      </c>
      <c r="AO59" s="12" t="s">
        <v>328</v>
      </c>
      <c r="AP59" s="23">
        <v>6188113388</v>
      </c>
      <c r="AQ59" s="25" t="s">
        <v>441</v>
      </c>
      <c r="AR59" s="13" t="s">
        <v>329</v>
      </c>
      <c r="AS59" s="13" t="s">
        <v>329</v>
      </c>
      <c r="AT59" s="23" t="s">
        <v>330</v>
      </c>
      <c r="AU59" s="14">
        <v>45747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6" xr:uid="{00000000-0002-0000-0000-000000000000}">
      <formula1>Hidden_13</formula1>
    </dataValidation>
    <dataValidation type="list" allowBlank="1" showErrorMessage="1" sqref="H8:H146" xr:uid="{00000000-0002-0000-0000-000001000000}">
      <formula1>Hidden_27</formula1>
    </dataValidation>
    <dataValidation type="list" allowBlank="1" showErrorMessage="1" sqref="L8:L146" xr:uid="{00000000-0002-0000-0000-000002000000}">
      <formula1>Hidden_311</formula1>
    </dataValidation>
    <dataValidation type="list" allowBlank="1" showErrorMessage="1" sqref="O8:O146" xr:uid="{00000000-0002-0000-0000-000003000000}">
      <formula1>Hidden_414</formula1>
    </dataValidation>
    <dataValidation type="list" allowBlank="1" showErrorMessage="1" sqref="P8:P146" xr:uid="{00000000-0002-0000-0000-000004000000}">
      <formula1>Hidden_515</formula1>
    </dataValidation>
    <dataValidation type="list" allowBlank="1" showErrorMessage="1" sqref="R8:R146" xr:uid="{00000000-0002-0000-0000-000005000000}">
      <formula1>Hidden_617</formula1>
    </dataValidation>
    <dataValidation type="list" allowBlank="1" showErrorMessage="1" sqref="V8:V146" xr:uid="{00000000-0002-0000-0000-000006000000}">
      <formula1>Hidden_721</formula1>
    </dataValidation>
    <dataValidation type="list" allowBlank="1" showErrorMessage="1" sqref="AC8:AC146" xr:uid="{00000000-0002-0000-0000-000007000000}">
      <formula1>Hidden_828</formula1>
    </dataValidation>
  </dataValidations>
  <hyperlinks>
    <hyperlink ref="AM20" r:id="rId1" xr:uid="{C79E3002-B627-403B-B604-C6A108B90DA8}"/>
    <hyperlink ref="AM22" r:id="rId2" xr:uid="{E013AA6D-4AE8-44AC-B1B1-8EDC5253DA17}"/>
    <hyperlink ref="AM23" r:id="rId3" xr:uid="{E24153E8-FAD8-4DC7-B88F-8748CE7548E6}"/>
    <hyperlink ref="AM45" r:id="rId4" xr:uid="{76644AC8-9936-4FA3-8BE4-E1B603209162}"/>
    <hyperlink ref="AM46" r:id="rId5" xr:uid="{CF5DE3B8-F816-4569-A35A-B8BCCA80D7D5}"/>
    <hyperlink ref="AQ46" r:id="rId6" xr:uid="{5B04DCD7-7E65-41F3-B43A-C34036367C3D}"/>
    <hyperlink ref="AM47" r:id="rId7" xr:uid="{135F19B0-2312-44A6-B080-9C6BBC94806A}"/>
    <hyperlink ref="AQ47" r:id="rId8" xr:uid="{746944ED-F907-42EC-9C07-894A59169EAA}"/>
    <hyperlink ref="AM49" r:id="rId9" xr:uid="{373E02D1-3AE0-402F-83CA-7393597043D8}"/>
    <hyperlink ref="AQ48" r:id="rId10" xr:uid="{D92DDBDC-7247-4CEE-A62C-B32DE6AC8C05}"/>
    <hyperlink ref="AQ49" r:id="rId11" xr:uid="{C512EEAE-73C3-4284-A2D2-FFD6A864496E}"/>
    <hyperlink ref="AR9:AR49" r:id="rId12" display="http://transparencia.durango.gob.mx/file/secoed/articulo65/46/XXXIII/Enero-Marzo/2019/hipervinculo_no_se_cuenta_con_una_lista_de_proveedores_1549647216987_(2)_1556122373299.xlsx" xr:uid="{89507FD3-1F63-41E7-A826-0A57061AA978}"/>
    <hyperlink ref="AS9:AS49" r:id="rId13" display="http://transparencia.durango.gob.mx/file/secoed/articulo65/46/XXXIII/Enero-Marzo/2019/hipervinculo_no_se_cuenta_con_una_lista_de_proveedores_1549647216987_(2)_1556122373299.xlsx" xr:uid="{7DABDC5E-3614-4676-A736-7B86447F9E17}"/>
    <hyperlink ref="AM50" r:id="rId14" xr:uid="{4853F759-F1E1-42B1-B732-2D47D006C85C}"/>
    <hyperlink ref="AQ50" r:id="rId15" xr:uid="{6EED2CB9-735B-4718-AAAE-F592699233D7}"/>
    <hyperlink ref="AM52" r:id="rId16" xr:uid="{39DAA057-A80E-4F67-B0D0-3E6A5D04887A}"/>
    <hyperlink ref="AQ52" r:id="rId17" xr:uid="{4149C078-E585-4E6A-8F7C-259831D53FF1}"/>
    <hyperlink ref="AM51" r:id="rId18" xr:uid="{D681DBB5-65BC-48EE-8A9F-C2D12CA2C4C3}"/>
    <hyperlink ref="AQ51" r:id="rId19" xr:uid="{A2C26C91-F222-4E1E-B9DA-6ABED7293D65}"/>
    <hyperlink ref="AM53" r:id="rId20" xr:uid="{AB3CBA52-85AE-4400-860E-AAA8A9C249A0}"/>
    <hyperlink ref="AQ53" r:id="rId21" xr:uid="{43C1B145-DB3E-45F4-A8A0-C11EC3D627F9}"/>
    <hyperlink ref="AM56" r:id="rId22" xr:uid="{ABA65FF0-AC00-4C62-9D7B-BAB585E7E9EA}"/>
    <hyperlink ref="AQ56" r:id="rId23" xr:uid="{F4AD2F1A-72A9-4D55-AC8C-3CA7FF4C36E1}"/>
    <hyperlink ref="AR50:AR56" r:id="rId24" display="http://transparencia.durango.gob.mx/file/secoed/articulo65/46/XXXIII/Enero-Marzo/2019/hipervinculo_no_se_cuenta_con_una_lista_de_proveedores_1549647216987_(2)_1556122373299.xlsx" xr:uid="{D748D902-AF94-439E-850A-926FEAA566BA}"/>
    <hyperlink ref="AS50:AS56" r:id="rId25" display="http://transparencia.durango.gob.mx/file/secoed/articulo65/46/XXXIII/Enero-Marzo/2019/hipervinculo_no_se_cuenta_con_una_lista_de_proveedores_1549647216987_(2)_1556122373299.xlsx" xr:uid="{147BAE2D-38AF-42E2-86D8-E759B7F115B6}"/>
    <hyperlink ref="AS8" r:id="rId26" display="http://transparencia.durango.gob.mx/file/secoed/articulo65/46/XXXIII/Enero-Marzo/2019/hipervinculo_no_se_cuenta_con_una_lista_de_proveedores_1549647216987_(2)_1556122373299.xlsx" xr:uid="{B99823F4-B5A6-4984-A872-990516765005}"/>
    <hyperlink ref="AM9" r:id="rId27" xr:uid="{040941B5-9B5D-46BD-BD54-53B096841815}"/>
    <hyperlink ref="AM8" r:id="rId28" xr:uid="{A4AB5C01-1106-4924-A4E6-9292A84F2F3F}"/>
    <hyperlink ref="AM12" r:id="rId29" xr:uid="{3E382CB7-B841-44E0-8FBD-E8BF54970556}"/>
    <hyperlink ref="AM13" r:id="rId30" xr:uid="{6C384BCE-FD67-427C-9067-8AE36B1F61C2}"/>
    <hyperlink ref="AM15" r:id="rId31" xr:uid="{083F943A-C586-4B94-872D-08C4F3B72927}"/>
    <hyperlink ref="AQ58" r:id="rId32" xr:uid="{21F753D4-F6BA-46D0-BB6D-C9DC94C1604E}"/>
    <hyperlink ref="AM59" r:id="rId33" xr:uid="{DC142BCC-F98D-4BEB-9CAF-7712DF036018}"/>
    <hyperlink ref="AQ59" r:id="rId34" xr:uid="{91C63A5F-F637-458F-A870-1C7D1F6D48D0}"/>
    <hyperlink ref="AS57:AS59" r:id="rId35" display="http://transparencia.durango.gob.mx/file/secoed/articulo65/46/XXXIII/Enero-Marzo/2019/hipervinculo_no_se_cuenta_con_una_lista_de_proveedores_1549647216987_(2)_1556122373299.xlsx" xr:uid="{79F6D5F5-92F1-4258-8517-53D6FD553BD3}"/>
    <hyperlink ref="AR57:AR59" r:id="rId36" display="http://transparencia.durango.gob.mx/file/secoed/articulo65/46/XXXIII/Enero-Marzo/2019/hipervinculo_no_se_cuenta_con_una_lista_de_proveedores_1549647216987_(2)_1556122373299.xlsx" xr:uid="{0E145E02-A6DF-40E2-9E6B-0ACAFFB5F2A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D4" sqref="D4"/>
    </sheetView>
  </sheetViews>
  <sheetFormatPr baseColWidth="10" defaultColWidth="9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327</v>
      </c>
      <c r="C4" t="s">
        <v>327</v>
      </c>
      <c r="D4" t="s">
        <v>327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2024-04-28T21:01:46Z</dcterms:created>
  <dcterms:modified xsi:type="dcterms:W3CDTF">2025-04-23T21:43:30Z</dcterms:modified>
</cp:coreProperties>
</file>