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 DIF\Desktop\I TRIMESTRTE 2025\Fracciones en Comun\"/>
    </mc:Choice>
  </mc:AlternateContent>
  <xr:revisionPtr revIDLastSave="0" documentId="8_{C7C8A7BB-4205-40F7-BD4E-20DC146EB094}" xr6:coauthVersionLast="47" xr6:coauthVersionMax="47" xr10:uidLastSave="{00000000-0000-0000-0000-000000000000}"/>
  <bookViews>
    <workbookView xWindow="-120" yWindow="-120" windowWidth="20640" windowHeight="11040" xr2:uid="{00000000-000D-0000-FFFF-FFFF00000000}"/>
  </bookViews>
  <sheets>
    <sheet name="Informacion"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3">Hidden_1_Tabla_439679!$A$1:$A$26</definedName>
    <definedName name="Hidden_1_Tabla_4396804">Hidden_1_Tabla_439680!$A$1:$A$26</definedName>
    <definedName name="Hidden_1_Tabla_5660434">Hidden_1_Tabla_566043!$A$1:$A$26</definedName>
    <definedName name="Hidden_2_Tabla_4396797">Hidden_2_Tabla_439679!$A$1:$A$41</definedName>
    <definedName name="Hidden_2_Tabla_4396808">Hidden_2_Tabla_439680!$A$1:$A$41</definedName>
    <definedName name="Hidden_2_Tabla_5660438">Hidden_2_Tabla_566043!$A$1:$A$41</definedName>
    <definedName name="Hidden_3_Tabla_43967914">Hidden_3_Tabla_439679!$A$1:$A$32</definedName>
    <definedName name="Hidden_3_Tabla_43968015">Hidden_3_Tabla_439680!$A$1:$A$32</definedName>
    <definedName name="Hidden_3_Tabla_56604315">Hidden_3_Tabla_566043!$A$1:$A$32</definedName>
  </definedNames>
  <calcPr calcId="0"/>
</workbook>
</file>

<file path=xl/sharedStrings.xml><?xml version="1.0" encoding="utf-8"?>
<sst xmlns="http://schemas.openxmlformats.org/spreadsheetml/2006/main" count="4413" uniqueCount="1065">
  <si>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</si>
  <si>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</si>
  <si>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</si>
  <si>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</si>
  <si>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</si>
  <si>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</si>
  <si>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</si>
  <si>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</si>
  <si>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</si>
  <si>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</si>
  <si>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</si>
  <si>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</si>
  <si>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</si>
  <si>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</si>
  <si>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</si>
  <si>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</si>
  <si>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</si>
  <si>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</si>
  <si>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</si>
  <si>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</si>
  <si>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</si>
  <si>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</si>
  <si>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</si>
  <si>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</si>
  <si>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</si>
  <si>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</si>
  <si>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</si>
  <si>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</si>
  <si>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</si>
  <si>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</si>
  <si>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</si>
  <si>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</si>
  <si>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</si>
  <si>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</si>
  <si>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</si>
  <si>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</si>
  <si>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</si>
  <si>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</si>
  <si>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</si>
  <si>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</si>
  <si>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</si>
  <si>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</si>
  <si>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</si>
  <si>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</si>
  <si>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</si>
  <si>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</si>
  <si>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</si>
  <si>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</si>
  <si>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</si>
  <si>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</si>
  <si>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</si>
  <si>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</si>
  <si>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</si>
  <si>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</si>
  <si>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</si>
  <si>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</si>
  <si>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</si>
  <si>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</si>
  <si>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</si>
  <si>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</si>
  <si>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</si>
  <si>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</si>
  <si>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</si>
  <si>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</si>
  <si>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</si>
  <si>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</si>
  <si>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</si>
  <si>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</si>
  <si>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</si>
  <si>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</si>
  <si>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0BC409E3EAC4B538E28061B077E15C3D</t>
  </si>
  <si>
    <t>2025</t>
  </si>
  <si>
    <t>01/01/2025</t>
  </si>
  <si>
    <t>31/03/2025</t>
  </si>
  <si>
    <t>Solicitud  de talleres, conferencias y cursos en desarrollo humano y educación familiar</t>
  </si>
  <si>
    <t>Adquirir conocimientos que generen nuevas actitudes que potencialicen su desarrollo humano</t>
  </si>
  <si>
    <t>Población en general</t>
  </si>
  <si>
    <t>Presencial</t>
  </si>
  <si>
    <t>https://transparencia.durango.gob.mx/archivo/dif/articulo65/XXI/trimestral/2024/Cedula_Familia_1712858051746.docx</t>
  </si>
  <si>
    <t>Oficio de solicitud</t>
  </si>
  <si>
    <t>https://transparencia.durango.gob.mx/archivo/dif/articulo65/XXI/trimestral/2024/Justificacion_de_formatos_Desarrollo_Familiar_2019_1705522412476_1712858211874.docx</t>
  </si>
  <si>
    <t/>
  </si>
  <si>
    <t>A partir de la fecha de solicitud, y de acuerdo a las necesidades de quien lo solicita se lleva a cabo el taller de duración variable</t>
  </si>
  <si>
    <t>Variable, de acuerdo al procedimiento realizado y la duración de cada taller formativo</t>
  </si>
  <si>
    <t>36767698</t>
  </si>
  <si>
    <t>Ley de Asistencia social para el estado de Durango</t>
  </si>
  <si>
    <t>Recibir atención de calidad en cuanto a la impartición de pláticas de valores y desarrollo humano</t>
  </si>
  <si>
    <t>https://transparencia.durango.gob.mx/archivo/dif/articulo65/XXI/trimestral/2024/Catalogo_de_servicios_DIF_Estatal_2017_1536171984364_1712858345633.pdf</t>
  </si>
  <si>
    <t>Coordinación de Educación Familiar y Desarrollo Humano</t>
  </si>
  <si>
    <t>Los trámites para la solicitud de cursos, talleres y/o pláticas de los diferentes Departamentos de la Subdirección de Atencion al Desarrollo Familiar y Humano que se enfocan propiamente a la educación familiar, así como al fortalecimiento de los valores en los diferentes grupos de nuestra sociedad como Padres de Familia, Jóvenes y Adultos en general, se realizan de la misma manera, por lo que se informan de manera agrupada; así mismo no ha habido modificación en cuanto a la manera de solicitarse desde la conformación de esta Dirección, por lo que dicha información abarca para su reporte, desde el año 2015 a la fecha._x000D_
_x000D_
Cabe mencionar que el trámite es sin costo alguno _x000D_
_x000D_
De igual manera se hace de conocimiento que este servicio es Gratuito_x000D_
_x000D_
Por la naturaleza formativa de los talleres que se imparten estos programas no generan Plazo para prevenir al solicitante. Asi mismo no se requiere Plazo para cumplir con la prevención._x000D_
_x000D_
_x000D_
La Información adicional del trámite de los talleres y servicios de la Subdirección de Desarrollo Familiar y Humano ha sido proporcionada en el formato respectivo y sustentado en el Catálogo de Servicios de DIF Estatal, por lo cual no se cuenta con Información adicional</t>
  </si>
  <si>
    <t>1B123E5870146462D5B66F747E343675</t>
  </si>
  <si>
    <t>Inscripción a talleres deportivos, culturales</t>
  </si>
  <si>
    <t>Adquirir nuevas habilidades y destrezas físicas al interior en espacios que favorecen el esparcimiento y el desarrollo integral</t>
  </si>
  <si>
    <t>https://transparencia.durango.gob.mx/archivo/dif/articulo65/XXI/trimestral/2024/Cedula_Centros_1712858050018.docx</t>
  </si>
  <si>
    <t>Certificado médico, acta de nacimiento, identificación oficial, formato de inscripción</t>
  </si>
  <si>
    <t>https://transparencia.durango.gob.mx/archivo/dif/articulo65/XXI/trimestral/2024/Justificacion_formatos_de_inscripcion_en_Centros_2019_1705595272734_1712936097312.docx</t>
  </si>
  <si>
    <t>Varía dependiendo de los tamaños de grupo</t>
  </si>
  <si>
    <t>Tres meses</t>
  </si>
  <si>
    <t>36767699</t>
  </si>
  <si>
    <t>Inscripción $50.00                               Cuota semanal $50.00               Psicologia y Terapia de Lenuaje $80.00 por Sesión         Otros servicios $30.00 por servicio,    se paga de manera directa en área de Caja de cada centro</t>
  </si>
  <si>
    <t>https://transparencia.durango.gob.mx/archivo/dif/articulo65/XXI/trimestral/2024/Sustento_legal_para_el_cobro_en_Centros_de_Desarrollo_1527702644995_1712936198059.pdf</t>
  </si>
  <si>
    <t>Recibir atención de calidad en cuanto a la impartición de talleres deportivos, culturales y de capacitación</t>
  </si>
  <si>
    <t>Subdirección de Atención al Desarrollo Familiar y Humano</t>
  </si>
  <si>
    <t>La denominación de los servicios así como la información requerida para solicitarlos ha sido la misma desde la conformación de los Centros de Formación y Desarrollo para la Familia  por lo que dicha información abarca para su reporte, desde el año 2015 a la fecha._x000D_
_x000D_
Por la naturaleza formativa de los talleres que se imparten estos programas no generan Plazo para prevenir al solicitante. Asi mismo no se requiere Plazo para cumplir con la prevención._x000D_
_x000D_
La Información adicional del trámite de los talleres y servicios de los Centros de Formación y Desarrollo para la Familia, ha sido proporcionada en el formato respectivo y sustentado en el Catálogo de Servicios de DIF Estatal, por lo cual no se cuenta con Información adicional</t>
  </si>
  <si>
    <t>5DD7D0098B0D935869AAE17957551EA9</t>
  </si>
  <si>
    <t>Inscripción a Centros de Atención Infantil</t>
  </si>
  <si>
    <t>Ofrecer un lugar seguro para el resguardo de niños y niñas de 2 a 5 años 11 meses mientras los padres se encuentran laborando</t>
  </si>
  <si>
    <t>Niños y niñas de 2 a 5 años 11 meses</t>
  </si>
  <si>
    <t>https://transparencia.durango.gob.mx/archivo/dif/articulo65/XXI/trimestral/2023/Cedula_Caic_1691162737313.docx</t>
  </si>
  <si>
    <t>https://transparencia.durango.gob.mx/archivo/dif/articulo65/XXI/trimestral/2024/Ficha_de_Ingreso_CAIC_1712938082833.pdf</t>
  </si>
  <si>
    <t>36767700</t>
  </si>
  <si>
    <t>Inscripción $50.00       Cuota Semanal $50.00    el pago se efectua en cada Centro de Atención Infantil Comunitario</t>
  </si>
  <si>
    <t>Recibir atención de calidad en cuanto al cuidado de menores, brindando los servicios de alimentación complementaria y actividades ludico-psicologicas para su desarrollo .</t>
  </si>
  <si>
    <t>Coordinación de Centros de Atención Comunitarios</t>
  </si>
  <si>
    <t>9B4449D76A351C2DFD55EDD9F81EF180</t>
  </si>
  <si>
    <t>Ingreso al Centro de Atención y Capacitación para personas con Discapacidad Intelectual.</t>
  </si>
  <si>
    <t>Entrevista a Trabajo Social, Llenado de ficha de inscripcion, estudio socioeconomico, y recabar documentación solicitada para ser beneficiado con los servicios brindados por el centro, Ofreciendo talleres de capacitación para que el Alumno pueda integrarse en trabajos o desarrollarse personalmente como la fabricación de escobas y trapeadores, panadería y repostería, así como ofrecer grupos de apoyo de tipo pedagógicos, socio culturales y de recreación; En los cuales los alumnos adquirirán capacidades y habilidades para su desarrollo personal enfocado a una vida productiva.</t>
  </si>
  <si>
    <t>Personas con discapacidad Intelectual.</t>
  </si>
  <si>
    <t>https://transparencia.durango.gob.mx/archivo/dif/articulo65/XXI/trimestral/2024/REQUISITOS_DE_INGRESO_AL_CAS_1712952803609.pdf</t>
  </si>
  <si>
    <t>diagnóstico médico neurológico, exámen médico, acta de nacimiento, CURP, credencial de discapacidad, INE (mayores de edad y de padres de familia) afiliacion al servicio médico con el que cuente, comprobante de domicilio (no mayor a 3 meses de expedicion) comprobante de ingresos del padre o tutor.</t>
  </si>
  <si>
    <t>https://transparencia.durango.gob.mx/archivo/dif/articulo65/XXI/trimestral/2024/CAS_1712952600574.pdf</t>
  </si>
  <si>
    <t>inmediato</t>
  </si>
  <si>
    <t>15 dias</t>
  </si>
  <si>
    <t>indeterminado</t>
  </si>
  <si>
    <t>42239589</t>
  </si>
  <si>
    <t>Gratuito</t>
  </si>
  <si>
    <t>Ley de Asistencia Social para el Estado de Durango, Capítulo I, Artículo 3, Capítulo III, Artículo 9, Capítulo IV, Artículo 10. Capítulo V, Artículo 11, Capítulo XVII, Artículo 43.</t>
  </si>
  <si>
    <t>Derecho a interponer su queja ante la negativa del servicio en las siguientes instancias: 1.- Director Operativo de DIF Estatal. Domicilio: Blvd José María Patoni, Fracc: Predio Rústico la Tinaja y los Lugos No. 105 C.P. 34217 Tel: 137 91 58. 2.-Secretaría de Contraloría del Gobierno del Estado. Calle. Pino suarez 1000 zona centro tel: 618137 72 00</t>
  </si>
  <si>
    <t>https://www.durango.gob.mx/tramites-y-servicios/descentralizados/sistema_estatal_para_el_desarrollo_integral_de_la_familia/atencion_y_socializacion_para_personas_con_discapacidad_intelectual</t>
  </si>
  <si>
    <t>Dirección Operativa de DIF Estatal</t>
  </si>
  <si>
    <t>Última fecha de publicación del formato en el medio de difusión oficial; Los formatos no se publican  en medio oficial ya que son formatos internos de trabajo. Sustento legal para su cobro y Lugares donde se efectua el pago; No se cuenta con un sustento legal, en virtud que es un servicio gratuito conforme a la Ley de Asistencia Social del Estado de Durango y Reglamento Interno de DIF Estatal. En el Hipervínculo información adicional del servicio, no hay informacion adicional, ya que fue proporcionada con anterioridad toda la informacion. en la tabla 439679 Domicilio en el extranjero, en su caso, el servicio se ofrece solo en territorio nacional, por lo tanto no tiene dimicilio en el extranjero</t>
  </si>
  <si>
    <t>B11150932AF993862BF889DEB52506A8</t>
  </si>
  <si>
    <t>Programas Asistenciales</t>
  </si>
  <si>
    <t>Acudir a oficinas centrales para comenzar un trámite del servicio, asi como recabar la papeleria necesaria y ser beneficiado con alguno de los servicios que se ofrecen como son: ayudas funcionales, medicamentos, apoyos diversos, campamentos recreativos,  y pañal desechable.</t>
  </si>
  <si>
    <t>usuarios de escasos recursos económicos y sin derechohabiencia</t>
  </si>
  <si>
    <t>https://transparencia.durango.gob.mx/archivo/dif/articulo65/XXI/trimestral/2024/REQUISITOS_PARA_APOYOS_1712952794336.pdf</t>
  </si>
  <si>
    <t>Ayudas funcionales: Historial clínico, copia CURP,copia de identificación oficial y  de la persona que realiza el tramite, acta de nacimiento, comprobante de domicilio. Medicamento: receta mÉdica del sector salud original, copia CURP,copia de identificación oficial y  de la persona que realiza el trÁmite, acta de nacimiento, comprobante de domicilio. Apoyos diversos: receta médica del sector salud original, copia CURP,copia de identificación oficial y  de la persona que realiza el tramite, acta de nacimiento, comprobante de domicilio</t>
  </si>
  <si>
    <t>https://transparencia.durango.gob.mx/archivo/dif/articulo65/XXI/trimestral/2024/EST_SOCIO_ECONOMICO_T.S_1712952596001.pdf</t>
  </si>
  <si>
    <t>De 1 a 2 dias</t>
  </si>
  <si>
    <t>inmediato y en ocasiones 1 o 2 dias dependiendo el apoyo que requiere</t>
  </si>
  <si>
    <t>1 dia</t>
  </si>
  <si>
    <t>42239588</t>
  </si>
  <si>
    <t>https://www.durango.gob.mx/tramites-y-servicios/descentralizados/sistema_estatal_para_el_desarrollo_integral_de_la_familia/apoyo_para_aparatos_funcionales_medicamentos_estudios_medicos_y_diversos</t>
  </si>
  <si>
    <t>BE338DD667A97E9E8BECE1D3C169A9A3</t>
  </si>
  <si>
    <t>Bitácoras Transporte Gratuito para Personas con Discapacidad "Ruta Azul"</t>
  </si>
  <si>
    <t>Se lleva un control por Operador de Unidad, respecto a lo siguiente: usuarios transportados y recorridos realizados por día, horarios de llegada y salida de cada recorrido por día, kilometraje realizado y combustible consumido de manera semanal; así como, la supervisión y monitoreo por parte del Jefe inmediato, respecto a: fallas en el vehículo, limpieza interna y externa de la Unidad; así como, la que el Operador porte su gafete, camisa institucional, cubrebocas y tenga una atención adecuada hacía el usuario.</t>
  </si>
  <si>
    <t>Personas con discapacidad, adultos mayores y mujeres embarazadas</t>
  </si>
  <si>
    <t>http://transparencia.durango.gob.mx/file/dif/articulo65/29/XXI/Enero-Marzo/2022/Reglamento_Ruta_Azul_1650398270622.pdf</t>
  </si>
  <si>
    <t>Ninguno</t>
  </si>
  <si>
    <t>Inmediato</t>
  </si>
  <si>
    <t>Realizar la difusión necesaria para dar a conocer las Rutas, recorridos y horarios de servicio, de las Unidades de Transporte Adaptado.</t>
  </si>
  <si>
    <t>El solicitante deberá informarse de las rutas y horarios disponibles de las Unidades de Transporte; una vez tenga ubicada la ruta que desea utilizar, deberá estar en la parada para poder ser trasladado; ya que sólo en las paradas establecidas se realizará el ascenso y descenso de usuarios; una vez finalizado el recorrido, deberá solicitar con anticipación al conductor su descenso.</t>
  </si>
  <si>
    <t>Diaria</t>
  </si>
  <si>
    <t>42239587</t>
  </si>
  <si>
    <t>0</t>
  </si>
  <si>
    <t>Ley de Asistencia Social para el Estado de Durango, Artículo 10.</t>
  </si>
  <si>
    <t>A recibir un servico y atención de calidad y calidez y en su caso interponer alguna queja y/o felicitación.</t>
  </si>
  <si>
    <t>http://transparencia.durango.gob.mx/file/dif/articulo65/28/XX/Enero-Marzo/2021/Rutas_1650475233743.jpg</t>
  </si>
  <si>
    <t>https://www.durango.gob.mx/tramites-y-servicios/descentralizados/sistema_estatal_para_el_desarrollo_integral_de_la_familia/programa_%E2%80%9Cruta_azul%E2%80%9D</t>
  </si>
  <si>
    <t>Departamento de Transporte Gratuito para Personas con Discapacidad "Ruta Azul"</t>
  </si>
  <si>
    <t>Los formatos a los que se refieren los criterios ““Hipervínculo a los formatos respectivo(s) publicado(s) en medio oficial” y “Última fecha de publicación del formato en el medio de difusión oficial”, no se encuentran publicados, debido a que son de índole de control interno.</t>
  </si>
  <si>
    <t>733142C759B7B19BF2D307DB86885623</t>
  </si>
  <si>
    <t>Expediente Clínico Ingreso al CREE</t>
  </si>
  <si>
    <t>Registrar los datos del o de la paciente, tales como: Historial clínico y sus datos generales; a través del Área de Trabajo Social, en donde además, se realiza el estudio económico, a fin de establecer una cuota de recuperación justa.</t>
  </si>
  <si>
    <t>Toda persona que requiera de servicios de rehabilitación, temporal o permanente y que se ofrecen a través de los CREE´s y UBR´s</t>
  </si>
  <si>
    <t>http://transparencia.durango.gob.mx/file/dif/articulo65/29/XXI/Enero-Marzo/2022/Requisitos_CREEs_y_UBRs_1650479327487.pdf</t>
  </si>
  <si>
    <t>CURP</t>
  </si>
  <si>
    <t>La atención se encuentra sujeta a la disponibilidad en las listas de espera, derivado de la demanda de solicitantes para recibir una consulta médica de primera vez, diagnóstico médico especializado e iniciar con el tratamiento que le corresponda; las fechas disponibles en las agendas, según sea el caso, se indican en los Módulos de Atención, en el primer contacto con el solicitante.</t>
  </si>
  <si>
    <t>El solicitante debe acudir a recibir su(s) servicios(s) en las fechas y horarios indicados, ya que, podrían ser dado de baja del servicio; algunos de los motivos de suspensión de terapia son: faltar a 2 sesiones de terapia sin justificación, acumular 3 permisos en terapia dentro de un mismo periodo de tratamiento (entre consulta y consulta), faltar a la Consulta Médica, presentarse en estado inconveniente (alcohol y/o drogas), entre otros; esto en apego al “Reglamento Interno para Usuarios del C.R.E.E.”, el cual es entregado y firmado por el solicitante, una vez realizado el Estudio Socioeconómico; de igual manera, se puede dar de baja al paciente, cuando tiene un servicio subrogado por parte del IMSS, ISSSTE o SEDENA y ésta, le suspende el tratamiento.</t>
  </si>
  <si>
    <t>Hasta el termino de su tratamiento</t>
  </si>
  <si>
    <t>42239585</t>
  </si>
  <si>
    <t>1. Recibir atención médica adecuada 2. Recibir trato digno y respetuoso. 3. Recibir información suficiente, clara oprtuna y veraz. 4. Decidir libremente sobre su atención. 5. Otorgar o no su consentimento validamente informado. 6. Ser tratado con cofidencialidad. 7. Contar con facultades para obtener una seguna opinion. 8. Recibir atención médica en caso de urgencia. 9. Contar con Expediente Clínico. 10. Ser atendido por inconformidades.</t>
  </si>
  <si>
    <t>https://transpdgo.s3.amazonaws.com/dif/articulo-65/tramites-y-formatos/Cat%C3%A1logo%20de%20servicios%20DIF%20Estatal%202017.pdf</t>
  </si>
  <si>
    <t>https://www.durango.gob.mx/tramites-y-servicios/descentralizados/sistema_estatal_para_el_desarrollo_integral_de_la_familia/rehabilitacion_integral_para_personas_con_alguna_discapacidad_cree%C2%B4s   https://www.durango.gob.mx/tramites-y-servicios/descentralizados/sistema_estatal_para_el_desarrollo_integral_de_la_familia/atencion_basica_en_materia_de_rehabilitacion_fisica_en_centros_ubicados_en_municipios_ubrs</t>
  </si>
  <si>
    <t>CREE Durango, CREE Gómez Palacio, CREE Pueblo Nuevo, CREE Santiago Papasquiaro, CREE Tamazula, CREE Vicente Guerrero, Unidades Básicas de Rehabilitación y Departamento de Telesalud</t>
  </si>
  <si>
    <t>Los formatos a los que se refiere el criterio “Última fecha de publicación del formato en el medio de difusión oficial”, no se encuentran publicados, debido a que son uso de control interno; sin embargo, se mencionan dentro de los Avisos de Privacidad Integral y Simplificado para Personas que reciben atención y servicios Médicos en el Centro de Rehabilitación y Educación Especial.</t>
  </si>
  <si>
    <t>97B9D237CDB9189D36E33198C26710CD</t>
  </si>
  <si>
    <t>Formato Trabajo Social, Formato Control Médico, Formato Concentimiento Informado de Procedimientos Anestesicos, Formato Carta Compromiso</t>
  </si>
  <si>
    <t>Registrar los datos del paciente a través del Área de Trabajo Social, en donde además, se realiza el Estudio Económico; para su posterior atención por las áreas médicas correspondientes.</t>
  </si>
  <si>
    <t>Personas de bajos recursos económicos y sin derechohabiencia al IMSS o ISSSTE, que requieran de alguna de las cirugías que ofrece este Programa</t>
  </si>
  <si>
    <t>http://transparencia.durango.gob.mx/file/dif/articulo65/29/XXI/Enero-Marzo/2022/Requisitos_Cirugia_Extramuros_1650479328245.pdf</t>
  </si>
  <si>
    <t>Copias de: CURP, comprobante de domicilio, NO derechohabiencia al IMSS o ISSSTE, identificación Oficial.</t>
  </si>
  <si>
    <t>En el primer contacto con el solicitante, se le informa que las operaciones quirúrgicas especializadas se realizan de acuerdo al resultado del diagnóstico médico y disponibilidad de espacio en la programación de cada campaña, las cuales se encuentran sujetas a programación; así como, que el problema pueda ser atendido por el Programa, no ser derechohabiente del IMSS o del ISSSTE y ser de escasos recursos económicos.</t>
  </si>
  <si>
    <t>El solicitante debe acudir en la fecha y horario que se le haya indicado, a fin de recibir el servicio que le corresponda; en caso de que no le sea posible acudir a una cirugía de Campaña Permanente (semanal), ésta se podrá reprogramar y en el caso de las Campañas Exhaustivas (de 1 a 3 veces por año), deberá comenzar nuevamente con el proceso; en ambos casos, de acuerdo a la disponibilidad en la lista de espera.</t>
  </si>
  <si>
    <t>Permanente</t>
  </si>
  <si>
    <t>42239586</t>
  </si>
  <si>
    <t>Derecho a interponer su queja en las siguientes instancias: 1.- con la cordinadora de Cirugías Extramuros 2.- con el Director de Rehabilitación de DIF estatal. 3.- en la Secretaría de Contraloría del Gobierno del Estado</t>
  </si>
  <si>
    <t>https://www.durango.gob.mx/tramites-y-servicios/descentralizados/sistema_estatal_para_el_desarrollo_integral_de_la_familia/cirugias_de_alta_especialidad_para_personas_de_escasos_recursos_y_condiciones_de_vulnerabilidad_y_desamparo</t>
  </si>
  <si>
    <t>Programa de Salud y Cirugías Especiales</t>
  </si>
  <si>
    <t>Los formatos a los que se refiere el criterio “Última fecha de publicación del formato en el medio de difusión oficial”, no se encuentran publicados, debido a que son uso de control interno; sin embargo, se mencionan dentro de los Avisos de Privacidad Integral y Simplificado para Personas que reciben atención a través del Programa de Salud y Cirugía Extramuros</t>
  </si>
  <si>
    <t>B159A23958F87597D7FC77D03552A3E9</t>
  </si>
  <si>
    <t>Casa Hogar Durango Región Laguna</t>
  </si>
  <si>
    <t>Brindar atención integral, temporal y permanente a niñas, niños y adolescentes que se encuentran en estado de abandono, maltrato u orfandad.</t>
  </si>
  <si>
    <t>Menores de edad abandonados, huérfanos o maltratados</t>
  </si>
  <si>
    <t>No se solicitan documentos</t>
  </si>
  <si>
    <t>Se atiende inmediatamente. Cada trámite tiene sus plazos establecidos por la normatividad vigente</t>
  </si>
  <si>
    <t>No aplica</t>
  </si>
  <si>
    <t>Según las características del caso</t>
  </si>
  <si>
    <t>42217833</t>
  </si>
  <si>
    <t>gratuito</t>
  </si>
  <si>
    <t>Ley de Asistencia Social para el Estado de Durango,  Ley para la Protección de los Derechos de los Niños, las Niñas y los Adolescentes en el Estado de Durango. Títulos Primero, Segundo y Tercero</t>
  </si>
  <si>
    <t>Puede presentar una queja ante la CNDH o comisiones de derechos humanos estatales por negativa de acceso a programas públicos, así como llamar a la contraloría de la Procuraduría o Fiscalía de la entidad</t>
  </si>
  <si>
    <t>https://www.durango.gob.mx/tramites-y-servicios/descentralizados/sistema_estatal_para_el_desarrollo_integral_de_la_familia</t>
  </si>
  <si>
    <t>Procuraduría de Proteccion de Niñas, Niños y Adolescentes</t>
  </si>
  <si>
    <t>No se anexan los hipervínculos a los formatos repectivos ya que en cada caso, si es necesario, se llenan los documentos correspondientes en una reunión presencial. Los formatos utilizados en los servicios no se encuentran publicados en el Diario Oficial de la Federación.</t>
  </si>
  <si>
    <t>4B96E98DD4E5C424242EA17B20672B30</t>
  </si>
  <si>
    <t>Programa de Adopciones</t>
  </si>
  <si>
    <t>Unir“real y filialmente" al menor con quienes, aunque de hecho no son sus progenitores biológicos, podrían haberlo sido.</t>
  </si>
  <si>
    <t>A todas las personas interesadas en adoptar</t>
  </si>
  <si>
    <t>https://www.durango.gob.mx/tramites-y-servicios/descentralizados/sistema_estatal_para_el_desarrollo_integral_de_la_familia/adopciones_de_ninas_ninos_y_adolescentes_por_su_derecho_a_vivir_en_familia</t>
  </si>
  <si>
    <t>Para trámite de adopción entre particulares:_x000D_
Contar con el consentimiento de adopción de la niña, niño o adolescente que pretenden adoptar, reunir los requisitos solicitados por el Departamento, acudir a citas o audiencias, Programadas para iniciar el trámite de adopción de niñas, niños o adolescentes:_x000D_
Entrevista con el personal del Departamento de Adopciones, acta de matrimonio cuando es una pareja o acreditar soltería en caso de adopción individual, llenado de la solicitud de adopción, integrar el expediente con los requisitos señalados, acudir a entrevistas con el Consejo Técnico Colegiado de Adopciones cuando le sea indicado, asistir al Curso para Padres Adoptantes</t>
  </si>
  <si>
    <t>De 3 a 5 días hábiles</t>
  </si>
  <si>
    <t>42217831</t>
  </si>
  <si>
    <t>Ley de Asistencia Social para el Estado de Durango, Artículo 11 y  Ley para la Protección  de los Derechos de las Niñas, los Niños y Adolescente en el Estado de Durango, Titulo Primero, Capítulo único. Ley de Acceso a una Vida libre de Violencia</t>
  </si>
  <si>
    <t>80E3290D4B0DE53084DA90A22781415B</t>
  </si>
  <si>
    <t>Casa Hogar</t>
  </si>
  <si>
    <t>42217832</t>
  </si>
  <si>
    <t>E5D5546C30F60194A6B916F4D423C0FC</t>
  </si>
  <si>
    <t>Programa Familias de Acogida</t>
  </si>
  <si>
    <t>Brindar a NNA cuidado, protección, crianza positiva y la promoción social de NNA por un tiempo limitado.</t>
  </si>
  <si>
    <t>A todas las personas interesadas en ser parte del programa familias de acogida</t>
  </si>
  <si>
    <t>https://www.durango.gob.mx/tramites-y-servicios/descentralizados/sistema_estatal_para_el_desarrollo_integral_de_la_familia/familias_de_acogida_temporal_para_nna_sin_cuidados_parentales</t>
  </si>
  <si>
    <t>Tener una entrevista inicial con el personal de la coordinación de Familias de Acogida 1.Llenar solicitud de Acogimiento.
Requisitos legales: Presentar copias certificadas (original) del acta de nacimiento de los solicitantes, acreditar su estado civil, CURP, identificación oficial
Certificado de buena salud expedido por institución oficial (IMSS, ISSSTE, Sector Salud)
Carta de No antecedentes penales expedida por el Tribunal de Justicia en el Estado.
Certificados académicos o cualquier documento que acredite el grado de estudios de los solicitantes.
Tres cartas de recomendación que contengan lo siguiente: Tiempo de conocer a los solicitantes, domicilio y teléfono de la persona que recomienda. (que no sean de familiares) .
Fotografías de cada solicitante, tamaño credencial
Comprobante de domicilio
Comprobante de ingresos.
Carta de trabajo manifestando su actividad laboral, antigüedad, puesto, sueldo o salario mensual, así como cualquier documento que acredite la solvencia económica de los solicitantes.     En caso de contar con un negocio o trabajar por su cuenta, favor de presentar su RFC o bien copia fotostática de la última declaración que realizaron.
Todos los documentos anteriormente señalados deberán estar vigentes (que no excedan de dos meses).
Acreditación de la propiedad de la vivienda o en dado caso, contrato de arrendamiento vigente.</t>
  </si>
  <si>
    <t>42217830</t>
  </si>
  <si>
    <t>Acta de Junta de Gobierno</t>
  </si>
  <si>
    <t>No se anexan los hipervínculos a los formatos repectivos ya que en cada caso, si es necesario, se llenan los documentos correspondientes en una reunión presencial. El Sustento Legal del cobro de servicios se encuentra en la respectiva Acta de Junta de Gobierno. Los formatos utilizados en los servicios no se encuentran publicados en el Diario Oficial de la Federación.</t>
  </si>
  <si>
    <t>4C9B7C2F843B17D5A1B030F6A7E32687</t>
  </si>
  <si>
    <t>Centro de Psicoterapia Familiar</t>
  </si>
  <si>
    <t>Asegurar el óptimo funcionamiento y administración del Centro de Psicoterapia Familiar, así como el de proporcionar apoyo psicológico y psicodiagnóstico a personas que han sido impactadas por fenómenos tales como la violencia familiar y de género.</t>
  </si>
  <si>
    <t>Toda la población que sean víctimas de maltrato, violencia familiar, problemas emocionales, padres adoptantes, hombres que ejercen violencia y grupos .</t>
  </si>
  <si>
    <t>https://www.durango.gob.mx/tramites-y-servicios/descentralizados/sistema_estatal_para_el_desarrollo_integral_de_la_familia/atencion_psicologica_individual_de_pareja_familiar_y_grupal</t>
  </si>
  <si>
    <t>Para las terapias acudir personalmente a solicitar los servicios
. En caso de ser canalizado, presentar oficio.</t>
  </si>
  <si>
    <t>42217829</t>
  </si>
  <si>
    <t>50 mxn</t>
  </si>
  <si>
    <t>20D45634A65458C2AEB540001E250BF0</t>
  </si>
  <si>
    <t>Programa de Prevención para el Desarrollo Integral de la Infancia</t>
  </si>
  <si>
    <t>Realizar acciones de prevención y atención a NNA para disminuir los factores de riesgo e incrementar los factores de protección asociados a las problemáticas específicas o emergentes que enfrentan niñas, niños y adolescentes</t>
  </si>
  <si>
    <t>Niñas, Niños y Adolescentes en situación de riesgo  y sus familias</t>
  </si>
  <si>
    <t>https://www.durango.gob.mx/tramites-y-servicios/descentralizados/sistema_estatal_para_el_desarrollo_integral_de_la_familia/prevencion_de_riesgos_psicosociales_en_la_vertiente_de_adicciones</t>
  </si>
  <si>
    <t>No se solicitan documentos, solo se recibe asesoría, tratamiento y/o atención.</t>
  </si>
  <si>
    <t>Según lista de espera, se van agendando y la disponibilidad de espacios</t>
  </si>
  <si>
    <t>42217825</t>
  </si>
  <si>
    <t>Ley de Asistencia Social_x000D_
Ley de los Derechos de las Niñas, Niños y Adoelscentes del Estado de Durango_x000D_
Ley de Migración_x000D_
Ley General de los Derechos de las Niñas, Niños y Adolescentes_x000D_
Norma O-28_x000D_
Convención de los Derechos de los Niños_x000D_
Estrategia Nacional de Prevención del Embarazo en Niñas y Adolescentes_x000D_
Ley de Atención a victimas de Trata</t>
  </si>
  <si>
    <t>414A9FFE4048F47CF9CFE7C9F1664F5F</t>
  </si>
  <si>
    <t>Programa de Atención a la Vulneración de Derechos de Niñas, Niños y Adolescentes</t>
  </si>
  <si>
    <t>Contribuir con la restitución de los derechos vulnerados de NNA</t>
  </si>
  <si>
    <t>Niñas, niños y adolescentes que se tenga la presunción de que les esta siendo vulnerado o restringido algún derecho de los contenidos en el articulo 10 de la Ley de los Derechos de Niñas, Niños y Adolescentes del Estado de Durango.</t>
  </si>
  <si>
    <t>https://www.durango.gob.mx/tramites-y-servicios/descentralizados/sistema_estatal_para_el_desarrollo_integral_de_la_familia/reportes_y_denuncias_para_detectar_casos_de_vulneracion_de_derechos_derechos_de_ninas_ninos_y_adolescentes</t>
  </si>
  <si>
    <t>En su caso el reporte o la denuncia el cual puede ser de manera personal, por oficio, vía telefónica, red social o correo.</t>
  </si>
  <si>
    <t>42217827</t>
  </si>
  <si>
    <t>Convención de los Derechos del Niño, Constitución Política de los Estados Unidos Mexicanos, Ley General de los Derechos de Niñas, Niños y Adolescentes, Ley de los Derechos de Niñas, Niños y Adolescentes del Estado de Durango,  Ley de Asistencia Social para el Estado de Durango, Ley de la Procuraduría de Protección de Niñas, Niños y Adolescentes, Código Civil y de Procedimientos, del Estado de Durango.</t>
  </si>
  <si>
    <t>49EEDEADA2D08DDB3A4B85DCB83C0472</t>
  </si>
  <si>
    <t>Representación Jurídica de Niñas, Niños y Adolescentes</t>
  </si>
  <si>
    <t>Representar juridicamente a los Niñas, Niños y Adolescentes cuyos derechos se vean vulnerados por encontrarse inmersos en algun procedimiento judicial, para lograr su restitución y debido ejercicio, asi como realizar acciones tendentes al buen funcionamiento de la coordinación.</t>
  </si>
  <si>
    <t>Niñas, Niños y Adolescentes que se encuentren inmersos en un procedimiento jurisdiccional</t>
  </si>
  <si>
    <t>https://www.durango.gob.mx/tramites-y-servicios/descentralizados/sistema_estatal_para_el_desarrollo_integral_de_la_familia/representacion_juridica_especializada_para_la_proteccion_de_los_derechos_de_ninas_ninos_y_adolescentes</t>
  </si>
  <si>
    <t>Lo que dure el proceso jurídico</t>
  </si>
  <si>
    <t>42217828</t>
  </si>
  <si>
    <t>Código Civil del Estado de Durango, Código de Procedimientos Civiles del Estado de Durango</t>
  </si>
  <si>
    <t>6AC25F6F119B7D4AB6A44D0A964C1989</t>
  </si>
  <si>
    <t>Regulación de Centros de Asistencia Social</t>
  </si>
  <si>
    <t>Realizar supervisiones ordinarias y extraordinaria en cada uno de los CAS del Estado que atienden a NNA sin cuidado parental, para verificar que cumplen con los requisitos de Ley; hasta lograr la Autorizacion, Registro y Certificacion  de cada uno de ellos</t>
  </si>
  <si>
    <t>https://www.durango.gob.mx/tramites-y-servicios/descentralizados/sistema_estatal_para_el_desarrollo_integral_de_la_familia/regulacion_de_centros_de_asistencia_social_que_brindan_acogimiento_a_nna</t>
  </si>
  <si>
    <t>42217826</t>
  </si>
  <si>
    <t>211506E28297BDAAB156ED68518ED213</t>
  </si>
  <si>
    <t>Mi Casa</t>
  </si>
  <si>
    <t>Garantizar el bienestar y desarrollo de la población que se alberga.</t>
  </si>
  <si>
    <t>Adolescentes de 12  a 18 años en estado de vulnerabilidad y a menores migrantes no acompañados</t>
  </si>
  <si>
    <t>42217834</t>
  </si>
  <si>
    <t>Ley de Proteccion a las niñas,niños y adolescentes, Ley de Proteccion a los Derechos de los migrantes</t>
  </si>
  <si>
    <t>5B112BA5997766596291BD99EAF93231</t>
  </si>
  <si>
    <t>Villa Esperanza</t>
  </si>
  <si>
    <t>Jóvenes de 16 a 21 años</t>
  </si>
  <si>
    <t>42217835</t>
  </si>
  <si>
    <t>FB60ABD8CE89A58086D6A9C5F4A2FC57</t>
  </si>
  <si>
    <t>Casa Refugio para la Mujer</t>
  </si>
  <si>
    <t>A través de la atención especializada se proporcionar atención integral psicológica, jurídica, educativa, de trabajo social y de salud a las mujeres víctimas de violencia extrema, y en su caso sus hijas e hijos con el fin de salvaguardar su integridad física e incluso su vida, buscando una no normalización de las violencias vividas mediante atención individual y grupal terapéutica, orientación jurídica personalizada y talleres; gestiones diversas del  área de trabajo social; atención de enfermería las 24 horas los 7 días de la semana, todas encaminadas a un acompañamiento para la toma de decisiones, autonomía, empoderamiento y reconocimiento de su ciudadanía.
A través del programa de inserción laboral se promueven las capacidades, habilidades y fortalezas de las mujeres usuarias para que logren estar en condiciones de participar plenamente en la vida privada, pública y social, desde una perspectiva de género, enfoque de derechos humanos y de interculturalidad, las cuales les permita a través del desempeño de una función incorporarse a un empleo o autoemplearse, en beneficio personal y familiar.</t>
  </si>
  <si>
    <t>Mujeres en situación de violencia extrema y que su integridad se encuentre en riesgo y que carezcan de redes de apoyo para salir de la situación de riesgo</t>
  </si>
  <si>
    <t>La atención es inmediata, el tiempo para la conclusión de la atención en el caso especifico, es determinada por la complejidad o grado de riesgo</t>
  </si>
  <si>
    <t>42217836</t>
  </si>
  <si>
    <t>FB76B96D87B89A62550BADD0E0F86308</t>
  </si>
  <si>
    <t>Atención a recursos de revisión</t>
  </si>
  <si>
    <t>Este trámite podrá ser utilizado por el solicitante en caso de falta de respuesta a su solicitud dentro del plazo de 15 días hábiles o si en la respuesta otorgada se le niega, limita el acceso a la información o considera que la misma no satisface su derecho de acceso a la información.</t>
  </si>
  <si>
    <t>todas y todos las y los ciudadanos en uso de sus derechos</t>
  </si>
  <si>
    <t>Presencial, vía correo electrónico o en la Plataforma Nacional de Transparencia</t>
  </si>
  <si>
    <t>https://www.durango.gob.mx/tramites-y-servicios/Educativos/sistema_estatal_para_el_desarrollo_integral_de_la_familia/atencion_a_recurso_de_revision</t>
  </si>
  <si>
    <t>Escrito libre o en el formato establecido que deberá contener el sujeto obligado ante quien presentó la solicitud de información, número de folio de la respuesta y fecha de notificación, así como el motivo que genera la inconformidad, nombre del recurrente o su representante,  y correo electrónico.</t>
  </si>
  <si>
    <t>http://transparencia.durango.gob.mx/file/dif/articulo65/29/XXI/Enero-Marzo/2021/Formato_RECURSO_DE_REVISION_(2)_1575304866192_1620058549588.docx</t>
  </si>
  <si>
    <t>28/12/2020</t>
  </si>
  <si>
    <t>El plazo para la resolución del recurso de revisión es de siete días, el cual podrá ser prorrogado por una sola vez hasta por un periodo de veinte días.</t>
  </si>
  <si>
    <t>5 días a partir de la recepción de la solicitud</t>
  </si>
  <si>
    <t>una vez realizada la notificación de la prevención 10 días</t>
  </si>
  <si>
    <t>60 días</t>
  </si>
  <si>
    <t>42214137</t>
  </si>
  <si>
    <t>El Servicio es Gratuito</t>
  </si>
  <si>
    <t>Art. 138 Ley de Transparencia y Acceso a la Información Pública del Estado de Durango</t>
  </si>
  <si>
    <t>El o la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</si>
  <si>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Este mecanismo garantiza el derecho de acceso a la información pública.</t>
  </si>
  <si>
    <t>https://www.plataformadetransparencia.org.mx/</t>
  </si>
  <si>
    <t>Unidad de Transparencia</t>
  </si>
  <si>
    <t>31363F09136202B244429188961C74A4</t>
  </si>
  <si>
    <t>Solicitud de Acceso, Rectificación, Cancelación u Oposición (ARCO)</t>
  </si>
  <si>
    <t>Que el titular de los datos personales o su representante puedan solicitar al responsable (sujeto obligado) el acceso, rectificación, cancelación u oposición al tratamiento de los datos personalesLos derechos ARCO se entenderán de la siguiente manera:I. Derecho de acceso: El titular tendrá derecho de acceder a sus datos personales que obren en posesión del responsable, así como a conocer la información relacionada con las condiciones, generalidades y particularidades de su tratamiento.II. Derecho de rectificación: El titular tendrá derecho a solicitar al responsable la rectificación o corrección de sus datos personales, cuando éstos resulten ser inexactos, incompletos o no se encuentren actualizados.III. Derecho de cancelación: El titular tendrá derecho a solicitar la cancelación de sus datos personales de los archivos, registros, expedientes y sistemas del responsable, a fin de que los mismos ya no estén en su posesión.IV. Supresión de datos personales por parte de terceros: Cuando sea procedente el ejercicio del derecho de cancelación, el responsable deberá adoptar todas aquellas medidas razonables para que los datos personales sean suprimidos también por los terceros a quienes se los hubiere transferido.Derecho de oposición: El titular podrá oponerse al tratamiento de sus datos personales o exigir que se cese en el mismo</t>
  </si>
  <si>
    <t>La solicitud de ejercicio de derechos ARCO, debe presentarse ante la  Unidad de Transparencia del responsable, que el titular considere competente, por escrito, medios electrónicos o cualquier modalidad habilitada y que genere el comprobante respectivo de acuse de recibo.</t>
  </si>
  <si>
    <t>https://www.durango.gob.mx/tramites-y-servicios/Educativos/sistema_estatal_para_el_desarrollo_integral_de_la_familia/derechos_de_acceso_rectificacion_cancelacion_u_oposicion_arco</t>
  </si>
  <si>
    <t>El o la Titular o su representante legal podrá previa acreditacion solicitar ante la unidad de Transparencia del sujeto obligado el ejercicio de la accion de protección de datos personales.</t>
  </si>
  <si>
    <t>https://transparencia.durango.gob.mx/archivo/dif/articulo65/XX/trimestral/2023/Formato_Solicitud_Derechos_ARCO_(1)_2023_1682657354659.docx</t>
  </si>
  <si>
    <t>20 días hábiles contados a partir del día siguiente a la recepción de la solicitud y podrá ser ampliado por una sola vez hasta por 10 días cuando así se justifiquen las circunstancias.</t>
  </si>
  <si>
    <t>42214138</t>
  </si>
  <si>
    <t>1. Artículo 6 de la Constitución Política de los Estados Unidos Mexicanos. 2. Artículo 29 de la Constitución Política del Estado de Durango. 3. Ley de Protección De Datos Personales en Posesión de Sujetos Obligados del Estado de Durango.</t>
  </si>
  <si>
    <t>Contra  la  negativa  de  dar  trámite  a  toda  solicitud  para  el  ejercicio  de  los   derechos  ARCO  o  por  falta  de  respuesta  del   responsable,  procederá  la  interposición  del   recurso de revisión a que se refiere el artículo 92 de la presente Ley.</t>
  </si>
  <si>
    <t>Los datos personales sólo podrán ser proporcionados a su titular, a su representante legal, a la autoridad judicial que funde y motive su solicitud, o a terceros en los términos de la presente Ley.</t>
  </si>
  <si>
    <t>3396C2B6E088B19356247AF19FD72F2B</t>
  </si>
  <si>
    <t>Solicitud de Acceso a la Información</t>
  </si>
  <si>
    <t>El acceso a la información pública, es un derecho humano, que sirve acceder a los documentos que obran en poder de DIF Estatal en el ejercicio de sus funciones, con la finalidad de conocer el quehacer gubernamental y fomentar una rendición de cuentas a través del análisis de la información proporcionada por esta institución y con ello contribuir al fortalecimiento del Estado Democrático.</t>
  </si>
  <si>
    <t>En línea através de la Plataforma Nacional de Transparencia, correo electrónico, telefonicamente o presencial.</t>
  </si>
  <si>
    <t>https://www.durango.gob.mx/tramites-y-servicios/Educativos/sistema_estatal_para_el_desarrollo_integral_de_la_familia/atencion_a_solicitudes_de_acceso_a_informacion_publica</t>
  </si>
  <si>
    <t>El único requisito es presentar una solicitud de acceso a la información, sin necesidad de acreditar derechos subjetivos ni el destino que se le dará a la información. Únicamente deberá cumplir con los requisitos mínimos que establece la Ley: I.- Nombre del solicitante, o en su caso datos generales de su representante. II.- Domicilio o dirección de correo electrónico para recibir notificaciones o, en su caso, recibir información III.- Identificación de los datos e información que se solicita. La solicitud se puede presentar a través de cinco modalidades: a) Por internet, mediante la Plataforma Nacional de Transparencia b) Por correo electrónico: transparencia@durango.gob.mx c) De manera telefónica: , y  d) De forma verbal y por escrito: Calle  No. ., Durango, Dgo.</t>
  </si>
  <si>
    <t>Toda solicitud deberá ser atendida en un plazo de 15 días hábiles el cual podrá ampliarse por un término de 10 días hábiles, sin que ambos plazos puedan exceder de 25 días hábiles.</t>
  </si>
  <si>
    <t>42214139</t>
  </si>
  <si>
    <t>Gratuito pero en caso de existir costos para obtener los documentos deberán de cubrirse de manera previa a la entrega. Artículo 137 de la Ley de Transparencia y acceso a la Información Pública del Estado de Durango y artículo 57 bis de la Ley de Hacienda del Estado de Durango. Articulo 130 de la Ley de Transparencia y acceso a la Información Pública</t>
  </si>
  <si>
    <t>Artículo 137 de la Ley de Transparencia y acceso a la Información Pública del Estado de Durango y artículo 57 bis de la Ley de Hacienda del Estado de Durango. Articulo 130 de la Ley de Transparencia y acceso a la Información Pública</t>
  </si>
  <si>
    <t>1. Artículo 6 de la Constitución Política de los Estados Unidos Mexicanos. 2. Artículo 29 de la Constitución Política del Estado de Durango. 3. Ley de Transparencia y acceso a la Información Pública del Estado de Durango</t>
  </si>
  <si>
    <t>El o la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</si>
  <si>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La Plataforma Nacional de Transparencia a cada solicitud de información pública le asigna un número de folio por medio del cual el solicitante pueda dar seguimiento a su solicitud.El acceso y consulta de la información por parte de los solicitantes será gratuito; sin embargo se cobrará la reproducción de la información en elementos técnicos, la cual tendrá un costo directamente relacionado con el material empleado, el cual no podrá ser superior al que prevalezca en el mercado. El costo por la expedición de copias simples o certificadas, será conforme a lo establecido en el artículo 137 de la Ley de Transparencia y Acceso a la Información Pública del Estado de Durango y artículo 57 Bis de la Ley de Hacienda del Estado de Durango.</t>
  </si>
  <si>
    <t>8AC09C0671E0F549B1DE50141DB0E253</t>
  </si>
  <si>
    <t>Denuncia por incumplimiento a las obligaciones de Transparencia</t>
  </si>
  <si>
    <t>Para realizar una denuncia por considerar un posible incumplimiento con la publicación de obligaciones de transparencia.</t>
  </si>
  <si>
    <t>Presencial o en la Plataforma Nacional de Transparencia https://www.plataformadetransparencia.org.mx/</t>
  </si>
  <si>
    <t>https://consultapublicamx.plataformadetransparencia.org.mx/vut-web/faces/view/denuncia/denunciaCiudadana.xhtml</t>
  </si>
  <si>
    <t>.	Nombre del sujeto obligado denunciado; 2.	Descripción clara y precisa del incumplimiento denunciado; 3.	El denunciante podrá adjuntar los medios de prueba que estime necesarios para respaldar el incumplimiento denunciado; 4.	En caso de que la denuncia se presente por escrito, el denunciante deberá señalar el domicilio en la jurisdicción que corresponda o la dirección de correo electrónico para recibir notificaciones.</t>
  </si>
  <si>
    <t>42214140</t>
  </si>
  <si>
    <t>ARTÍCULO 85. Cualquier persona podrá denunciar ante el Instituto la falta de publicación de las obligaciones de transparencia previstas en los artículos 65 al 79 de esta Ley y demás disposiciones aplicables, en sus respectivos ámbitos de competencia.</t>
  </si>
  <si>
    <t>Tendrán derecho a solicitar su inconformidad a traves de la plataforma Nacional de Transparencia en el siguiente link:https://www.plataformadetransparencia.org.mx/ o acudir personalmente a las oficinas del Instituto Duranguense de Acceso a la Información Pública con direccion en calle Negrete N° 807, Zona Centro, C.P. 34000, Telefono: (618) 811-77-12, Durango, Dgo.,</t>
  </si>
  <si>
    <t>No se Cuenta con Información adicional</t>
  </si>
  <si>
    <t>https://consultapublicamx.inai.org.mx/vut-web/faces/view/denuncia/denunciaCiudadana.xhtml</t>
  </si>
  <si>
    <t>5A6A78E45EF2577191E9A85CAE655617</t>
  </si>
  <si>
    <t>Ingreso al Centro de atención para personas con problemas de alcoholismo y adicción  de DIF Estatal, Mision Korian</t>
  </si>
  <si>
    <t>Acudir a oficinas centrales o directamente a Misión Korian para conocer el programa, asi como realizar entrevista al área de admisiones y Trabajo Social. Al ser beneficiado con el programa tendrá el apoyo de un equipo interdisciplinario que lo guiará para tener su pronta rehabilitacion</t>
  </si>
  <si>
    <t>personas con deseo de rehabilitarse y que decidan ingresar de manera voluntaria</t>
  </si>
  <si>
    <t>https://transparencia.durango.gob.mx/archivo/dif/articulo65/XXI/trimestral/2024/REQUISITOS_PARA_INGRESO_A_KORIAN_1712952801758.pdf</t>
  </si>
  <si>
    <t>Análisis Clínicos:Biometria Hemática,Química Sanguinea, perfil de lipidos, Examen General de Orina,perfil tiroideo, funcionamiento epático,</t>
  </si>
  <si>
    <t>https://transparencia.durango.gob.mx/archivo/dif/articulo65/XXI/trimestral/2024/EST_SOCIO-KORIAN_1712952593072.pdf</t>
  </si>
  <si>
    <t>Inmediata</t>
  </si>
  <si>
    <t>Inmediato,  en ocasiones 15 dias si no se cuenta con espacio</t>
  </si>
  <si>
    <t>Al entregar la papeleria correspondiente, se le asigna un lugar</t>
  </si>
  <si>
    <t>35 dias</t>
  </si>
  <si>
    <t>42217142</t>
  </si>
  <si>
    <t>Dependiendo del estudio socioeconomico y previa valoración será la aportación solicitada</t>
  </si>
  <si>
    <t>Ley de Asistencia Social para el Estado de Durango, Artículo .</t>
  </si>
  <si>
    <t>Subdirección de Atención al Adulto Mayor</t>
  </si>
  <si>
    <t>Última fecha de publicación del formato en el medio de difusión oficial; Los formatos no se publican  en medio oficial ya que son formatos internos de trabajo; En el Hipervínculo información adicional del servicio, no hay informacion adicional, ya que fue proporcionada con anterioridad toda la informacion. en la tabla 439679 Domicilio en el extranjero, en su caso, el servicio se ofrece solo en territorio nacional, por lo tanto no tiene dimicilio en el extranjero</t>
  </si>
  <si>
    <t>948A569FF3B1499A8C1C90D189BDB296</t>
  </si>
  <si>
    <t>Ingreso a la Escuela de la Tercera Edad.</t>
  </si>
  <si>
    <t>Entrevista con Trabajo Social para dar a conocer los requisitos y los lineamientos establecidos, asi como conocer el programa de atención. Obtendra el beneficio de mejorar las condiciones de vida de los adultos mayores que se encuentran en condiciones físicas y mentales buenas para desarrollarse de manera independiente, a través de actividades, físicas, sociales, culturales y de  capacitación.</t>
  </si>
  <si>
    <t>Adultos mayores de 60 años de edad que se puedan valer por si mismas</t>
  </si>
  <si>
    <t>https://transparencia.durango.gob.mx/archivo/dif/articulo65/XXI/trimestral/2024/REQUISITOS_PARA_INGRESO_ESCUELA_DE_LA_TERCERA_EDAD_1712952797801.pdf</t>
  </si>
  <si>
    <t>1- Tres fotografías tamaño infantil 2- dos fotografías tamaño postal 3- copia de acta de nacimiento o de credencial de elector 4- copia de  CURP 5-Comprobante de domicilio actual</t>
  </si>
  <si>
    <t>https://transparencia.durango.gob.mx/archivo/dif/articulo65/XXI/trimestral/2024/EST-TERCERA_EDAD_1712952597191.pdf</t>
  </si>
  <si>
    <t>una vez que reuna los requisitos, se le brinda el servicio</t>
  </si>
  <si>
    <t>Indeterminado</t>
  </si>
  <si>
    <t>42217143</t>
  </si>
  <si>
    <t>Ley de Asistencia Social para el Estado de Durango, Capítulo I, Artículo 3, Capítulo III, Artículo 9, Capítulo IV, Artículo 10. Capítulo V, Artículo 11, Capítulo XVII, Artículo 43</t>
  </si>
  <si>
    <t>8D4F077ECC11C7E2A4D83886FA87FDA4</t>
  </si>
  <si>
    <t>Asistencia Jurídica al Adulto Mayor</t>
  </si>
  <si>
    <t>Para atención al adulto mayor en situación de riesgo se requiere acudir a oficinas centrales o realizar reporte telefonico, y ser beneficiado con el apoyo al Adulto mayor cuando este en riesgo y sea victima de abuso o abandono; así como proporcinarle asesoría jurídica gratuita.</t>
  </si>
  <si>
    <t>Adulto mayor cuando este sea victima de en situación de vulnerabilidad</t>
  </si>
  <si>
    <t>Presencial y/o telefónico</t>
  </si>
  <si>
    <t>Acudir a oficinas centrales de DIF Estatal a solicitar el servicio y posterior deacuerdo al trámite que se realice se pedirán documentos</t>
  </si>
  <si>
    <t>https://transparencia.durango.gob.mx/archivo/dif/articulo65/XXI/trimestral/2024/FORMATO_ADULTO_MAYOR_1712952598208.pdf</t>
  </si>
  <si>
    <t>Dependiendo del caso, en ocasiones inmediato y en otras, a la espera de la respuesta de las autoridades correspondientes</t>
  </si>
  <si>
    <t>depende los tiempos que marque  la dependencia a donde es turnado el caso del adulto mayor</t>
  </si>
  <si>
    <t>42217144</t>
  </si>
  <si>
    <t>Ley de Asistencia Social para el Estado de Durango Capitulo VI Articulo 9  y 11</t>
  </si>
  <si>
    <t>9C2D52965B3B90E8EE4D7C9A703E9E1F</t>
  </si>
  <si>
    <t>Ingreso a la Ciudad del Anciano</t>
  </si>
  <si>
    <t>Entrevista en Trabajo Social, conocimiento de los lineamientos establecidos, recabar documentación requerida, para ser beneficiado con los servicios del centro, donde se le brindará atención integral a los adultos mayores que se encuentran en estado de  vulnerabilidad, y asi apoyar en mejorar su calidad de vida, así mismo tener acceso a las diferentes actividades culturales, recreativas y deportivas.</t>
  </si>
  <si>
    <t>Adultos mayores que se encuentran en estado de  vulnerabilidad</t>
  </si>
  <si>
    <t>https://transparencia.durango.gob.mx/archivo/dif/articulo65/XXI/trimestral/2024/REQUISITOS_DE_INGRESO_A_CIUDAD_DEL_ANCIANO__1619976831635_1712952799555.pdf</t>
  </si>
  <si>
    <t>1.- Cumplir con exámen médico 2.- Cumplir con exámen psicológico 3.- Estudio socio económico 4.- Ser adulto mayor de 60 años.</t>
  </si>
  <si>
    <t>https://transparencia.durango.gob.mx/archivo/dif/articulo65/XXI/trimestral/2024/EST-_CIUDAD_DEL_ANCIANO_1712952590978.pdf</t>
  </si>
  <si>
    <t>Inmediato en su caso ,en otros esperar a la resolución del consejo.</t>
  </si>
  <si>
    <t>inmediato o en ocaciones puede variar hasta 15 dias en cuanto sea valorado por el equipo interdisciplinario</t>
  </si>
  <si>
    <t>inmediato una vez que reuna los requisitos,</t>
  </si>
  <si>
    <t>42217145</t>
  </si>
  <si>
    <t>Costo variable,dependiendo de factores como el estudio socio economico.</t>
  </si>
  <si>
    <t>Reglamento Interno de Ciudad del Anciano.Periodico Oficial del Estado de Durango.</t>
  </si>
  <si>
    <t>Ley de Asistencia Social del Estado de Durango. Articulos 2,3,8,11 y 12</t>
  </si>
  <si>
    <t>Última fecha de publicación del formato en el medio de difusión oficial; Los formatos no se publican  en medio oficial ya que son formatos internos de trabajo. En el Hipervínculo información adicional del servicio, no hay informacion adicional, ya que fue proporcionada con anterioridad toda la informacion. en la tabla 439679 Domicilio en el extranjero, en su caso, el servicio se ofrece solo en territorio nacional, por lo tanto no tiene dimicilio en el extranjero</t>
  </si>
  <si>
    <t>6AC56ED44F19DD1BD5B5F1D6D1EF54D9</t>
  </si>
  <si>
    <t>Centro de Atención a Personas Adultas Mayores</t>
  </si>
  <si>
    <t>Para atención al adulto mayor en situación de riesgo se requiere acudir a oficinas del centro a realizar reporte  y ser beneficiado con el apoyo al Adulto mayor cuando este  sea victima; así como proporcinarle asesoría jurídica gratuita.</t>
  </si>
  <si>
    <t>Adultos mayores que se encuentran en situación de vulnerabilidad</t>
  </si>
  <si>
    <t>1.- Adulto mayor en vulnerabilidad</t>
  </si>
  <si>
    <t>42217146</t>
  </si>
  <si>
    <t>B6AE7A8E6E227AB9477CC66A534D9BA1</t>
  </si>
  <si>
    <t>01/03/2025</t>
  </si>
  <si>
    <t>Programa de Atencion Alimentaria a Personas en Situacion de Vulnerabulidad</t>
  </si>
  <si>
    <t>Favorecer el acceso y consumo de alimentos nutritivos e inocuos de las personas de atención prioritaria, asistiéndolos preferentemente en espacios alimentarios, a través de la entrega de alimentos con criterios de calidad nutricial, acompañados de acciones de orientación y educación alimentaria, aseguramiento de la calidad, para complementar su dieta en contribución al ejercicio del derecho a la alimentación</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</si>
  <si>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</si>
  <si>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https://transparencia.durango.gob.mx/archivo/dif/articulo65/XXI/trimestral/2024/REQUISITOS_2024_1712258834117.pdf</t>
  </si>
  <si>
    <t>NIÑOS Y NIÑAS DE 2 A 5 AÑOS
- Papelería del padre, madre o tutor:
a) Identificación Oficial (credencial para votar, pasaporte, licencia de conducir, cédula profesional).
b) Clave Única de Registro de Población (CURP, nuevo formato).
c) Comprobante de domicilio (no más de 6 meses de antigüedad).
d) Número de teléfono celular o fijo para contactar al beneficiario.
e) Estudio socioeconómico.
f) Estado civil
- Papelería niña o niño beneficiada:
a) Acta de Nacimiento.
b) Clave Única de Registro de Población (CURP, nuevo formato).
ADULTOS MAYORES (65 años), PERSONAS CON DISCAPACIDAD PERMANENTE O DESNUTRICIÓN
a) Identificación Oficial (credencial para votar, pasaporte, licencia de conducir, cédula profesional).
b) Clave Única de Registro de Población (CURP, nuevo formato).
c) Comprobante de domicilio (no más de 6 meses de antigüedad).
d) Credencial de discapacidad (personas con discapacidad).
e) Certificado de desnutrición expedido por la Secretaría de Salud (persona con desnutrición).
f) Estudio socioeconómico.
g) Número de teléfono 
h) Estado Civil</t>
  </si>
  <si>
    <t>https://transparencia.durango.gob.mx/archivo/dif/articulo65/XXI/trimestral/2024/ACTA_CONSTITUTIVA_PARA_ALIMENTACION_ESCOLAR_23-24_1712257223462.pdf</t>
  </si>
  <si>
    <t>28/06/2025</t>
  </si>
  <si>
    <t>Un mes</t>
  </si>
  <si>
    <t>Una semana</t>
  </si>
  <si>
    <t>Anual</t>
  </si>
  <si>
    <t>42423266</t>
  </si>
  <si>
    <t>n/a</t>
  </si>
  <si>
    <t>Reglas de Operación</t>
  </si>
  <si>
    <t>Las personas que estimen haber cumplido con los requisitos y criterios de selección del programa y que no lo hayan obtenido, tendrán derecho a solicitar a la Subdirección de Programas Alimentarios en calle Blvd. José María Patoni, Fracc. Predio Rústico la Tinaja y Los Lugos No. 105 C.P. 34217, Tel (618) 1379101, Durango, Dgo., fundando y motivando las razones por las cuales no se le otorgó el beneficio, así como ante la Contraloría Interna de DIF Estatal, Blvd. José Maria Patoni, Fracc Predio Rústico la Tinaja y Los Lugos No. 105 C.P. 34217, Tel (618) 1379120, Durango, Dgo. En el portal de la Secretaría de la Contraloría del Gobierno del Estado: http://contraloria.durango.gob.mx/sistema-de-denuncias/se reciben dudas, sugerencias y comentarios para su atención y canalización al área competente.</t>
  </si>
  <si>
    <t>https://transparencia.durango.gob.mx/archivo/dif/articulo65/XXI/trimestral/2024/Catalogo_de_servicios_DIF_Estatal_2017_1527694722582_(1)_1649267743832_1681413277197_(1)_1712264965216.pdf</t>
  </si>
  <si>
    <t>Subdireccion de Programas Alimentarios</t>
  </si>
  <si>
    <t>ABF7F6F90E0B075B0229A1411318BD7F</t>
  </si>
  <si>
    <t>Programa de ATención Alimentaria en los Primeros 1000 dias</t>
  </si>
  <si>
    <t>Contribuir a un estado nutricional adecuado de los niños en sus primeros 1000 días, a través de la entrega de dotaciones o raciones alimentarias nutritivas, fomento de la educación nutricional, la lactancia materna y prácticas adecuadas de cuidado, higiene y estimulación temprana, para el correcto desarrollo</t>
  </si>
  <si>
    <t>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a veinticuatro meses de edad con presencia de desnutrición, independiente del grado de marginación.</t>
  </si>
  <si>
    <t>MUJER EMBARAZADA O PERIODO DE LACTANCIA 
a) Constancia / comprobante médico.
b) Identificación Oficial (credencial para votar, pasaporte, licencia de conducir, cédula profesional)
c) Clave Única de Registro de Población (CURP, nuevo formato).
d) Comprobante de domicilio (no más de 6 meses de antigüedad).
e) Número de teléfono celular o fijo para contactar al beneficiario.
f) Estudio Socioeconómico.
g) Estado civil.
NIÑOS Y NIÑAS DE 6 MESES A 24 MESES DE EDAD
- Papelería del padre, madre o tutor:
a) Identificación Oficial (credencial para votar, pasaporte, licencia de conducir, cédula profesional).
b) Clave Única de Registro de Población (CURP, nuevo formato).
c) Comprobante de domicilio (no más de 6 meses de antigüedad).
d) Número de teléfono celular o fijo para contactar al beneficiario.
e) Estudio socioeconómico.
- Papelería de niño o niña beneficiado:
a) Acta de Nacimiento.
b) Clave Única de Registro de Población (CURP, nuevo formato).</t>
  </si>
  <si>
    <t>42423268</t>
  </si>
  <si>
    <t>BDD61AC31FC00B5CABE58F829853C08E</t>
  </si>
  <si>
    <t>Programa de Alimentación Escolar</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</si>
  <si>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</si>
  <si>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
b) Niñas, niños y adolescentes que asisten a planteles públicos del Sistema Educativo Nacional con una prevalencia mayor o igual al 15% de estudiantes con desnutrición, independientemente del grado de marginación.</t>
  </si>
  <si>
    <t>1. Presentar solicitud por escrito a la dirección de atención al desarrollo comunitario especificando la cantidad. 
2. Integrar padrón talla y peso(lista) de los alumnos que recibirán el desayuno, con soporte documental de los niños (curp y acta de nacimiento)
3. Conformación del comité de padres de familia.</t>
  </si>
  <si>
    <t>Ciclo Escolar</t>
  </si>
  <si>
    <t>42423267</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</si>
  <si>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</si>
  <si>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</si>
  <si>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</si>
  <si>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</si>
  <si>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</si>
  <si>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</si>
  <si>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</si>
  <si>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</si>
  <si>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</si>
  <si>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</si>
  <si>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</si>
  <si>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</si>
  <si>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</si>
  <si>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</si>
  <si>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</si>
  <si>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</si>
  <si>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</si>
  <si>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</si>
  <si>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</si>
  <si>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</si>
  <si>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</si>
  <si>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</si>
  <si>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</si>
  <si>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</si>
  <si>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</si>
  <si>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</si>
  <si>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</si>
  <si>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</si>
  <si>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</si>
  <si>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</si>
  <si>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</si>
  <si>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</si>
  <si>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</si>
  <si>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</si>
  <si>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</si>
  <si>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</si>
  <si>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</si>
  <si>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</si>
  <si>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39E6AA614C878871107006C2CAD7C36D</t>
  </si>
  <si>
    <t>Departamento de Atención y Formación a la Región 1</t>
  </si>
  <si>
    <t>Boulevard</t>
  </si>
  <si>
    <t>José María Patoni esq. Abetos</t>
  </si>
  <si>
    <t>115</t>
  </si>
  <si>
    <t>Fraccionamiento</t>
  </si>
  <si>
    <t>Predio Rústico la Tinaja y Los Lugos</t>
  </si>
  <si>
    <t>100050001</t>
  </si>
  <si>
    <t>Victoria de Durango</t>
  </si>
  <si>
    <t>005</t>
  </si>
  <si>
    <t>Durango</t>
  </si>
  <si>
    <t>34217</t>
  </si>
  <si>
    <t>6181379284</t>
  </si>
  <si>
    <t>yuri.lopezmercado@durango.gob.mx</t>
  </si>
  <si>
    <t>Lunes a viernes 8:30 - 16:00hrs</t>
  </si>
  <si>
    <t>39E6AA614C8788719B90EE4EE7BFB194</t>
  </si>
  <si>
    <t>Departamento de Atención y Formación a la Región 2</t>
  </si>
  <si>
    <t>6181379354</t>
  </si>
  <si>
    <t>monica.contreras@durango.gob.mx</t>
  </si>
  <si>
    <t>39E6AA614C878871B3F1022489B51D9E</t>
  </si>
  <si>
    <t>Departamento de Atención y Formación a la Región 3</t>
  </si>
  <si>
    <t>6181379283</t>
  </si>
  <si>
    <t>miguel.duarte@durango.gob.mx</t>
  </si>
  <si>
    <t>39E6AA614C8788719F50E1F74A1C9C3A</t>
  </si>
  <si>
    <t>Departamento de Atención y Formación a la Región 4</t>
  </si>
  <si>
    <t>6181379280</t>
  </si>
  <si>
    <t>sandra.mercado@durango.gob.mx</t>
  </si>
  <si>
    <t>CB26568523C8ACDCD93FC08483652E6A</t>
  </si>
  <si>
    <t>Centro de Formación y Desarrollo Integral de la Familia Soledad</t>
  </si>
  <si>
    <t>Calle</t>
  </si>
  <si>
    <t>Panamá</t>
  </si>
  <si>
    <t>101</t>
  </si>
  <si>
    <t>Colonia</t>
  </si>
  <si>
    <t>Lázaro Cárdenas</t>
  </si>
  <si>
    <t>34019</t>
  </si>
  <si>
    <t>6181305620</t>
  </si>
  <si>
    <t>centro.soledad@durango.gob.mx</t>
  </si>
  <si>
    <t>lunes a viernes de 8:00 a 20:00hrs</t>
  </si>
  <si>
    <t>CB26568523C8ACDC294902B6F385B43A</t>
  </si>
  <si>
    <t>Centro de Formación y Desarrollo Integral de la Familia Sur</t>
  </si>
  <si>
    <t>Río Tamazula</t>
  </si>
  <si>
    <t>310</t>
  </si>
  <si>
    <t>Diaz Ordaz</t>
  </si>
  <si>
    <t>34120</t>
  </si>
  <si>
    <t>6188133355</t>
  </si>
  <si>
    <t>centro.sur@durango.gob.mx</t>
  </si>
  <si>
    <t>CB26568523C8ACDCC64A1052A1DF6181</t>
  </si>
  <si>
    <t>Centro de Formación y Desarrollo Integral de la Familia María del Rosario Guzmán de Ramírez</t>
  </si>
  <si>
    <t>Ágata</t>
  </si>
  <si>
    <t>s/n</t>
  </si>
  <si>
    <t>Joyas del Valle</t>
  </si>
  <si>
    <t>34237</t>
  </si>
  <si>
    <t>6188177064</t>
  </si>
  <si>
    <t>centro.joyas@durango.gob.mx</t>
  </si>
  <si>
    <t>CB26568523C8ACDC14D8DB2E43D70B0C</t>
  </si>
  <si>
    <t>Centro de Formación y Desarrollo Integral de la Familia Oriente</t>
  </si>
  <si>
    <t>Avenida</t>
  </si>
  <si>
    <t>Del Hierro</t>
  </si>
  <si>
    <t>Fidel Velazquez</t>
  </si>
  <si>
    <t>34208</t>
  </si>
  <si>
    <t>6181379291</t>
  </si>
  <si>
    <t>centro.oriente@durango.gob.mx</t>
  </si>
  <si>
    <t>CB26568523C8ACDCD3B0EAFC835B1D2F</t>
  </si>
  <si>
    <t>Centro de Formación y Desarrollo Integral de la Familia Luís Echeverría</t>
  </si>
  <si>
    <t>Adolfo López Mateos esq. Galdomio</t>
  </si>
  <si>
    <t>901</t>
  </si>
  <si>
    <t>Luís Echeverría Álvarez</t>
  </si>
  <si>
    <t>34250</t>
  </si>
  <si>
    <t>6181379393</t>
  </si>
  <si>
    <t>centro.echeverria@durango.gob.mx</t>
  </si>
  <si>
    <t>CB26568523C8ACDC574048C6828390D4</t>
  </si>
  <si>
    <t>Centro de Formación y Desarrollo Integral de la Familia Olga Arias</t>
  </si>
  <si>
    <t>1306</t>
  </si>
  <si>
    <t>La Pradera</t>
  </si>
  <si>
    <t>34158</t>
  </si>
  <si>
    <t>6188113236</t>
  </si>
  <si>
    <t>centro.olgaarias@durango.gob.mx</t>
  </si>
  <si>
    <t>CB26568523C8ACDC3D77ABE1E0AB3AA9</t>
  </si>
  <si>
    <t>Centro de Formación y Desarrollo Integral de la Familia Francsico Villa</t>
  </si>
  <si>
    <t>Jardines</t>
  </si>
  <si>
    <t>Francisco Villa</t>
  </si>
  <si>
    <t>34130</t>
  </si>
  <si>
    <t>6188281895</t>
  </si>
  <si>
    <t>centro.fcovilla@durango.gob.mx</t>
  </si>
  <si>
    <t>84127444DC0615F535DA6A31EE9D5560</t>
  </si>
  <si>
    <t>Centro de Formación y Desarrollo Integral de la Familia Guadalupe</t>
  </si>
  <si>
    <t>Continuación</t>
  </si>
  <si>
    <t>Guadalupe</t>
  </si>
  <si>
    <t>Maderera</t>
  </si>
  <si>
    <t>34050</t>
  </si>
  <si>
    <t>6188115966</t>
  </si>
  <si>
    <t>centro.guadalupe@durango.gob.mx</t>
  </si>
  <si>
    <t>4A21A8CADC3DC9AE5A5F3278040F1BDD</t>
  </si>
  <si>
    <t>4A21A8CADC3DC9AE79211030F9BA1FB6</t>
  </si>
  <si>
    <t>4A21A8CADC3DC9AEE80083E5339C4DEB</t>
  </si>
  <si>
    <t>4A21A8CADC3DC9AEE0E3128D258D6CBA</t>
  </si>
  <si>
    <t>4A21A8CADC3DC9AE7BCE0D276A7EE843</t>
  </si>
  <si>
    <t>C1DF26A136A42B3C67D51B98F7B13EC9</t>
  </si>
  <si>
    <t>264C62A29D2D23C35C52787C34D0B9C3</t>
  </si>
  <si>
    <t>Transporte Gratuito para Personas con Discapacidad "Ruta Azul"</t>
  </si>
  <si>
    <t>Predio Canoas</t>
  </si>
  <si>
    <t>Sin Numero Exterior</t>
  </si>
  <si>
    <t>Sin Numero Interior</t>
  </si>
  <si>
    <t>Colonia Obrera</t>
  </si>
  <si>
    <t>5</t>
  </si>
  <si>
    <t>34079</t>
  </si>
  <si>
    <t>N/A</t>
  </si>
  <si>
    <t>(618) 137 9304</t>
  </si>
  <si>
    <t>juanmiguel.torres@durango.gob.mx</t>
  </si>
  <si>
    <t>Lunes a Viernes de 8:30 a 15:30 hrs.</t>
  </si>
  <si>
    <t>7302261191ACBC7DF9AA3AB84B14B15C</t>
  </si>
  <si>
    <t>Centro de Rehabilitación y Educación Especial Durango</t>
  </si>
  <si>
    <t>(618) 137 9257 (618) 137 9258</t>
  </si>
  <si>
    <t>cree.dgo@durango.gob.mx</t>
  </si>
  <si>
    <t>Lunes a Viernes de 8:00 a 20:00 hrs.</t>
  </si>
  <si>
    <t>7302261191ACBC7D496FD4C33B14BBA7</t>
  </si>
  <si>
    <t>Centro de Rehabilitación y Educación Especial Gómez Palacio</t>
  </si>
  <si>
    <t>Morelos</t>
  </si>
  <si>
    <t>Centro</t>
  </si>
  <si>
    <t>100070001</t>
  </si>
  <si>
    <t>Gómez Palacio</t>
  </si>
  <si>
    <t>35000</t>
  </si>
  <si>
    <t>(871) 714 7802 y (871) 714 7807</t>
  </si>
  <si>
    <t>cree.gomezpalacio@durango.gob.mx</t>
  </si>
  <si>
    <t>Lunes a Viernes de 8:00 a 15:00 hrs.</t>
  </si>
  <si>
    <t>7302261191ACBC7DBDF02868DDC284C1</t>
  </si>
  <si>
    <t>Centro de Rehabilitación y Educación Especial Santiago Papasquiaro</t>
  </si>
  <si>
    <t>Domicilio conocido</t>
  </si>
  <si>
    <t>El Pueblo</t>
  </si>
  <si>
    <t>100320001</t>
  </si>
  <si>
    <t>Santiago Papasquiaro</t>
  </si>
  <si>
    <t>32</t>
  </si>
  <si>
    <t>34649</t>
  </si>
  <si>
    <t>(674) 862 00 87</t>
  </si>
  <si>
    <t>jose.sotelo@durango.gob.mx</t>
  </si>
  <si>
    <t>7302261191ACBC7D24A620C2073D1F37</t>
  </si>
  <si>
    <t>Centro de Rehabilitación y Educación Especial Pueblo Nuevo</t>
  </si>
  <si>
    <t>Porfirio Burciaga</t>
  </si>
  <si>
    <t>La Victoria</t>
  </si>
  <si>
    <t>100230001</t>
  </si>
  <si>
    <t>El Salto</t>
  </si>
  <si>
    <t>23</t>
  </si>
  <si>
    <t>Pueblo Nuevo</t>
  </si>
  <si>
    <t>34950</t>
  </si>
  <si>
    <t>(675) 876 20 79</t>
  </si>
  <si>
    <t>christian.robles@durango.gob.mx</t>
  </si>
  <si>
    <t>7302261191ACBC7D35C894D2DA805F79</t>
  </si>
  <si>
    <t>Centro de Rehabilitación y Educación Especial Tamazula</t>
  </si>
  <si>
    <t>Gral. Carlos Real Félix</t>
  </si>
  <si>
    <t>Tamazula</t>
  </si>
  <si>
    <t>100340001</t>
  </si>
  <si>
    <t>34</t>
  </si>
  <si>
    <t>(674) 864 2198</t>
  </si>
  <si>
    <t>melissa.rodriguez@durango.gob.mx</t>
  </si>
  <si>
    <t>7302261191ACBC7D15246A3AA755E9BA</t>
  </si>
  <si>
    <t>Centro de Rehabilitación y Educación Especial Vicente Guerrero</t>
  </si>
  <si>
    <t>Matamoros</t>
  </si>
  <si>
    <t>801</t>
  </si>
  <si>
    <t>Nueva España</t>
  </si>
  <si>
    <t>100380001</t>
  </si>
  <si>
    <t>Vicente Guerrero</t>
  </si>
  <si>
    <t>38</t>
  </si>
  <si>
    <t>34893</t>
  </si>
  <si>
    <t>(675) 866 8838</t>
  </si>
  <si>
    <t>hermes.sanchez@durango.gob.mx</t>
  </si>
  <si>
    <t>7302261191ACBC7DD58FCE3CD2BF1FF6</t>
  </si>
  <si>
    <t>Centro de Rehabilitación y Educación Especial Durango Oriente</t>
  </si>
  <si>
    <t>Chopin</t>
  </si>
  <si>
    <t>230</t>
  </si>
  <si>
    <t>Miramar</t>
  </si>
  <si>
    <t>34169</t>
  </si>
  <si>
    <t>(618) 137 9157</t>
  </si>
  <si>
    <t>Pendiente</t>
  </si>
  <si>
    <t>264C62A29D2D23C328ED9D2FE30A4BC5</t>
  </si>
  <si>
    <t>Coordinación de Cirugia Extramuros</t>
  </si>
  <si>
    <t>Velino M Presa</t>
  </si>
  <si>
    <t>Sin Numero exterior</t>
  </si>
  <si>
    <t>Sin Número Interior</t>
  </si>
  <si>
    <t>Silvestre Dorador</t>
  </si>
  <si>
    <t>Durango Durango</t>
  </si>
  <si>
    <t>(618) 137 9271 y (618) 137 9315</t>
  </si>
  <si>
    <t>dif.extramuros@durango.gob.mx</t>
  </si>
  <si>
    <t>DE9D7E10C33C459294D0C67512B1C809</t>
  </si>
  <si>
    <t>S/N</t>
  </si>
  <si>
    <t>34227</t>
  </si>
  <si>
    <t>No se cuenta con Domicilio en el extranjero</t>
  </si>
  <si>
    <t>618-137-9275</t>
  </si>
  <si>
    <t>micasa.dif@durango.gob.mx</t>
  </si>
  <si>
    <t>365  dias del año las 24 horas</t>
  </si>
  <si>
    <t>2618B704217759915FD9E6084DC90288</t>
  </si>
  <si>
    <t>José María Patoní</t>
  </si>
  <si>
    <t>Predio Rústico la Tinaja y los Lugos</t>
  </si>
  <si>
    <t>618-137-9378</t>
  </si>
  <si>
    <t>dif.adopciones@durango.gob.mx</t>
  </si>
  <si>
    <t>Lunes a Viernes de 8:00 a 3:30 pm</t>
  </si>
  <si>
    <t>2618B7042177599197164F4B5B9AC373</t>
  </si>
  <si>
    <t>Fidel Velazquez II</t>
  </si>
  <si>
    <t>618-814-6931</t>
  </si>
  <si>
    <t>casahogar.dif@durango.gob.mx</t>
  </si>
  <si>
    <t>2618B704217759915EF6C4B56FE50B5D</t>
  </si>
  <si>
    <t>618-137-9341</t>
  </si>
  <si>
    <t>luis.montoya@durango.gob.mx</t>
  </si>
  <si>
    <t>1425238118C0071E188E07A2BA78ED17</t>
  </si>
  <si>
    <t>618-137-9189</t>
  </si>
  <si>
    <t>psicoterapia.dif@durango.gob.mx</t>
  </si>
  <si>
    <t>5B710CC4EF9C076CBD4A5D086BB37EFA</t>
  </si>
  <si>
    <t>618-137-9288</t>
  </si>
  <si>
    <t>dif.protecinfancia@durango.gob.mx</t>
  </si>
  <si>
    <t>5B710CC4EF9C076C50960083AA1038AD</t>
  </si>
  <si>
    <t>618-137-9101</t>
  </si>
  <si>
    <t>preman.dif@durango.gob.mx</t>
  </si>
  <si>
    <t>1425238118C0071E574BB5BA95C152AD</t>
  </si>
  <si>
    <t>618-137-9299</t>
  </si>
  <si>
    <t>juridico.dif@durango.gob.mx</t>
  </si>
  <si>
    <t>5B710CC4EF9C076C6068CED13A8F699A</t>
  </si>
  <si>
    <t>618-137-9292</t>
  </si>
  <si>
    <t>alma.flores@durango.gob.mx</t>
  </si>
  <si>
    <t>DE9D7E10C33C45921231BC7B2FB0B6DA</t>
  </si>
  <si>
    <t>618-137-9377</t>
  </si>
  <si>
    <t>casa.refugio.dif@durango.gob.mx</t>
  </si>
  <si>
    <t>D229000B588207C1CB7FB2E84E98AC32</t>
  </si>
  <si>
    <t>618-137-9297</t>
  </si>
  <si>
    <t>dif.procuradora@durango.gob.mx</t>
  </si>
  <si>
    <t>D229000B588207C180348C8470F3BDC6</t>
  </si>
  <si>
    <t>366  dias del año las 24 horas</t>
  </si>
  <si>
    <t>DD080CE823587411BC52D28019C24FD2</t>
  </si>
  <si>
    <t>Instituto Duranguense de Acceso a la Información Pública</t>
  </si>
  <si>
    <t>Calle Negrete</t>
  </si>
  <si>
    <t>N° 807</t>
  </si>
  <si>
    <t>Ciudad</t>
  </si>
  <si>
    <t>Zona Centro</t>
  </si>
  <si>
    <t>34000</t>
  </si>
  <si>
    <t>https://www.plataformadetransparencia.org.mx</t>
  </si>
  <si>
    <t>Lunes a Viernes de 8:00 a 16:00 HRS</t>
  </si>
  <si>
    <t>DD080CE823587411AFB81A41DAC04326</t>
  </si>
  <si>
    <t>Blvd. José María Patoni</t>
  </si>
  <si>
    <t>N° 105</t>
  </si>
  <si>
    <t>Fracc. Predio Rústico La Tinaja y Los Lugos</t>
  </si>
  <si>
    <t>enlace.dif@durango.gob.mx</t>
  </si>
  <si>
    <t>Lunes a Viernes de 8:00 a 15:00 HRS</t>
  </si>
  <si>
    <t>DD080CE8235874116BD08CF1A8B40D45</t>
  </si>
  <si>
    <t>33D857FDB3E3239FB2E0A9A337B0C602</t>
  </si>
  <si>
    <t>166CC337D5837AE2D5EB719D8A959F2B</t>
  </si>
  <si>
    <t>Misión Korian</t>
  </si>
  <si>
    <t>Camino</t>
  </si>
  <si>
    <t>Refugio Salcido</t>
  </si>
  <si>
    <t>Sin numero Exterior</t>
  </si>
  <si>
    <t>Pueblo</t>
  </si>
  <si>
    <t>J. Refugio Salcido</t>
  </si>
  <si>
    <t>100050194</t>
  </si>
  <si>
    <t>618-8-26-70-00</t>
  </si>
  <si>
    <t>mision.korian@durango.gob.mx</t>
  </si>
  <si>
    <t>Lunes a Viernes de 8am a 20:00 pm</t>
  </si>
  <si>
    <t>3BB1E580B2367E28B0AD98A5A3AB3A39</t>
  </si>
  <si>
    <t>Escuela de la  tercera Edad</t>
  </si>
  <si>
    <t>Coronado</t>
  </si>
  <si>
    <t>sin numero exterior</t>
  </si>
  <si>
    <t>Cenro</t>
  </si>
  <si>
    <t>618-8-11-13-98</t>
  </si>
  <si>
    <t>tercera.edad@durango.gob.mx</t>
  </si>
  <si>
    <t>3BB1E580B2367E284873467EFFD922C4</t>
  </si>
  <si>
    <t>Asistencia Legal para el Adulto Mayor</t>
  </si>
  <si>
    <t>José María Patoni</t>
  </si>
  <si>
    <t>105</t>
  </si>
  <si>
    <t>Predio Rustico La Tinaja yLos Lugos</t>
  </si>
  <si>
    <t>618-137-91-86</t>
  </si>
  <si>
    <t>adultomayor.dif@durango.gob.mx</t>
  </si>
  <si>
    <t>Lunes a Viernes de 8am a 3 pm</t>
  </si>
  <si>
    <t>A0F130A2F65A8CD216BF51DEF4BB45E0</t>
  </si>
  <si>
    <t>Ciudad del Anciano</t>
  </si>
  <si>
    <t>Sín Número Exterior</t>
  </si>
  <si>
    <t>34229</t>
  </si>
  <si>
    <t>678-137-30-26   618-137-30-27</t>
  </si>
  <si>
    <t>ciudad.anciano@durango.gob.mx</t>
  </si>
  <si>
    <t>A0F130A2F65A8CD207717CD8E8D0A438</t>
  </si>
  <si>
    <t>Las Praderas</t>
  </si>
  <si>
    <t>5762D212BB74B3F345C4058A05E303F9</t>
  </si>
  <si>
    <t>Subdirección de Programas Alimentarios</t>
  </si>
  <si>
    <t>Jose Maria Patoni</t>
  </si>
  <si>
    <t>Predio Rústico La Tinaja y Los Lugos</t>
  </si>
  <si>
    <t>618-137-91-70</t>
  </si>
  <si>
    <t>Lunes a Viernes de 8:30 a 3:30 p.m.</t>
  </si>
  <si>
    <t>21B34958677C396040F7B4416BFA86AF</t>
  </si>
  <si>
    <t>21B34958677C39601A669E5D85F0340F</t>
  </si>
  <si>
    <t>Carretera</t>
  </si>
  <si>
    <t>Privada</t>
  </si>
  <si>
    <t>Eje vial</t>
  </si>
  <si>
    <t>Circunvalación</t>
  </si>
  <si>
    <t>Brecha</t>
  </si>
  <si>
    <t>Diagonal</t>
  </si>
  <si>
    <t>Corredor</t>
  </si>
  <si>
    <t>Circuito</t>
  </si>
  <si>
    <t>Pasaje</t>
  </si>
  <si>
    <t>Vereda</t>
  </si>
  <si>
    <t>Calzada</t>
  </si>
  <si>
    <t>Viaducto</t>
  </si>
  <si>
    <t>Prolongación</t>
  </si>
  <si>
    <t>Peatonal</t>
  </si>
  <si>
    <t>Retorno</t>
  </si>
  <si>
    <t>Callejón</t>
  </si>
  <si>
    <t>Cerrada</t>
  </si>
  <si>
    <t>Ampliación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</si>
  <si>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</si>
  <si>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</si>
  <si>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</si>
  <si>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</si>
  <si>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</si>
  <si>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</si>
  <si>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</si>
  <si>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</si>
  <si>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</si>
  <si>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</si>
  <si>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</si>
  <si>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</si>
  <si>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</si>
  <si>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</si>
  <si>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</si>
  <si>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</si>
  <si>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</si>
  <si>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</si>
  <si>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</si>
  <si>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</si>
  <si>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</si>
  <si>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</si>
  <si>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</si>
  <si>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</si>
  <si>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</si>
  <si>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</si>
  <si>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</si>
  <si>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</si>
  <si>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</si>
  <si>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</si>
  <si>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</si>
  <si>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</si>
  <si>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</si>
  <si>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</si>
  <si>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</si>
  <si>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</si>
  <si>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</si>
  <si>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</si>
  <si>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</si>
  <si>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</si>
  <si>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</si>
  <si>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</si>
  <si>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</si>
  <si>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</si>
  <si>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</si>
  <si>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</si>
  <si>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</si>
  <si>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</si>
  <si>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</si>
  <si>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</si>
  <si>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</si>
  <si>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</si>
  <si>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</si>
  <si>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</si>
  <si>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</si>
  <si>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</si>
  <si>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</si>
  <si>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</si>
  <si>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</si>
  <si>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</si>
  <si>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</si>
  <si>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</si>
  <si>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</si>
  <si>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</si>
  <si>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</si>
  <si>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</si>
  <si>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</si>
  <si>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</si>
  <si>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</si>
  <si>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EADE7707B5550B45999D057ED7C514CC</t>
  </si>
  <si>
    <t>EADE7707B5550B45A154D3E9123A1ECE</t>
  </si>
  <si>
    <t>EADE7707B5550B450E1DEB3366FB2C0D</t>
  </si>
  <si>
    <t>EADE7707B5550B45B181F610D7272B4B</t>
  </si>
  <si>
    <t>EADE7707B5550B455F2B466C7EBC5808</t>
  </si>
  <si>
    <t>EADE7707B5550B45389B9E602D5DECE5</t>
  </si>
  <si>
    <t>EADE7707B5550B45A80A9A28AD88F29A</t>
  </si>
  <si>
    <t>EADE7707B5550B45F0A6BBAD3CE4E8B5</t>
  </si>
  <si>
    <t>C1DF26A136A42B3CFBD1092189246710</t>
  </si>
  <si>
    <t>C1DF26A136A42B3C93A1DD1D470ACF1F</t>
  </si>
  <si>
    <t>C1DF26A136A42B3C87A0EFB421550D76</t>
  </si>
  <si>
    <t>C1DF26A136A42B3CBFE6973EA6C1A88B</t>
  </si>
  <si>
    <t>C1DF26A136A42B3C169145DF5FD0807C</t>
  </si>
  <si>
    <t>C1DF26A136A42B3CE55CB5BE2ADA6D85</t>
  </si>
  <si>
    <t>7302261191ACBC7D9D2A46BCA3CBB9A8</t>
  </si>
  <si>
    <t>CREE Durango</t>
  </si>
  <si>
    <t>7302261191ACBC7D3CD4C5D84C5F439E</t>
  </si>
  <si>
    <t>CREE Gómez Palacio</t>
  </si>
  <si>
    <t>7192C2555D5C75E29A7881110FD56D84</t>
  </si>
  <si>
    <t>CREE Pueblo Nuevo</t>
  </si>
  <si>
    <t>7192C2555D5C75E20260F5673A1923E6</t>
  </si>
  <si>
    <t>CREE Santiago Papasquiaro</t>
  </si>
  <si>
    <t>7192C2555D5C75E2BC941CF7E3FF7BCB</t>
  </si>
  <si>
    <t>CREE Tamazula</t>
  </si>
  <si>
    <t>7192C2555D5C75E2135502CA9DF673A9</t>
  </si>
  <si>
    <t>CREE Vicente Guerrero</t>
  </si>
  <si>
    <t>7192C2555D5C75E2144926907CB7DE63</t>
  </si>
  <si>
    <t>CREE Durango Oriente</t>
  </si>
  <si>
    <t>264C62A29D2D23C3D6A50E39710EDA46</t>
  </si>
  <si>
    <t>Oficinas del Programa de Salud y Cirugías Especiales</t>
  </si>
  <si>
    <t>DE9D7E10C33C4592C82E866E13416FE2</t>
  </si>
  <si>
    <t>2618B7042177599137314C10326A0AF7</t>
  </si>
  <si>
    <t>DE9D7E10C33C4592230D75C769E935E0</t>
  </si>
  <si>
    <t>2618B7042177599127416D7771AE6F5E</t>
  </si>
  <si>
    <t>1425238118C0071E5F54AFFAAAD67093</t>
  </si>
  <si>
    <t>5B710CC4EF9C076C21D8138150B7469C</t>
  </si>
  <si>
    <t>1425238118C0071EB0F5631FF7543FCE</t>
  </si>
  <si>
    <t>1425238118C0071E8A4CDF05317E8057</t>
  </si>
  <si>
    <t>5B710CC4EF9C076C8548CB0B0854F79C</t>
  </si>
  <si>
    <t>DE9D7E10C33C45927E8F78D7DE1F44DF</t>
  </si>
  <si>
    <t>D229000B588207C1545D81E5C4809641</t>
  </si>
  <si>
    <t>D229000B588207C18DC75F0C43BD0B0E</t>
  </si>
  <si>
    <t>DD080CE82358741148ACDBABD3A1CA48</t>
  </si>
  <si>
    <t>El servicio es Gratuito</t>
  </si>
  <si>
    <t>DD080CE823587411A0493B50558AE947</t>
  </si>
  <si>
    <t>33D857FDB3E3239F638B097D42CC5867</t>
  </si>
  <si>
    <t>En caso de ser requerirlo, cualquier Centro Multipago del Gobierno del Estado</t>
  </si>
  <si>
    <t>33D857FDB3E3239F5A5F9186C395C97B</t>
  </si>
  <si>
    <t>166CC337D5837AE20CFDFCBE85BA1E80</t>
  </si>
  <si>
    <t>Oficinas de Mision Korian y/o Oficinas Generales de DIF Estatal (caja General)</t>
  </si>
  <si>
    <t>3BB1E580B2367E28DA8318C53022B288</t>
  </si>
  <si>
    <t>3BB1E580B2367E284012A31E204C8E2B</t>
  </si>
  <si>
    <t>A0F130A2F65A8CD2FF9714F2108FF060</t>
  </si>
  <si>
    <t>Oficinas de Ciudad del Anciano</t>
  </si>
  <si>
    <t>A0F130A2F65A8CD2D885EDEFDBB8B602</t>
  </si>
  <si>
    <t>5762D212BB74B3F39A9F4D173DF2A6C9</t>
  </si>
  <si>
    <t>21B34958677C3960BBD2E096AAD7341F</t>
  </si>
  <si>
    <t>21B34958677C3960B1D599B024D3A14C</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</si>
  <si>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</si>
  <si>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</si>
  <si>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</si>
  <si>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</si>
  <si>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</si>
  <si>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</si>
  <si>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</si>
  <si>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</si>
  <si>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</si>
  <si>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</si>
  <si>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</si>
  <si>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</si>
  <si>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</si>
  <si>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</si>
  <si>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</si>
  <si>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</si>
  <si>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</si>
  <si>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</si>
  <si>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</si>
  <si>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</si>
  <si>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</si>
  <si>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</si>
  <si>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</si>
  <si>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39E6AA614C878871AACCACEC3B84FF85</t>
  </si>
  <si>
    <t>39E6AA614C878871568394DB6DD0235F</t>
  </si>
  <si>
    <t>39E6AA614C878871E7F1E0D1F660DA39</t>
  </si>
  <si>
    <t>39E6AA614C878871019172CE8546569B</t>
  </si>
  <si>
    <t>fernando.lopezdelao@durango.gob.mx</t>
  </si>
  <si>
    <t>EADE7707B5550B45E0C9A02E8BFE4C4C</t>
  </si>
  <si>
    <t>EADE7707B5550B45470D16D82BEBA069</t>
  </si>
  <si>
    <t>84127444DC0615F556762B1D9278EFFE</t>
  </si>
  <si>
    <t>84127444DC0615F58AECF15F21068AF9</t>
  </si>
  <si>
    <t>84127444DC0615F58EB8AC77BBDFD746</t>
  </si>
  <si>
    <t>84127444DC0615F5AF08E83654AC0F84</t>
  </si>
  <si>
    <t>84127444DC0615F545BB57A154EF9B5F</t>
  </si>
  <si>
    <t>84127444DC0615F571C99FFCEAAFFAAF</t>
  </si>
  <si>
    <t>C1DF26A136A42B3CF5FB2F7546A99D01</t>
  </si>
  <si>
    <t>C1DF26A136A42B3C8E3E73838847465C</t>
  </si>
  <si>
    <t>C1DF26A136A42B3C23AB4F6239AF28A3</t>
  </si>
  <si>
    <t>E8995CE0606C9E13F2AEBE5AC1F1FC09</t>
  </si>
  <si>
    <t>E8995CE0606C9E13A8B1B20BE4E99BCC</t>
  </si>
  <si>
    <t>E8995CE0606C9E13E0B912BDA588C172</t>
  </si>
  <si>
    <t>264C62A29D2D23C365A59A80DCCC349C</t>
  </si>
  <si>
    <t>F6315F9D116EBC7A962B9A792B911D13</t>
  </si>
  <si>
    <t>F6315F9D116EBC7A44E6B8D5B4FA4C35</t>
  </si>
  <si>
    <t>jesusalberto.nunez@durango.gob.mx</t>
  </si>
  <si>
    <t>F6315F9D116EBC7AACCF00835217D731</t>
  </si>
  <si>
    <t>F6315F9D116EBC7A1865CC19A9FB3F63</t>
  </si>
  <si>
    <t>dulce.rivas@durango.gob.mx</t>
  </si>
  <si>
    <t>F6315F9D116EBC7A0C77F0F42B0A30FA</t>
  </si>
  <si>
    <t>valeria.meza@durango.gob.mx</t>
  </si>
  <si>
    <t>F6315F9D116EBC7A7284D782FEF56534</t>
  </si>
  <si>
    <t>(618) 690 4986</t>
  </si>
  <si>
    <t>7192C2555D5C75E21014F361B0491261</t>
  </si>
  <si>
    <t>264C62A29D2D23C35AB267B30EA74C8F</t>
  </si>
  <si>
    <t>araceli.villarreal@durango.gob.mx</t>
  </si>
  <si>
    <t>DE9D7E10C33C45927D3B0F56B8960D0F</t>
  </si>
  <si>
    <t>2618B7042177599109329EBA6A561394</t>
  </si>
  <si>
    <t>DE9D7E10C33C45920F3107387E175BCB</t>
  </si>
  <si>
    <t>2618B70421775991FE96D86ECF4125D7</t>
  </si>
  <si>
    <t>1425238118C0071EE560C6BBDABEB76A</t>
  </si>
  <si>
    <t>5B710CC4EF9C076C44C0F705653F36F0</t>
  </si>
  <si>
    <t>1425238118C0071EFE3BD2C858CCFE49</t>
  </si>
  <si>
    <t>1425238118C0071E4B25893441916604</t>
  </si>
  <si>
    <t>5B710CC4EF9C076CBE19C72B84B5B6B4</t>
  </si>
  <si>
    <t>DE9D7E10C33C459245DB357AABD39427</t>
  </si>
  <si>
    <t>D229000B588207C1621B5E20ADC0BF1B</t>
  </si>
  <si>
    <t>D229000B588207C16F6D53BCF63C10AF</t>
  </si>
  <si>
    <t>DD080CE82358741145159D76E2E81FEC</t>
  </si>
  <si>
    <t>(618) 811-77-12</t>
  </si>
  <si>
    <t>DD080CE8235874119E9F115C121671DE</t>
  </si>
  <si>
    <t>1. (618) 137-91-08
 2. (618) 137-91-25</t>
  </si>
  <si>
    <t>33D857FDB3E3239F9E5E074BED071CAF</t>
  </si>
  <si>
    <t>33D857FDB3E3239F2B679CF0274D880D</t>
  </si>
  <si>
    <t>3BB1E580B2367E28418C9650DFBBD39A</t>
  </si>
  <si>
    <t>N/D</t>
  </si>
  <si>
    <t>3BB1E580B2367E288C7F31EA8A1B4509</t>
  </si>
  <si>
    <t>3BB1E580B2367E28E78DC1B8BD83F8C8</t>
  </si>
  <si>
    <t>A0F130A2F65A8CD28AF893B6E543780D</t>
  </si>
  <si>
    <t>A0F130A2F65A8CD2BCBA94CF08DF9FDC</t>
  </si>
  <si>
    <t>21B34958677C3960F3E60E58D705A537</t>
  </si>
  <si>
    <t>Predio Rústico La Tinaja y Los Lugo</t>
  </si>
  <si>
    <t>21B34958677C396020556860C74F1822</t>
  </si>
  <si>
    <t>21B34958677C3960B41A3791C85E63A7</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</si>
  <si>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</si>
  <si>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</si>
  <si>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</si>
  <si>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</si>
  <si>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</si>
  <si>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</si>
  <si>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</si>
  <si>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</si>
  <si>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</si>
  <si>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</si>
  <si>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</si>
  <si>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</si>
  <si>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</si>
  <si>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</si>
  <si>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</si>
  <si>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</si>
  <si>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</si>
  <si>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</si>
  <si>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</si>
  <si>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</si>
  <si>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</si>
  <si>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</si>
  <si>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</si>
  <si>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</si>
  <si>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</si>
  <si>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39E6AA614C8788712CF0039E0834AEB0</t>
  </si>
  <si>
    <t>CB26568523C8ACDC2EEB3A24ABE0D231</t>
  </si>
  <si>
    <t>CB26568523C8ACDC46CB80D228F5CB73</t>
  </si>
  <si>
    <t>CB26568523C8ACDC79F01E11F265A872</t>
  </si>
  <si>
    <t>84127444DC0615F5C211755315EE6D41</t>
  </si>
  <si>
    <t>84127444DC0615F56780B278981ACED9</t>
  </si>
  <si>
    <t>84127444DC0615F5A35DF8ABB9B11064</t>
  </si>
  <si>
    <t>4A21A8CADC3DC9AEC2AD859DEC013E78</t>
  </si>
  <si>
    <t>4A21A8CADC3DC9AEEC8B701B105B8C64</t>
  </si>
  <si>
    <t>4A21A8CADC3DC9AE7AB94C4698D3D8E5</t>
  </si>
  <si>
    <t>4A21A8CADC3DC9AEBF5A0E6374E07903</t>
  </si>
  <si>
    <t>4A21A8CADC3DC9AE0810FBA409C2530F</t>
  </si>
  <si>
    <t>E8995CE0606C9E130F1D2B6B5786EB4B</t>
  </si>
  <si>
    <t>E8995CE0606C9E13E3FB2F1E19C9D898</t>
  </si>
  <si>
    <t>E8995CE0606C9E13348C083EE4F5E36E</t>
  </si>
  <si>
    <t>E8995CE0606C9E139A6F555E35681B61</t>
  </si>
  <si>
    <t>E8995CE0606C9E13D8717954AF9232F5</t>
  </si>
  <si>
    <t>E8995CE0606C9E137F788030B1CBA1CA</t>
  </si>
  <si>
    <t>264C62A29D2D23C3D37C86E656023506</t>
  </si>
  <si>
    <t>F6315F9D116EBC7AE3E594A58146C871</t>
  </si>
  <si>
    <t>7302261191ACBC7DCEC79596646E9008</t>
  </si>
  <si>
    <t>7192C2555D5C75E28768F9D62FBD4A3B</t>
  </si>
  <si>
    <t>7192C2555D5C75E2AB7B3ECFB481A989</t>
  </si>
  <si>
    <t>7192C2555D5C75E273D704E883014D37</t>
  </si>
  <si>
    <t>7192C2555D5C75E2457A282C4A4784C6</t>
  </si>
  <si>
    <t>264C62A29D2D23C331090A0A7D9F5216</t>
  </si>
  <si>
    <t>264C62A29D2D23C310BC90F5871956E2</t>
  </si>
  <si>
    <t>DE9D7E10C33C4592D7B8DD834354B6D6</t>
  </si>
  <si>
    <t>El servicio se ofrece en el estado de Durango, por lo que no se cuenta con domicilio extranjero</t>
  </si>
  <si>
    <t>2618B70421775991C987D2BD58E785DA</t>
  </si>
  <si>
    <t>DE9D7E10C33C459256BCB9486BB08AE3</t>
  </si>
  <si>
    <t>2618B70421775991A23E50E748FA92FC</t>
  </si>
  <si>
    <t>2618B70421775991B828EF40C769B7B1</t>
  </si>
  <si>
    <t>5B710CC4EF9C076C0EDFBDCF513B9674</t>
  </si>
  <si>
    <t>1425238118C0071E90C0F2A663F4DEE7</t>
  </si>
  <si>
    <t>1425238118C0071E30BCD448211F4ECB</t>
  </si>
  <si>
    <t>5B710CC4EF9C076CEB812DB669A6EB10</t>
  </si>
  <si>
    <t>D229000B588207C1128A48CE586B3574</t>
  </si>
  <si>
    <t>D229000B588207C1113F2575155B9725</t>
  </si>
  <si>
    <t>D229000B588207C1A92ACCA02BFEE067</t>
  </si>
  <si>
    <t>DD080CE823587411D3CF7DCFFAD11E1D</t>
  </si>
  <si>
    <t>618-137-72-00</t>
  </si>
  <si>
    <t>http://contraloria.durango.gob.mx/sistema-de-denuncias/</t>
  </si>
  <si>
    <t>Pino Suárez</t>
  </si>
  <si>
    <t>1000</t>
  </si>
  <si>
    <t>No se cuenta con domicilio en el Extranjero</t>
  </si>
  <si>
    <t>DD080CE8235874110218D15649CEA3F2</t>
  </si>
  <si>
    <t>33D857FDB3E3239F495E5486050B659F</t>
  </si>
  <si>
    <t>33D857FDB3E3239F9A4B2B4E315954F8</t>
  </si>
  <si>
    <t>3BB1E580B2367E2851E39B982B70EFA1</t>
  </si>
  <si>
    <t>3BB1E580B2367E2863C81DD5CD4D8A88</t>
  </si>
  <si>
    <t>3BB1E580B2367E2843B747CAC4A220F7</t>
  </si>
  <si>
    <t>A0F130A2F65A8CD2756057BC564FEC04</t>
  </si>
  <si>
    <t>618-8-13-70-21</t>
  </si>
  <si>
    <t>cas.dif@durango.gob.mx</t>
  </si>
  <si>
    <t>Juan E Garcia</t>
  </si>
  <si>
    <t>233</t>
  </si>
  <si>
    <t>Tierra Blanca</t>
  </si>
  <si>
    <t>A0F130A2F65A8CD2484C60FD9A7EB4E7</t>
  </si>
  <si>
    <t>21B34958677C39607B8771AAB65F6C7B</t>
  </si>
  <si>
    <t>618 137 91 70</t>
  </si>
  <si>
    <t>21B34958677C3960551FE374755F705E</t>
  </si>
  <si>
    <t>21B34958677C3960A4CE44A08A22DCB0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</si>
</sst>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22.85546875" bestFit="1" customWidth="1"/>
    <col min="6" max="7" width="255" bestFit="1" customWidth="1"/>
    <col min="8" max="8" width="232.42578125" bestFit="1" customWidth="1"/>
    <col min="9" max="9" width="203" bestFit="1" customWidth="1"/>
    <col min="10" max="10" width="255" bestFit="1" customWidth="1"/>
    <col min="11" max="11" width="148.5703125" bestFit="1" customWidth="1"/>
    <col min="12" max="12" width="88.28515625" bestFit="1" customWidth="1"/>
    <col min="13" max="13" width="154" bestFit="1" customWidth="1"/>
    <col min="14" max="15" width="255" bestFit="1" customWidth="1"/>
    <col min="16" max="16" width="80.85546875" bestFit="1" customWidth="1"/>
    <col min="17" max="17" width="53.28515625" bestFit="1" customWidth="1"/>
    <col min="18" max="18" width="255" bestFit="1" customWidth="1"/>
    <col min="19" max="19" width="197.42578125" bestFit="1" customWidth="1"/>
    <col min="20" max="20" width="29.85546875" bestFit="1" customWidth="1"/>
    <col min="21" max="23" width="255" bestFit="1" customWidth="1"/>
    <col min="24" max="24" width="47.7109375" bestFit="1" customWidth="1"/>
    <col min="25" max="25" width="37.7109375" bestFit="1" customWidth="1"/>
    <col min="26" max="26" width="255" bestFit="1" customWidth="1"/>
    <col min="27" max="27" width="163.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81</v>
      </c>
      <c r="O8" s="3" t="s">
        <v>81</v>
      </c>
      <c r="P8" s="3" t="s">
        <v>83</v>
      </c>
      <c r="Q8" s="3" t="s">
        <v>84</v>
      </c>
      <c r="R8" s="3" t="s">
        <v>81</v>
      </c>
      <c r="S8" s="3" t="s">
        <v>81</v>
      </c>
      <c r="T8" s="3" t="s">
        <v>84</v>
      </c>
      <c r="U8" s="3" t="s">
        <v>85</v>
      </c>
      <c r="V8" s="3" t="s">
        <v>86</v>
      </c>
      <c r="W8" s="3" t="s">
        <v>81</v>
      </c>
      <c r="X8" s="3" t="s">
        <v>84</v>
      </c>
      <c r="Y8" s="3" t="s">
        <v>84</v>
      </c>
      <c r="Z8" s="3" t="s">
        <v>87</v>
      </c>
      <c r="AA8" s="3" t="s">
        <v>88</v>
      </c>
      <c r="AB8" s="3" t="s">
        <v>73</v>
      </c>
      <c r="AC8" s="3" t="s">
        <v>89</v>
      </c>
    </row>
    <row r="9" spans="1:29" ht="45" customHeight="1" x14ac:dyDescent="0.25">
      <c r="A9" s="3" t="s">
        <v>90</v>
      </c>
      <c r="B9" s="3" t="s">
        <v>71</v>
      </c>
      <c r="C9" s="3" t="s">
        <v>72</v>
      </c>
      <c r="D9" s="3" t="s">
        <v>73</v>
      </c>
      <c r="E9" s="3" t="s">
        <v>91</v>
      </c>
      <c r="F9" s="3" t="s">
        <v>92</v>
      </c>
      <c r="G9" s="3" t="s">
        <v>76</v>
      </c>
      <c r="H9" s="3" t="s">
        <v>77</v>
      </c>
      <c r="I9" s="3" t="s">
        <v>93</v>
      </c>
      <c r="J9" s="3" t="s">
        <v>94</v>
      </c>
      <c r="K9" s="3" t="s">
        <v>95</v>
      </c>
      <c r="L9" s="3" t="s">
        <v>81</v>
      </c>
      <c r="M9" s="3" t="s">
        <v>96</v>
      </c>
      <c r="N9" s="3" t="s">
        <v>81</v>
      </c>
      <c r="O9" s="3" t="s">
        <v>81</v>
      </c>
      <c r="P9" s="3" t="s">
        <v>97</v>
      </c>
      <c r="Q9" s="3" t="s">
        <v>98</v>
      </c>
      <c r="R9" s="3" t="s">
        <v>99</v>
      </c>
      <c r="S9" s="3" t="s">
        <v>100</v>
      </c>
      <c r="T9" s="3" t="s">
        <v>98</v>
      </c>
      <c r="U9" s="3" t="s">
        <v>100</v>
      </c>
      <c r="V9" s="3" t="s">
        <v>101</v>
      </c>
      <c r="W9" s="3" t="s">
        <v>81</v>
      </c>
      <c r="X9" s="3" t="s">
        <v>98</v>
      </c>
      <c r="Y9" s="3" t="s">
        <v>98</v>
      </c>
      <c r="Z9" s="3" t="s">
        <v>87</v>
      </c>
      <c r="AA9" s="3" t="s">
        <v>102</v>
      </c>
      <c r="AB9" s="3" t="s">
        <v>73</v>
      </c>
      <c r="AC9" s="3" t="s">
        <v>103</v>
      </c>
    </row>
    <row r="10" spans="1:29" ht="45" customHeight="1" x14ac:dyDescent="0.25">
      <c r="A10" s="3" t="s">
        <v>104</v>
      </c>
      <c r="B10" s="3" t="s">
        <v>71</v>
      </c>
      <c r="C10" s="3" t="s">
        <v>72</v>
      </c>
      <c r="D10" s="3" t="s">
        <v>73</v>
      </c>
      <c r="E10" s="3" t="s">
        <v>105</v>
      </c>
      <c r="F10" s="3" t="s">
        <v>106</v>
      </c>
      <c r="G10" s="3" t="s">
        <v>107</v>
      </c>
      <c r="H10" s="3" t="s">
        <v>77</v>
      </c>
      <c r="I10" s="3" t="s">
        <v>108</v>
      </c>
      <c r="J10" s="3" t="s">
        <v>94</v>
      </c>
      <c r="K10" s="3" t="s">
        <v>109</v>
      </c>
      <c r="L10" s="3" t="s">
        <v>81</v>
      </c>
      <c r="M10" s="3" t="s">
        <v>96</v>
      </c>
      <c r="N10" s="3" t="s">
        <v>81</v>
      </c>
      <c r="O10" s="3" t="s">
        <v>81</v>
      </c>
      <c r="P10" s="3" t="s">
        <v>97</v>
      </c>
      <c r="Q10" s="3" t="s">
        <v>110</v>
      </c>
      <c r="R10" s="3" t="s">
        <v>111</v>
      </c>
      <c r="S10" s="3" t="s">
        <v>100</v>
      </c>
      <c r="T10" s="3" t="s">
        <v>110</v>
      </c>
      <c r="U10" s="3" t="s">
        <v>100</v>
      </c>
      <c r="V10" s="3" t="s">
        <v>112</v>
      </c>
      <c r="W10" s="3" t="s">
        <v>81</v>
      </c>
      <c r="X10" s="3" t="s">
        <v>110</v>
      </c>
      <c r="Y10" s="3" t="s">
        <v>110</v>
      </c>
      <c r="Z10" s="3" t="s">
        <v>87</v>
      </c>
      <c r="AA10" s="3" t="s">
        <v>113</v>
      </c>
      <c r="AB10" s="3" t="s">
        <v>73</v>
      </c>
      <c r="AC10" s="3" t="s">
        <v>103</v>
      </c>
    </row>
    <row r="11" spans="1:29" ht="45" customHeight="1" x14ac:dyDescent="0.25">
      <c r="A11" s="3" t="s">
        <v>114</v>
      </c>
      <c r="B11" s="3" t="s">
        <v>71</v>
      </c>
      <c r="C11" s="3" t="s">
        <v>72</v>
      </c>
      <c r="D11" s="3" t="s">
        <v>73</v>
      </c>
      <c r="E11" s="3" t="s">
        <v>115</v>
      </c>
      <c r="F11" s="3" t="s">
        <v>116</v>
      </c>
      <c r="G11" s="3" t="s">
        <v>117</v>
      </c>
      <c r="H11" s="3" t="s">
        <v>77</v>
      </c>
      <c r="I11" s="3" t="s">
        <v>118</v>
      </c>
      <c r="J11" s="3" t="s">
        <v>119</v>
      </c>
      <c r="K11" s="3" t="s">
        <v>120</v>
      </c>
      <c r="L11" s="3" t="s">
        <v>81</v>
      </c>
      <c r="M11" s="3" t="s">
        <v>121</v>
      </c>
      <c r="N11" s="3" t="s">
        <v>121</v>
      </c>
      <c r="O11" s="3" t="s">
        <v>122</v>
      </c>
      <c r="P11" s="3" t="s">
        <v>123</v>
      </c>
      <c r="Q11" s="3" t="s">
        <v>124</v>
      </c>
      <c r="R11" s="3" t="s">
        <v>125</v>
      </c>
      <c r="S11" s="3" t="s">
        <v>81</v>
      </c>
      <c r="T11" s="3" t="s">
        <v>124</v>
      </c>
      <c r="U11" s="3" t="s">
        <v>126</v>
      </c>
      <c r="V11" s="3" t="s">
        <v>127</v>
      </c>
      <c r="W11" s="3" t="s">
        <v>81</v>
      </c>
      <c r="X11" s="3" t="s">
        <v>124</v>
      </c>
      <c r="Y11" s="3" t="s">
        <v>124</v>
      </c>
      <c r="Z11" s="3" t="s">
        <v>128</v>
      </c>
      <c r="AA11" s="3" t="s">
        <v>129</v>
      </c>
      <c r="AB11" s="3" t="s">
        <v>73</v>
      </c>
      <c r="AC11" s="3" t="s">
        <v>130</v>
      </c>
    </row>
    <row r="12" spans="1:29" ht="45" customHeight="1" x14ac:dyDescent="0.25">
      <c r="A12" s="3" t="s">
        <v>131</v>
      </c>
      <c r="B12" s="3" t="s">
        <v>71</v>
      </c>
      <c r="C12" s="3" t="s">
        <v>72</v>
      </c>
      <c r="D12" s="3" t="s">
        <v>73</v>
      </c>
      <c r="E12" s="3" t="s">
        <v>132</v>
      </c>
      <c r="F12" s="3" t="s">
        <v>133</v>
      </c>
      <c r="G12" s="3" t="s">
        <v>134</v>
      </c>
      <c r="H12" s="3" t="s">
        <v>77</v>
      </c>
      <c r="I12" s="3" t="s">
        <v>135</v>
      </c>
      <c r="J12" s="3" t="s">
        <v>136</v>
      </c>
      <c r="K12" s="3" t="s">
        <v>137</v>
      </c>
      <c r="L12" s="3" t="s">
        <v>81</v>
      </c>
      <c r="M12" s="3" t="s">
        <v>138</v>
      </c>
      <c r="N12" s="3" t="s">
        <v>139</v>
      </c>
      <c r="O12" s="3" t="s">
        <v>121</v>
      </c>
      <c r="P12" s="3" t="s">
        <v>140</v>
      </c>
      <c r="Q12" s="3" t="s">
        <v>141</v>
      </c>
      <c r="R12" s="3" t="s">
        <v>125</v>
      </c>
      <c r="S12" s="3" t="s">
        <v>81</v>
      </c>
      <c r="T12" s="3" t="s">
        <v>141</v>
      </c>
      <c r="U12" s="3" t="s">
        <v>126</v>
      </c>
      <c r="V12" s="3" t="s">
        <v>127</v>
      </c>
      <c r="W12" s="3" t="s">
        <v>81</v>
      </c>
      <c r="X12" s="3" t="s">
        <v>141</v>
      </c>
      <c r="Y12" s="3" t="s">
        <v>141</v>
      </c>
      <c r="Z12" s="3" t="s">
        <v>142</v>
      </c>
      <c r="AA12" s="3" t="s">
        <v>129</v>
      </c>
      <c r="AB12" s="3" t="s">
        <v>73</v>
      </c>
      <c r="AC12" s="3" t="s">
        <v>130</v>
      </c>
    </row>
    <row r="13" spans="1:29" ht="45" customHeight="1" x14ac:dyDescent="0.25">
      <c r="A13" s="3" t="s">
        <v>143</v>
      </c>
      <c r="B13" s="3" t="s">
        <v>71</v>
      </c>
      <c r="C13" s="3" t="s">
        <v>72</v>
      </c>
      <c r="D13" s="3" t="s">
        <v>73</v>
      </c>
      <c r="E13" s="3" t="s">
        <v>144</v>
      </c>
      <c r="F13" s="3" t="s">
        <v>145</v>
      </c>
      <c r="G13" s="3" t="s">
        <v>146</v>
      </c>
      <c r="H13" s="3" t="s">
        <v>77</v>
      </c>
      <c r="I13" s="3" t="s">
        <v>147</v>
      </c>
      <c r="J13" s="3" t="s">
        <v>148</v>
      </c>
      <c r="K13" s="3" t="s">
        <v>81</v>
      </c>
      <c r="L13" s="3" t="s">
        <v>81</v>
      </c>
      <c r="M13" s="3" t="s">
        <v>149</v>
      </c>
      <c r="N13" s="3" t="s">
        <v>150</v>
      </c>
      <c r="O13" s="3" t="s">
        <v>151</v>
      </c>
      <c r="P13" s="3" t="s">
        <v>152</v>
      </c>
      <c r="Q13" s="3" t="s">
        <v>153</v>
      </c>
      <c r="R13" s="3" t="s">
        <v>154</v>
      </c>
      <c r="S13" s="3" t="s">
        <v>81</v>
      </c>
      <c r="T13" s="3" t="s">
        <v>153</v>
      </c>
      <c r="U13" s="3" t="s">
        <v>155</v>
      </c>
      <c r="V13" s="3" t="s">
        <v>156</v>
      </c>
      <c r="W13" s="3" t="s">
        <v>157</v>
      </c>
      <c r="X13" s="3" t="s">
        <v>153</v>
      </c>
      <c r="Y13" s="3" t="s">
        <v>153</v>
      </c>
      <c r="Z13" s="3" t="s">
        <v>158</v>
      </c>
      <c r="AA13" s="3" t="s">
        <v>159</v>
      </c>
      <c r="AB13" s="3" t="s">
        <v>73</v>
      </c>
      <c r="AC13" s="3" t="s">
        <v>160</v>
      </c>
    </row>
    <row r="14" spans="1:29" ht="45" customHeight="1" x14ac:dyDescent="0.25">
      <c r="A14" s="3" t="s">
        <v>161</v>
      </c>
      <c r="B14" s="3" t="s">
        <v>71</v>
      </c>
      <c r="C14" s="3" t="s">
        <v>72</v>
      </c>
      <c r="D14" s="3" t="s">
        <v>73</v>
      </c>
      <c r="E14" s="3" t="s">
        <v>162</v>
      </c>
      <c r="F14" s="3" t="s">
        <v>163</v>
      </c>
      <c r="G14" s="3" t="s">
        <v>164</v>
      </c>
      <c r="H14" s="3" t="s">
        <v>77</v>
      </c>
      <c r="I14" s="3" t="s">
        <v>165</v>
      </c>
      <c r="J14" s="3" t="s">
        <v>166</v>
      </c>
      <c r="K14" s="3" t="s">
        <v>81</v>
      </c>
      <c r="L14" s="3" t="s">
        <v>81</v>
      </c>
      <c r="M14" s="3" t="s">
        <v>149</v>
      </c>
      <c r="N14" s="3" t="s">
        <v>167</v>
      </c>
      <c r="O14" s="3" t="s">
        <v>168</v>
      </c>
      <c r="P14" s="3" t="s">
        <v>169</v>
      </c>
      <c r="Q14" s="3" t="s">
        <v>170</v>
      </c>
      <c r="R14" s="3" t="s">
        <v>154</v>
      </c>
      <c r="S14" s="3" t="s">
        <v>81</v>
      </c>
      <c r="T14" s="3" t="s">
        <v>170</v>
      </c>
      <c r="U14" s="3" t="s">
        <v>155</v>
      </c>
      <c r="V14" s="3" t="s">
        <v>171</v>
      </c>
      <c r="W14" s="3" t="s">
        <v>172</v>
      </c>
      <c r="X14" s="3" t="s">
        <v>170</v>
      </c>
      <c r="Y14" s="3" t="s">
        <v>170</v>
      </c>
      <c r="Z14" s="3" t="s">
        <v>173</v>
      </c>
      <c r="AA14" s="3" t="s">
        <v>174</v>
      </c>
      <c r="AB14" s="3" t="s">
        <v>73</v>
      </c>
      <c r="AC14" s="3" t="s">
        <v>175</v>
      </c>
    </row>
    <row r="15" spans="1:29" ht="45" customHeight="1" x14ac:dyDescent="0.25">
      <c r="A15" s="3" t="s">
        <v>176</v>
      </c>
      <c r="B15" s="3" t="s">
        <v>71</v>
      </c>
      <c r="C15" s="3" t="s">
        <v>72</v>
      </c>
      <c r="D15" s="3" t="s">
        <v>73</v>
      </c>
      <c r="E15" s="3" t="s">
        <v>177</v>
      </c>
      <c r="F15" s="3" t="s">
        <v>178</v>
      </c>
      <c r="G15" s="3" t="s">
        <v>179</v>
      </c>
      <c r="H15" s="3" t="s">
        <v>77</v>
      </c>
      <c r="I15" s="3" t="s">
        <v>180</v>
      </c>
      <c r="J15" s="3" t="s">
        <v>181</v>
      </c>
      <c r="K15" s="3" t="s">
        <v>81</v>
      </c>
      <c r="L15" s="3" t="s">
        <v>81</v>
      </c>
      <c r="M15" s="3" t="s">
        <v>149</v>
      </c>
      <c r="N15" s="3" t="s">
        <v>182</v>
      </c>
      <c r="O15" s="3" t="s">
        <v>183</v>
      </c>
      <c r="P15" s="3" t="s">
        <v>184</v>
      </c>
      <c r="Q15" s="3" t="s">
        <v>185</v>
      </c>
      <c r="R15" s="3" t="s">
        <v>154</v>
      </c>
      <c r="S15" s="3" t="s">
        <v>81</v>
      </c>
      <c r="T15" s="3" t="s">
        <v>185</v>
      </c>
      <c r="U15" s="3" t="s">
        <v>155</v>
      </c>
      <c r="V15" s="3" t="s">
        <v>186</v>
      </c>
      <c r="W15" s="3" t="s">
        <v>172</v>
      </c>
      <c r="X15" s="3" t="s">
        <v>185</v>
      </c>
      <c r="Y15" s="3" t="s">
        <v>185</v>
      </c>
      <c r="Z15" s="3" t="s">
        <v>187</v>
      </c>
      <c r="AA15" s="3" t="s">
        <v>188</v>
      </c>
      <c r="AB15" s="3" t="s">
        <v>73</v>
      </c>
      <c r="AC15" s="3" t="s">
        <v>189</v>
      </c>
    </row>
    <row r="16" spans="1:29" ht="45" customHeight="1" x14ac:dyDescent="0.25">
      <c r="A16" s="3" t="s">
        <v>190</v>
      </c>
      <c r="B16" s="3" t="s">
        <v>71</v>
      </c>
      <c r="C16" s="3" t="s">
        <v>72</v>
      </c>
      <c r="D16" s="3" t="s">
        <v>73</v>
      </c>
      <c r="E16" s="3" t="s">
        <v>191</v>
      </c>
      <c r="F16" s="3" t="s">
        <v>192</v>
      </c>
      <c r="G16" s="3" t="s">
        <v>193</v>
      </c>
      <c r="H16" s="3" t="s">
        <v>77</v>
      </c>
      <c r="I16" s="3" t="s">
        <v>81</v>
      </c>
      <c r="J16" s="3" t="s">
        <v>194</v>
      </c>
      <c r="K16" s="3" t="s">
        <v>81</v>
      </c>
      <c r="L16" s="3" t="s">
        <v>81</v>
      </c>
      <c r="M16" s="3" t="s">
        <v>195</v>
      </c>
      <c r="N16" s="3" t="s">
        <v>196</v>
      </c>
      <c r="O16" s="3" t="s">
        <v>196</v>
      </c>
      <c r="P16" s="3" t="s">
        <v>197</v>
      </c>
      <c r="Q16" s="3" t="s">
        <v>198</v>
      </c>
      <c r="R16" s="3" t="s">
        <v>199</v>
      </c>
      <c r="S16" s="3" t="s">
        <v>196</v>
      </c>
      <c r="T16" s="3" t="s">
        <v>198</v>
      </c>
      <c r="U16" s="3" t="s">
        <v>200</v>
      </c>
      <c r="V16" s="3" t="s">
        <v>201</v>
      </c>
      <c r="W16" s="3" t="s">
        <v>81</v>
      </c>
      <c r="X16" s="3" t="s">
        <v>198</v>
      </c>
      <c r="Y16" s="3" t="s">
        <v>198</v>
      </c>
      <c r="Z16" s="3" t="s">
        <v>202</v>
      </c>
      <c r="AA16" s="3" t="s">
        <v>203</v>
      </c>
      <c r="AB16" s="3" t="s">
        <v>73</v>
      </c>
      <c r="AC16" s="3" t="s">
        <v>204</v>
      </c>
    </row>
    <row r="17" spans="1:29" ht="45" customHeight="1" x14ac:dyDescent="0.25">
      <c r="A17" s="3" t="s">
        <v>205</v>
      </c>
      <c r="B17" s="3" t="s">
        <v>71</v>
      </c>
      <c r="C17" s="3" t="s">
        <v>72</v>
      </c>
      <c r="D17" s="3" t="s">
        <v>73</v>
      </c>
      <c r="E17" s="3" t="s">
        <v>206</v>
      </c>
      <c r="F17" s="3" t="s">
        <v>207</v>
      </c>
      <c r="G17" s="3" t="s">
        <v>208</v>
      </c>
      <c r="H17" s="3" t="s">
        <v>77</v>
      </c>
      <c r="I17" s="3" t="s">
        <v>209</v>
      </c>
      <c r="J17" s="3" t="s">
        <v>210</v>
      </c>
      <c r="K17" s="3" t="s">
        <v>81</v>
      </c>
      <c r="L17" s="3" t="s">
        <v>81</v>
      </c>
      <c r="M17" s="3" t="s">
        <v>211</v>
      </c>
      <c r="N17" s="3" t="s">
        <v>196</v>
      </c>
      <c r="O17" s="3" t="s">
        <v>196</v>
      </c>
      <c r="P17" s="3" t="s">
        <v>197</v>
      </c>
      <c r="Q17" s="3" t="s">
        <v>212</v>
      </c>
      <c r="R17" s="3" t="s">
        <v>199</v>
      </c>
      <c r="S17" s="3" t="s">
        <v>196</v>
      </c>
      <c r="T17" s="3" t="s">
        <v>212</v>
      </c>
      <c r="U17" s="3" t="s">
        <v>213</v>
      </c>
      <c r="V17" s="3" t="s">
        <v>201</v>
      </c>
      <c r="W17" s="3" t="s">
        <v>81</v>
      </c>
      <c r="X17" s="3" t="s">
        <v>212</v>
      </c>
      <c r="Y17" s="3" t="s">
        <v>212</v>
      </c>
      <c r="Z17" s="3" t="s">
        <v>202</v>
      </c>
      <c r="AA17" s="3" t="s">
        <v>203</v>
      </c>
      <c r="AB17" s="3" t="s">
        <v>73</v>
      </c>
      <c r="AC17" s="3" t="s">
        <v>204</v>
      </c>
    </row>
    <row r="18" spans="1:29" ht="45" customHeight="1" x14ac:dyDescent="0.25">
      <c r="A18" s="3" t="s">
        <v>214</v>
      </c>
      <c r="B18" s="3" t="s">
        <v>71</v>
      </c>
      <c r="C18" s="3" t="s">
        <v>72</v>
      </c>
      <c r="D18" s="3" t="s">
        <v>73</v>
      </c>
      <c r="E18" s="3" t="s">
        <v>215</v>
      </c>
      <c r="F18" s="3" t="s">
        <v>192</v>
      </c>
      <c r="G18" s="3" t="s">
        <v>193</v>
      </c>
      <c r="H18" s="3" t="s">
        <v>77</v>
      </c>
      <c r="I18" s="3" t="s">
        <v>81</v>
      </c>
      <c r="J18" s="3" t="s">
        <v>194</v>
      </c>
      <c r="K18" s="3" t="s">
        <v>81</v>
      </c>
      <c r="L18" s="3" t="s">
        <v>81</v>
      </c>
      <c r="M18" s="3" t="s">
        <v>195</v>
      </c>
      <c r="N18" s="3" t="s">
        <v>196</v>
      </c>
      <c r="O18" s="3" t="s">
        <v>196</v>
      </c>
      <c r="P18" s="3" t="s">
        <v>197</v>
      </c>
      <c r="Q18" s="3" t="s">
        <v>216</v>
      </c>
      <c r="R18" s="3" t="s">
        <v>199</v>
      </c>
      <c r="S18" s="3" t="s">
        <v>196</v>
      </c>
      <c r="T18" s="3" t="s">
        <v>216</v>
      </c>
      <c r="U18" s="3" t="s">
        <v>213</v>
      </c>
      <c r="V18" s="3" t="s">
        <v>201</v>
      </c>
      <c r="W18" s="3" t="s">
        <v>81</v>
      </c>
      <c r="X18" s="3" t="s">
        <v>216</v>
      </c>
      <c r="Y18" s="3" t="s">
        <v>216</v>
      </c>
      <c r="Z18" s="3" t="s">
        <v>202</v>
      </c>
      <c r="AA18" s="3" t="s">
        <v>203</v>
      </c>
      <c r="AB18" s="3" t="s">
        <v>73</v>
      </c>
      <c r="AC18" s="3" t="s">
        <v>204</v>
      </c>
    </row>
    <row r="19" spans="1:29" ht="45" customHeight="1" x14ac:dyDescent="0.25">
      <c r="A19" s="3" t="s">
        <v>217</v>
      </c>
      <c r="B19" s="3" t="s">
        <v>71</v>
      </c>
      <c r="C19" s="3" t="s">
        <v>72</v>
      </c>
      <c r="D19" s="3" t="s">
        <v>73</v>
      </c>
      <c r="E19" s="3" t="s">
        <v>218</v>
      </c>
      <c r="F19" s="3" t="s">
        <v>219</v>
      </c>
      <c r="G19" s="3" t="s">
        <v>220</v>
      </c>
      <c r="H19" s="3" t="s">
        <v>77</v>
      </c>
      <c r="I19" s="3" t="s">
        <v>221</v>
      </c>
      <c r="J19" s="3" t="s">
        <v>222</v>
      </c>
      <c r="K19" s="3" t="s">
        <v>81</v>
      </c>
      <c r="L19" s="3" t="s">
        <v>81</v>
      </c>
      <c r="M19" s="3" t="s">
        <v>211</v>
      </c>
      <c r="N19" s="3" t="s">
        <v>196</v>
      </c>
      <c r="O19" s="3" t="s">
        <v>196</v>
      </c>
      <c r="P19" s="3" t="s">
        <v>197</v>
      </c>
      <c r="Q19" s="3" t="s">
        <v>223</v>
      </c>
      <c r="R19" s="3" t="s">
        <v>199</v>
      </c>
      <c r="S19" s="3" t="s">
        <v>224</v>
      </c>
      <c r="T19" s="3" t="s">
        <v>223</v>
      </c>
      <c r="U19" s="3" t="s">
        <v>213</v>
      </c>
      <c r="V19" s="3" t="s">
        <v>201</v>
      </c>
      <c r="W19" s="3" t="s">
        <v>81</v>
      </c>
      <c r="X19" s="3" t="s">
        <v>223</v>
      </c>
      <c r="Y19" s="3" t="s">
        <v>223</v>
      </c>
      <c r="Z19" s="3" t="s">
        <v>202</v>
      </c>
      <c r="AA19" s="3" t="s">
        <v>203</v>
      </c>
      <c r="AB19" s="3" t="s">
        <v>73</v>
      </c>
      <c r="AC19" s="3" t="s">
        <v>225</v>
      </c>
    </row>
    <row r="20" spans="1:29" ht="45" customHeight="1" x14ac:dyDescent="0.25">
      <c r="A20" s="3" t="s">
        <v>226</v>
      </c>
      <c r="B20" s="3" t="s">
        <v>71</v>
      </c>
      <c r="C20" s="3" t="s">
        <v>72</v>
      </c>
      <c r="D20" s="3" t="s">
        <v>73</v>
      </c>
      <c r="E20" s="3" t="s">
        <v>227</v>
      </c>
      <c r="F20" s="3" t="s">
        <v>228</v>
      </c>
      <c r="G20" s="3" t="s">
        <v>229</v>
      </c>
      <c r="H20" s="3" t="s">
        <v>77</v>
      </c>
      <c r="I20" s="3" t="s">
        <v>230</v>
      </c>
      <c r="J20" s="3" t="s">
        <v>231</v>
      </c>
      <c r="K20" s="3" t="s">
        <v>81</v>
      </c>
      <c r="L20" s="3" t="s">
        <v>81</v>
      </c>
      <c r="M20" s="3" t="s">
        <v>211</v>
      </c>
      <c r="N20" s="3" t="s">
        <v>196</v>
      </c>
      <c r="O20" s="3" t="s">
        <v>196</v>
      </c>
      <c r="P20" s="3" t="s">
        <v>197</v>
      </c>
      <c r="Q20" s="3" t="s">
        <v>232</v>
      </c>
      <c r="R20" s="3" t="s">
        <v>233</v>
      </c>
      <c r="S20" s="3" t="s">
        <v>196</v>
      </c>
      <c r="T20" s="3" t="s">
        <v>232</v>
      </c>
      <c r="U20" s="3" t="s">
        <v>200</v>
      </c>
      <c r="V20" s="3" t="s">
        <v>201</v>
      </c>
      <c r="W20" s="3" t="s">
        <v>81</v>
      </c>
      <c r="X20" s="3" t="s">
        <v>232</v>
      </c>
      <c r="Y20" s="3" t="s">
        <v>232</v>
      </c>
      <c r="Z20" s="3" t="s">
        <v>202</v>
      </c>
      <c r="AA20" s="3" t="s">
        <v>203</v>
      </c>
      <c r="AB20" s="3" t="s">
        <v>73</v>
      </c>
      <c r="AC20" s="3" t="s">
        <v>204</v>
      </c>
    </row>
    <row r="21" spans="1:29" ht="45" customHeight="1" x14ac:dyDescent="0.25">
      <c r="A21" s="3" t="s">
        <v>234</v>
      </c>
      <c r="B21" s="3" t="s">
        <v>71</v>
      </c>
      <c r="C21" s="3" t="s">
        <v>72</v>
      </c>
      <c r="D21" s="3" t="s">
        <v>73</v>
      </c>
      <c r="E21" s="3" t="s">
        <v>235</v>
      </c>
      <c r="F21" s="3" t="s">
        <v>236</v>
      </c>
      <c r="G21" s="3" t="s">
        <v>237</v>
      </c>
      <c r="H21" s="3" t="s">
        <v>77</v>
      </c>
      <c r="I21" s="3" t="s">
        <v>238</v>
      </c>
      <c r="J21" s="3" t="s">
        <v>239</v>
      </c>
      <c r="K21" s="3" t="s">
        <v>81</v>
      </c>
      <c r="L21" s="3" t="s">
        <v>81</v>
      </c>
      <c r="M21" s="3" t="s">
        <v>195</v>
      </c>
      <c r="N21" s="3" t="s">
        <v>196</v>
      </c>
      <c r="O21" s="3" t="s">
        <v>196</v>
      </c>
      <c r="P21" s="3" t="s">
        <v>240</v>
      </c>
      <c r="Q21" s="3" t="s">
        <v>241</v>
      </c>
      <c r="R21" s="3" t="s">
        <v>199</v>
      </c>
      <c r="S21" s="3" t="s">
        <v>196</v>
      </c>
      <c r="T21" s="3" t="s">
        <v>241</v>
      </c>
      <c r="U21" s="3" t="s">
        <v>242</v>
      </c>
      <c r="V21" s="3" t="s">
        <v>201</v>
      </c>
      <c r="W21" s="3" t="s">
        <v>81</v>
      </c>
      <c r="X21" s="3" t="s">
        <v>241</v>
      </c>
      <c r="Y21" s="3" t="s">
        <v>241</v>
      </c>
      <c r="Z21" s="3" t="s">
        <v>202</v>
      </c>
      <c r="AA21" s="3" t="s">
        <v>203</v>
      </c>
      <c r="AB21" s="3" t="s">
        <v>73</v>
      </c>
      <c r="AC21" s="3" t="s">
        <v>204</v>
      </c>
    </row>
    <row r="22" spans="1:29" ht="45" customHeight="1" x14ac:dyDescent="0.25">
      <c r="A22" s="3" t="s">
        <v>243</v>
      </c>
      <c r="B22" s="3" t="s">
        <v>71</v>
      </c>
      <c r="C22" s="3" t="s">
        <v>72</v>
      </c>
      <c r="D22" s="3" t="s">
        <v>73</v>
      </c>
      <c r="E22" s="3" t="s">
        <v>244</v>
      </c>
      <c r="F22" s="3" t="s">
        <v>245</v>
      </c>
      <c r="G22" s="3" t="s">
        <v>246</v>
      </c>
      <c r="H22" s="3" t="s">
        <v>77</v>
      </c>
      <c r="I22" s="3" t="s">
        <v>247</v>
      </c>
      <c r="J22" s="3" t="s">
        <v>248</v>
      </c>
      <c r="K22" s="3" t="s">
        <v>81</v>
      </c>
      <c r="L22" s="3" t="s">
        <v>81</v>
      </c>
      <c r="M22" s="3" t="s">
        <v>195</v>
      </c>
      <c r="N22" s="3" t="s">
        <v>196</v>
      </c>
      <c r="O22" s="3" t="s">
        <v>196</v>
      </c>
      <c r="P22" s="3" t="s">
        <v>197</v>
      </c>
      <c r="Q22" s="3" t="s">
        <v>249</v>
      </c>
      <c r="R22" s="3" t="s">
        <v>199</v>
      </c>
      <c r="S22" s="3" t="s">
        <v>196</v>
      </c>
      <c r="T22" s="3" t="s">
        <v>249</v>
      </c>
      <c r="U22" s="3" t="s">
        <v>250</v>
      </c>
      <c r="V22" s="3" t="s">
        <v>201</v>
      </c>
      <c r="W22" s="3" t="s">
        <v>81</v>
      </c>
      <c r="X22" s="3" t="s">
        <v>249</v>
      </c>
      <c r="Y22" s="3" t="s">
        <v>249</v>
      </c>
      <c r="Z22" s="3" t="s">
        <v>202</v>
      </c>
      <c r="AA22" s="3" t="s">
        <v>203</v>
      </c>
      <c r="AB22" s="3" t="s">
        <v>73</v>
      </c>
      <c r="AC22" s="3" t="s">
        <v>204</v>
      </c>
    </row>
    <row r="23" spans="1:29" ht="45" customHeight="1" x14ac:dyDescent="0.25">
      <c r="A23" s="3" t="s">
        <v>251</v>
      </c>
      <c r="B23" s="3" t="s">
        <v>71</v>
      </c>
      <c r="C23" s="3" t="s">
        <v>72</v>
      </c>
      <c r="D23" s="3" t="s">
        <v>73</v>
      </c>
      <c r="E23" s="3" t="s">
        <v>252</v>
      </c>
      <c r="F23" s="3" t="s">
        <v>253</v>
      </c>
      <c r="G23" s="3" t="s">
        <v>254</v>
      </c>
      <c r="H23" s="3" t="s">
        <v>77</v>
      </c>
      <c r="I23" s="3" t="s">
        <v>255</v>
      </c>
      <c r="J23" s="3" t="s">
        <v>194</v>
      </c>
      <c r="K23" s="3" t="s">
        <v>81</v>
      </c>
      <c r="L23" s="3" t="s">
        <v>81</v>
      </c>
      <c r="M23" s="3" t="s">
        <v>195</v>
      </c>
      <c r="N23" s="3" t="s">
        <v>196</v>
      </c>
      <c r="O23" s="3" t="s">
        <v>196</v>
      </c>
      <c r="P23" s="3" t="s">
        <v>256</v>
      </c>
      <c r="Q23" s="3" t="s">
        <v>257</v>
      </c>
      <c r="R23" s="3" t="s">
        <v>199</v>
      </c>
      <c r="S23" s="3" t="s">
        <v>196</v>
      </c>
      <c r="T23" s="3" t="s">
        <v>257</v>
      </c>
      <c r="U23" s="3" t="s">
        <v>258</v>
      </c>
      <c r="V23" s="3" t="s">
        <v>201</v>
      </c>
      <c r="W23" s="3" t="s">
        <v>81</v>
      </c>
      <c r="X23" s="3" t="s">
        <v>257</v>
      </c>
      <c r="Y23" s="3" t="s">
        <v>257</v>
      </c>
      <c r="Z23" s="3" t="s">
        <v>202</v>
      </c>
      <c r="AA23" s="3" t="s">
        <v>203</v>
      </c>
      <c r="AB23" s="3" t="s">
        <v>73</v>
      </c>
      <c r="AC23" s="3" t="s">
        <v>204</v>
      </c>
    </row>
    <row r="24" spans="1:29" ht="45" customHeight="1" x14ac:dyDescent="0.25">
      <c r="A24" s="3" t="s">
        <v>259</v>
      </c>
      <c r="B24" s="3" t="s">
        <v>71</v>
      </c>
      <c r="C24" s="3" t="s">
        <v>72</v>
      </c>
      <c r="D24" s="3" t="s">
        <v>73</v>
      </c>
      <c r="E24" s="3" t="s">
        <v>260</v>
      </c>
      <c r="F24" s="3" t="s">
        <v>261</v>
      </c>
      <c r="G24" s="3" t="s">
        <v>81</v>
      </c>
      <c r="H24" s="3" t="s">
        <v>77</v>
      </c>
      <c r="I24" s="3" t="s">
        <v>262</v>
      </c>
      <c r="J24" s="3" t="s">
        <v>194</v>
      </c>
      <c r="K24" s="3" t="s">
        <v>81</v>
      </c>
      <c r="L24" s="3" t="s">
        <v>81</v>
      </c>
      <c r="M24" s="3" t="s">
        <v>195</v>
      </c>
      <c r="N24" s="3" t="s">
        <v>196</v>
      </c>
      <c r="O24" s="3" t="s">
        <v>196</v>
      </c>
      <c r="P24" s="3" t="s">
        <v>197</v>
      </c>
      <c r="Q24" s="3" t="s">
        <v>263</v>
      </c>
      <c r="R24" s="3" t="s">
        <v>199</v>
      </c>
      <c r="S24" s="3" t="s">
        <v>196</v>
      </c>
      <c r="T24" s="3" t="s">
        <v>263</v>
      </c>
      <c r="U24" s="3" t="s">
        <v>200</v>
      </c>
      <c r="V24" s="3" t="s">
        <v>201</v>
      </c>
      <c r="W24" s="3" t="s">
        <v>81</v>
      </c>
      <c r="X24" s="3" t="s">
        <v>263</v>
      </c>
      <c r="Y24" s="3" t="s">
        <v>263</v>
      </c>
      <c r="Z24" s="3" t="s">
        <v>202</v>
      </c>
      <c r="AA24" s="3" t="s">
        <v>203</v>
      </c>
      <c r="AB24" s="3" t="s">
        <v>73</v>
      </c>
      <c r="AC24" s="3" t="s">
        <v>204</v>
      </c>
    </row>
    <row r="25" spans="1:29" ht="45" customHeight="1" x14ac:dyDescent="0.25">
      <c r="A25" s="3" t="s">
        <v>264</v>
      </c>
      <c r="B25" s="3" t="s">
        <v>71</v>
      </c>
      <c r="C25" s="3" t="s">
        <v>72</v>
      </c>
      <c r="D25" s="3" t="s">
        <v>73</v>
      </c>
      <c r="E25" s="3" t="s">
        <v>265</v>
      </c>
      <c r="F25" s="3" t="s">
        <v>266</v>
      </c>
      <c r="G25" s="3" t="s">
        <v>267</v>
      </c>
      <c r="H25" s="3" t="s">
        <v>77</v>
      </c>
      <c r="I25" s="3" t="s">
        <v>81</v>
      </c>
      <c r="J25" s="3" t="s">
        <v>194</v>
      </c>
      <c r="K25" s="3" t="s">
        <v>81</v>
      </c>
      <c r="L25" s="3" t="s">
        <v>81</v>
      </c>
      <c r="M25" s="3" t="s">
        <v>195</v>
      </c>
      <c r="N25" s="3" t="s">
        <v>196</v>
      </c>
      <c r="O25" s="3" t="s">
        <v>196</v>
      </c>
      <c r="P25" s="3" t="s">
        <v>197</v>
      </c>
      <c r="Q25" s="3" t="s">
        <v>268</v>
      </c>
      <c r="R25" s="3" t="s">
        <v>199</v>
      </c>
      <c r="S25" s="3" t="s">
        <v>196</v>
      </c>
      <c r="T25" s="3" t="s">
        <v>268</v>
      </c>
      <c r="U25" s="3" t="s">
        <v>269</v>
      </c>
      <c r="V25" s="3" t="s">
        <v>201</v>
      </c>
      <c r="W25" s="3" t="s">
        <v>81</v>
      </c>
      <c r="X25" s="3" t="s">
        <v>268</v>
      </c>
      <c r="Y25" s="3" t="s">
        <v>268</v>
      </c>
      <c r="Z25" s="3" t="s">
        <v>202</v>
      </c>
      <c r="AA25" s="3" t="s">
        <v>203</v>
      </c>
      <c r="AB25" s="3" t="s">
        <v>73</v>
      </c>
      <c r="AC25" s="3" t="s">
        <v>204</v>
      </c>
    </row>
    <row r="26" spans="1:29" ht="45" customHeight="1" x14ac:dyDescent="0.25">
      <c r="A26" s="3" t="s">
        <v>270</v>
      </c>
      <c r="B26" s="3" t="s">
        <v>71</v>
      </c>
      <c r="C26" s="3" t="s">
        <v>72</v>
      </c>
      <c r="D26" s="3" t="s">
        <v>73</v>
      </c>
      <c r="E26" s="3" t="s">
        <v>271</v>
      </c>
      <c r="F26" s="3" t="s">
        <v>266</v>
      </c>
      <c r="G26" s="3" t="s">
        <v>272</v>
      </c>
      <c r="H26" s="3" t="s">
        <v>77</v>
      </c>
      <c r="I26" s="3" t="s">
        <v>81</v>
      </c>
      <c r="J26" s="3" t="s">
        <v>194</v>
      </c>
      <c r="K26" s="3" t="s">
        <v>81</v>
      </c>
      <c r="L26" s="3" t="s">
        <v>81</v>
      </c>
      <c r="M26" s="3" t="s">
        <v>195</v>
      </c>
      <c r="N26" s="3" t="s">
        <v>196</v>
      </c>
      <c r="O26" s="3" t="s">
        <v>196</v>
      </c>
      <c r="P26" s="3" t="s">
        <v>197</v>
      </c>
      <c r="Q26" s="3" t="s">
        <v>273</v>
      </c>
      <c r="R26" s="3" t="s">
        <v>199</v>
      </c>
      <c r="S26" s="3" t="s">
        <v>196</v>
      </c>
      <c r="T26" s="3" t="s">
        <v>273</v>
      </c>
      <c r="U26" s="3" t="s">
        <v>242</v>
      </c>
      <c r="V26" s="3" t="s">
        <v>201</v>
      </c>
      <c r="W26" s="3" t="s">
        <v>81</v>
      </c>
      <c r="X26" s="3" t="s">
        <v>273</v>
      </c>
      <c r="Y26" s="3" t="s">
        <v>273</v>
      </c>
      <c r="Z26" s="3" t="s">
        <v>202</v>
      </c>
      <c r="AA26" s="3" t="s">
        <v>203</v>
      </c>
      <c r="AB26" s="3" t="s">
        <v>73</v>
      </c>
      <c r="AC26" s="3" t="s">
        <v>204</v>
      </c>
    </row>
    <row r="27" spans="1:29" ht="45" customHeight="1" x14ac:dyDescent="0.25">
      <c r="A27" s="3" t="s">
        <v>274</v>
      </c>
      <c r="B27" s="3" t="s">
        <v>71</v>
      </c>
      <c r="C27" s="3" t="s">
        <v>72</v>
      </c>
      <c r="D27" s="3" t="s">
        <v>73</v>
      </c>
      <c r="E27" s="3" t="s">
        <v>275</v>
      </c>
      <c r="F27" s="3" t="s">
        <v>276</v>
      </c>
      <c r="G27" s="3" t="s">
        <v>277</v>
      </c>
      <c r="H27" s="3" t="s">
        <v>77</v>
      </c>
      <c r="I27" s="3" t="s">
        <v>81</v>
      </c>
      <c r="J27" s="3" t="s">
        <v>194</v>
      </c>
      <c r="K27" s="3" t="s">
        <v>81</v>
      </c>
      <c r="L27" s="3" t="s">
        <v>81</v>
      </c>
      <c r="M27" s="3" t="s">
        <v>278</v>
      </c>
      <c r="N27" s="3" t="s">
        <v>196</v>
      </c>
      <c r="O27" s="3" t="s">
        <v>196</v>
      </c>
      <c r="P27" s="3" t="s">
        <v>197</v>
      </c>
      <c r="Q27" s="3" t="s">
        <v>279</v>
      </c>
      <c r="R27" s="3" t="s">
        <v>199</v>
      </c>
      <c r="S27" s="3" t="s">
        <v>196</v>
      </c>
      <c r="T27" s="3" t="s">
        <v>279</v>
      </c>
      <c r="U27" s="3" t="s">
        <v>242</v>
      </c>
      <c r="V27" s="3" t="s">
        <v>201</v>
      </c>
      <c r="W27" s="3" t="s">
        <v>81</v>
      </c>
      <c r="X27" s="3" t="s">
        <v>279</v>
      </c>
      <c r="Y27" s="3" t="s">
        <v>279</v>
      </c>
      <c r="Z27" s="3" t="s">
        <v>202</v>
      </c>
      <c r="AA27" s="3" t="s">
        <v>203</v>
      </c>
      <c r="AB27" s="3" t="s">
        <v>73</v>
      </c>
      <c r="AC27" s="3" t="s">
        <v>204</v>
      </c>
    </row>
    <row r="28" spans="1:29" ht="45" customHeight="1" x14ac:dyDescent="0.25">
      <c r="A28" s="3" t="s">
        <v>280</v>
      </c>
      <c r="B28" s="3" t="s">
        <v>71</v>
      </c>
      <c r="C28" s="3" t="s">
        <v>72</v>
      </c>
      <c r="D28" s="3" t="s">
        <v>73</v>
      </c>
      <c r="E28" s="3" t="s">
        <v>281</v>
      </c>
      <c r="F28" s="3" t="s">
        <v>282</v>
      </c>
      <c r="G28" s="3" t="s">
        <v>283</v>
      </c>
      <c r="H28" s="3" t="s">
        <v>284</v>
      </c>
      <c r="I28" s="3" t="s">
        <v>285</v>
      </c>
      <c r="J28" s="3" t="s">
        <v>286</v>
      </c>
      <c r="K28" s="3" t="s">
        <v>287</v>
      </c>
      <c r="L28" s="3" t="s">
        <v>288</v>
      </c>
      <c r="M28" s="3" t="s">
        <v>289</v>
      </c>
      <c r="N28" s="3" t="s">
        <v>290</v>
      </c>
      <c r="O28" s="3" t="s">
        <v>291</v>
      </c>
      <c r="P28" s="3" t="s">
        <v>292</v>
      </c>
      <c r="Q28" s="3" t="s">
        <v>293</v>
      </c>
      <c r="R28" s="3" t="s">
        <v>294</v>
      </c>
      <c r="S28" s="3" t="s">
        <v>294</v>
      </c>
      <c r="T28" s="3" t="s">
        <v>293</v>
      </c>
      <c r="U28" s="3" t="s">
        <v>295</v>
      </c>
      <c r="V28" s="3" t="s">
        <v>296</v>
      </c>
      <c r="W28" s="3" t="s">
        <v>297</v>
      </c>
      <c r="X28" s="3" t="s">
        <v>293</v>
      </c>
      <c r="Y28" s="3" t="s">
        <v>293</v>
      </c>
      <c r="Z28" s="3" t="s">
        <v>298</v>
      </c>
      <c r="AA28" s="3" t="s">
        <v>299</v>
      </c>
      <c r="AB28" s="3" t="s">
        <v>73</v>
      </c>
      <c r="AC28" s="3" t="s">
        <v>81</v>
      </c>
    </row>
    <row r="29" spans="1:29" ht="45" customHeight="1" x14ac:dyDescent="0.25">
      <c r="A29" s="3" t="s">
        <v>300</v>
      </c>
      <c r="B29" s="3" t="s">
        <v>71</v>
      </c>
      <c r="C29" s="3" t="s">
        <v>72</v>
      </c>
      <c r="D29" s="3" t="s">
        <v>73</v>
      </c>
      <c r="E29" s="3" t="s">
        <v>301</v>
      </c>
      <c r="F29" s="3" t="s">
        <v>302</v>
      </c>
      <c r="G29" s="3" t="s">
        <v>283</v>
      </c>
      <c r="H29" s="3" t="s">
        <v>303</v>
      </c>
      <c r="I29" s="3" t="s">
        <v>304</v>
      </c>
      <c r="J29" s="3" t="s">
        <v>305</v>
      </c>
      <c r="K29" s="3" t="s">
        <v>306</v>
      </c>
      <c r="L29" s="3" t="s">
        <v>288</v>
      </c>
      <c r="M29" s="3" t="s">
        <v>307</v>
      </c>
      <c r="N29" s="3" t="s">
        <v>290</v>
      </c>
      <c r="O29" s="3" t="s">
        <v>291</v>
      </c>
      <c r="P29" s="3" t="s">
        <v>292</v>
      </c>
      <c r="Q29" s="3" t="s">
        <v>308</v>
      </c>
      <c r="R29" s="3" t="s">
        <v>294</v>
      </c>
      <c r="S29" s="3" t="s">
        <v>294</v>
      </c>
      <c r="T29" s="3" t="s">
        <v>308</v>
      </c>
      <c r="U29" s="3" t="s">
        <v>309</v>
      </c>
      <c r="V29" s="3" t="s">
        <v>310</v>
      </c>
      <c r="W29" s="3" t="s">
        <v>311</v>
      </c>
      <c r="X29" s="3" t="s">
        <v>308</v>
      </c>
      <c r="Y29" s="3" t="s">
        <v>308</v>
      </c>
      <c r="Z29" s="3" t="s">
        <v>298</v>
      </c>
      <c r="AA29" s="3" t="s">
        <v>299</v>
      </c>
      <c r="AB29" s="3" t="s">
        <v>73</v>
      </c>
      <c r="AC29" s="3" t="s">
        <v>81</v>
      </c>
    </row>
    <row r="30" spans="1:29" ht="45" customHeight="1" x14ac:dyDescent="0.25">
      <c r="A30" s="3" t="s">
        <v>312</v>
      </c>
      <c r="B30" s="3" t="s">
        <v>71</v>
      </c>
      <c r="C30" s="3" t="s">
        <v>72</v>
      </c>
      <c r="D30" s="3" t="s">
        <v>73</v>
      </c>
      <c r="E30" s="3" t="s">
        <v>313</v>
      </c>
      <c r="F30" s="3" t="s">
        <v>314</v>
      </c>
      <c r="G30" s="3" t="s">
        <v>283</v>
      </c>
      <c r="H30" s="3" t="s">
        <v>315</v>
      </c>
      <c r="I30" s="3" t="s">
        <v>316</v>
      </c>
      <c r="J30" s="3" t="s">
        <v>317</v>
      </c>
      <c r="K30" s="3" t="s">
        <v>298</v>
      </c>
      <c r="L30" s="3" t="s">
        <v>288</v>
      </c>
      <c r="M30" s="3" t="s">
        <v>318</v>
      </c>
      <c r="N30" s="3" t="s">
        <v>290</v>
      </c>
      <c r="O30" s="3" t="s">
        <v>291</v>
      </c>
      <c r="P30" s="3" t="s">
        <v>292</v>
      </c>
      <c r="Q30" s="3" t="s">
        <v>319</v>
      </c>
      <c r="R30" s="3" t="s">
        <v>320</v>
      </c>
      <c r="S30" s="3" t="s">
        <v>321</v>
      </c>
      <c r="T30" s="3" t="s">
        <v>319</v>
      </c>
      <c r="U30" s="3" t="s">
        <v>322</v>
      </c>
      <c r="V30" s="3" t="s">
        <v>323</v>
      </c>
      <c r="W30" s="3" t="s">
        <v>324</v>
      </c>
      <c r="X30" s="3" t="s">
        <v>319</v>
      </c>
      <c r="Y30" s="3" t="s">
        <v>319</v>
      </c>
      <c r="Z30" s="3" t="s">
        <v>298</v>
      </c>
      <c r="AA30" s="3" t="s">
        <v>299</v>
      </c>
      <c r="AB30" s="3" t="s">
        <v>73</v>
      </c>
      <c r="AC30" s="3" t="s">
        <v>81</v>
      </c>
    </row>
    <row r="31" spans="1:29" ht="45" customHeight="1" x14ac:dyDescent="0.25">
      <c r="A31" s="3" t="s">
        <v>325</v>
      </c>
      <c r="B31" s="3" t="s">
        <v>71</v>
      </c>
      <c r="C31" s="3" t="s">
        <v>72</v>
      </c>
      <c r="D31" s="3" t="s">
        <v>73</v>
      </c>
      <c r="E31" s="3" t="s">
        <v>326</v>
      </c>
      <c r="F31" s="3" t="s">
        <v>327</v>
      </c>
      <c r="G31" s="3" t="s">
        <v>283</v>
      </c>
      <c r="H31" s="3" t="s">
        <v>328</v>
      </c>
      <c r="I31" s="3" t="s">
        <v>329</v>
      </c>
      <c r="J31" s="3" t="s">
        <v>330</v>
      </c>
      <c r="K31" s="3" t="s">
        <v>329</v>
      </c>
      <c r="L31" s="3" t="s">
        <v>288</v>
      </c>
      <c r="M31" s="3" t="s">
        <v>307</v>
      </c>
      <c r="N31" s="3" t="s">
        <v>290</v>
      </c>
      <c r="O31" s="3" t="s">
        <v>291</v>
      </c>
      <c r="P31" s="3" t="s">
        <v>292</v>
      </c>
      <c r="Q31" s="3" t="s">
        <v>331</v>
      </c>
      <c r="R31" s="3" t="s">
        <v>294</v>
      </c>
      <c r="S31" s="3" t="s">
        <v>294</v>
      </c>
      <c r="T31" s="3" t="s">
        <v>331</v>
      </c>
      <c r="U31" s="3" t="s">
        <v>332</v>
      </c>
      <c r="V31" s="3" t="s">
        <v>333</v>
      </c>
      <c r="W31" s="3" t="s">
        <v>334</v>
      </c>
      <c r="X31" s="3" t="s">
        <v>331</v>
      </c>
      <c r="Y31" s="3" t="s">
        <v>331</v>
      </c>
      <c r="Z31" s="3" t="s">
        <v>335</v>
      </c>
      <c r="AA31" s="3" t="s">
        <v>299</v>
      </c>
      <c r="AB31" s="3" t="s">
        <v>73</v>
      </c>
      <c r="AC31" s="3" t="s">
        <v>81</v>
      </c>
    </row>
    <row r="32" spans="1:29" ht="45" customHeight="1" x14ac:dyDescent="0.25">
      <c r="A32" s="3" t="s">
        <v>336</v>
      </c>
      <c r="B32" s="3" t="s">
        <v>71</v>
      </c>
      <c r="C32" s="3" t="s">
        <v>72</v>
      </c>
      <c r="D32" s="3" t="s">
        <v>73</v>
      </c>
      <c r="E32" s="3" t="s">
        <v>337</v>
      </c>
      <c r="F32" s="3" t="s">
        <v>338</v>
      </c>
      <c r="G32" s="3" t="s">
        <v>339</v>
      </c>
      <c r="H32" s="3" t="s">
        <v>77</v>
      </c>
      <c r="I32" s="3" t="s">
        <v>340</v>
      </c>
      <c r="J32" s="3" t="s">
        <v>341</v>
      </c>
      <c r="K32" s="3" t="s">
        <v>342</v>
      </c>
      <c r="L32" s="3" t="s">
        <v>81</v>
      </c>
      <c r="M32" s="3" t="s">
        <v>343</v>
      </c>
      <c r="N32" s="3" t="s">
        <v>344</v>
      </c>
      <c r="O32" s="3" t="s">
        <v>345</v>
      </c>
      <c r="P32" s="3" t="s">
        <v>346</v>
      </c>
      <c r="Q32" s="3" t="s">
        <v>347</v>
      </c>
      <c r="R32" s="3" t="s">
        <v>348</v>
      </c>
      <c r="S32" s="3" t="s">
        <v>81</v>
      </c>
      <c r="T32" s="3" t="s">
        <v>347</v>
      </c>
      <c r="U32" s="3" t="s">
        <v>349</v>
      </c>
      <c r="V32" s="3" t="s">
        <v>127</v>
      </c>
      <c r="W32" s="3" t="s">
        <v>81</v>
      </c>
      <c r="X32" s="3" t="s">
        <v>347</v>
      </c>
      <c r="Y32" s="3" t="s">
        <v>347</v>
      </c>
      <c r="Z32" s="3" t="s">
        <v>87</v>
      </c>
      <c r="AA32" s="3" t="s">
        <v>350</v>
      </c>
      <c r="AB32" s="3" t="s">
        <v>73</v>
      </c>
      <c r="AC32" s="3" t="s">
        <v>351</v>
      </c>
    </row>
    <row r="33" spans="1:29" ht="45" customHeight="1" x14ac:dyDescent="0.25">
      <c r="A33" s="3" t="s">
        <v>352</v>
      </c>
      <c r="B33" s="3" t="s">
        <v>71</v>
      </c>
      <c r="C33" s="3" t="s">
        <v>72</v>
      </c>
      <c r="D33" s="3" t="s">
        <v>73</v>
      </c>
      <c r="E33" s="3" t="s">
        <v>353</v>
      </c>
      <c r="F33" s="3" t="s">
        <v>354</v>
      </c>
      <c r="G33" s="3" t="s">
        <v>355</v>
      </c>
      <c r="H33" s="3" t="s">
        <v>77</v>
      </c>
      <c r="I33" s="3" t="s">
        <v>356</v>
      </c>
      <c r="J33" s="3" t="s">
        <v>357</v>
      </c>
      <c r="K33" s="3" t="s">
        <v>358</v>
      </c>
      <c r="L33" s="3" t="s">
        <v>81</v>
      </c>
      <c r="M33" s="3" t="s">
        <v>343</v>
      </c>
      <c r="N33" s="3" t="s">
        <v>121</v>
      </c>
      <c r="O33" s="3" t="s">
        <v>359</v>
      </c>
      <c r="P33" s="3" t="s">
        <v>360</v>
      </c>
      <c r="Q33" s="3" t="s">
        <v>361</v>
      </c>
      <c r="R33" s="3" t="s">
        <v>125</v>
      </c>
      <c r="S33" s="3" t="s">
        <v>81</v>
      </c>
      <c r="T33" s="3" t="s">
        <v>361</v>
      </c>
      <c r="U33" s="3" t="s">
        <v>362</v>
      </c>
      <c r="V33" s="3" t="s">
        <v>127</v>
      </c>
      <c r="W33" s="3" t="s">
        <v>81</v>
      </c>
      <c r="X33" s="3" t="s">
        <v>361</v>
      </c>
      <c r="Y33" s="3" t="s">
        <v>361</v>
      </c>
      <c r="Z33" s="3" t="s">
        <v>87</v>
      </c>
      <c r="AA33" s="3" t="s">
        <v>350</v>
      </c>
      <c r="AB33" s="3" t="s">
        <v>73</v>
      </c>
      <c r="AC33" s="3" t="s">
        <v>130</v>
      </c>
    </row>
    <row r="34" spans="1:29" ht="45" customHeight="1" x14ac:dyDescent="0.25">
      <c r="A34" s="3" t="s">
        <v>363</v>
      </c>
      <c r="B34" s="3" t="s">
        <v>71</v>
      </c>
      <c r="C34" s="3" t="s">
        <v>72</v>
      </c>
      <c r="D34" s="3" t="s">
        <v>73</v>
      </c>
      <c r="E34" s="3" t="s">
        <v>364</v>
      </c>
      <c r="F34" s="3" t="s">
        <v>365</v>
      </c>
      <c r="G34" s="3" t="s">
        <v>366</v>
      </c>
      <c r="H34" s="3" t="s">
        <v>367</v>
      </c>
      <c r="I34" s="3" t="s">
        <v>81</v>
      </c>
      <c r="J34" s="3" t="s">
        <v>368</v>
      </c>
      <c r="K34" s="3" t="s">
        <v>369</v>
      </c>
      <c r="L34" s="3" t="s">
        <v>81</v>
      </c>
      <c r="M34" s="3" t="s">
        <v>370</v>
      </c>
      <c r="N34" s="3" t="s">
        <v>121</v>
      </c>
      <c r="O34" s="3" t="s">
        <v>121</v>
      </c>
      <c r="P34" s="3" t="s">
        <v>371</v>
      </c>
      <c r="Q34" s="3" t="s">
        <v>372</v>
      </c>
      <c r="R34" s="3" t="s">
        <v>125</v>
      </c>
      <c r="S34" s="3" t="s">
        <v>81</v>
      </c>
      <c r="T34" s="3" t="s">
        <v>372</v>
      </c>
      <c r="U34" s="3" t="s">
        <v>373</v>
      </c>
      <c r="V34" s="3" t="s">
        <v>127</v>
      </c>
      <c r="W34" s="3" t="s">
        <v>81</v>
      </c>
      <c r="X34" s="3" t="s">
        <v>372</v>
      </c>
      <c r="Y34" s="3" t="s">
        <v>372</v>
      </c>
      <c r="Z34" s="3" t="s">
        <v>87</v>
      </c>
      <c r="AA34" s="3" t="s">
        <v>350</v>
      </c>
      <c r="AB34" s="3" t="s">
        <v>73</v>
      </c>
      <c r="AC34" s="3" t="s">
        <v>130</v>
      </c>
    </row>
    <row r="35" spans="1:29" ht="45" customHeight="1" x14ac:dyDescent="0.25">
      <c r="A35" s="3" t="s">
        <v>374</v>
      </c>
      <c r="B35" s="3" t="s">
        <v>71</v>
      </c>
      <c r="C35" s="3" t="s">
        <v>72</v>
      </c>
      <c r="D35" s="3" t="s">
        <v>73</v>
      </c>
      <c r="E35" s="3" t="s">
        <v>375</v>
      </c>
      <c r="F35" s="3" t="s">
        <v>376</v>
      </c>
      <c r="G35" s="3" t="s">
        <v>377</v>
      </c>
      <c r="H35" s="3" t="s">
        <v>77</v>
      </c>
      <c r="I35" s="3" t="s">
        <v>378</v>
      </c>
      <c r="J35" s="3" t="s">
        <v>379</v>
      </c>
      <c r="K35" s="3" t="s">
        <v>380</v>
      </c>
      <c r="L35" s="3" t="s">
        <v>81</v>
      </c>
      <c r="M35" s="3" t="s">
        <v>381</v>
      </c>
      <c r="N35" s="3" t="s">
        <v>382</v>
      </c>
      <c r="O35" s="3" t="s">
        <v>383</v>
      </c>
      <c r="P35" s="3" t="s">
        <v>196</v>
      </c>
      <c r="Q35" s="3" t="s">
        <v>384</v>
      </c>
      <c r="R35" s="3" t="s">
        <v>385</v>
      </c>
      <c r="S35" s="3" t="s">
        <v>386</v>
      </c>
      <c r="T35" s="3" t="s">
        <v>384</v>
      </c>
      <c r="U35" s="3" t="s">
        <v>387</v>
      </c>
      <c r="V35" s="3" t="s">
        <v>127</v>
      </c>
      <c r="W35" s="3" t="s">
        <v>81</v>
      </c>
      <c r="X35" s="3" t="s">
        <v>384</v>
      </c>
      <c r="Y35" s="3" t="s">
        <v>384</v>
      </c>
      <c r="Z35" s="3" t="s">
        <v>87</v>
      </c>
      <c r="AA35" s="3" t="s">
        <v>350</v>
      </c>
      <c r="AB35" s="3" t="s">
        <v>73</v>
      </c>
      <c r="AC35" s="3" t="s">
        <v>388</v>
      </c>
    </row>
    <row r="36" spans="1:29" ht="45" customHeight="1" x14ac:dyDescent="0.25">
      <c r="A36" s="3" t="s">
        <v>389</v>
      </c>
      <c r="B36" s="3" t="s">
        <v>71</v>
      </c>
      <c r="C36" s="3" t="s">
        <v>72</v>
      </c>
      <c r="D36" s="3" t="s">
        <v>73</v>
      </c>
      <c r="E36" s="3" t="s">
        <v>390</v>
      </c>
      <c r="F36" s="3" t="s">
        <v>391</v>
      </c>
      <c r="G36" s="3" t="s">
        <v>392</v>
      </c>
      <c r="H36" s="3" t="s">
        <v>77</v>
      </c>
      <c r="I36" s="3" t="s">
        <v>81</v>
      </c>
      <c r="J36" s="3" t="s">
        <v>393</v>
      </c>
      <c r="K36" s="3" t="s">
        <v>81</v>
      </c>
      <c r="L36" s="3" t="s">
        <v>81</v>
      </c>
      <c r="M36" s="3" t="s">
        <v>81</v>
      </c>
      <c r="N36" s="3" t="s">
        <v>81</v>
      </c>
      <c r="O36" s="3" t="s">
        <v>81</v>
      </c>
      <c r="P36" s="3" t="s">
        <v>196</v>
      </c>
      <c r="Q36" s="3" t="s">
        <v>394</v>
      </c>
      <c r="R36" s="3" t="s">
        <v>125</v>
      </c>
      <c r="S36" s="3" t="s">
        <v>81</v>
      </c>
      <c r="T36" s="3" t="s">
        <v>394</v>
      </c>
      <c r="U36" s="3" t="s">
        <v>387</v>
      </c>
      <c r="V36" s="3" t="s">
        <v>127</v>
      </c>
      <c r="W36" s="3" t="s">
        <v>81</v>
      </c>
      <c r="X36" s="3" t="s">
        <v>394</v>
      </c>
      <c r="Y36" s="3" t="s">
        <v>394</v>
      </c>
      <c r="Z36" s="3" t="s">
        <v>81</v>
      </c>
      <c r="AA36" s="3" t="s">
        <v>350</v>
      </c>
      <c r="AB36" s="3" t="s">
        <v>73</v>
      </c>
      <c r="AC36" s="3" t="s">
        <v>388</v>
      </c>
    </row>
    <row r="37" spans="1:29" ht="45" customHeight="1" x14ac:dyDescent="0.25">
      <c r="A37" s="3" t="s">
        <v>395</v>
      </c>
      <c r="B37" s="3" t="s">
        <v>71</v>
      </c>
      <c r="C37" s="3" t="s">
        <v>72</v>
      </c>
      <c r="D37" s="3" t="s">
        <v>396</v>
      </c>
      <c r="E37" s="3" t="s">
        <v>397</v>
      </c>
      <c r="F37" s="3" t="s">
        <v>398</v>
      </c>
      <c r="G37" s="3" t="s">
        <v>399</v>
      </c>
      <c r="H37" s="3" t="s">
        <v>77</v>
      </c>
      <c r="I37" s="3" t="s">
        <v>400</v>
      </c>
      <c r="J37" s="3" t="s">
        <v>401</v>
      </c>
      <c r="K37" s="3" t="s">
        <v>402</v>
      </c>
      <c r="L37" s="3" t="s">
        <v>403</v>
      </c>
      <c r="M37" s="3" t="s">
        <v>149</v>
      </c>
      <c r="N37" s="3" t="s">
        <v>404</v>
      </c>
      <c r="O37" s="3" t="s">
        <v>405</v>
      </c>
      <c r="P37" s="3" t="s">
        <v>406</v>
      </c>
      <c r="Q37" s="3" t="s">
        <v>407</v>
      </c>
      <c r="R37" s="3" t="s">
        <v>154</v>
      </c>
      <c r="S37" s="3" t="s">
        <v>408</v>
      </c>
      <c r="T37" s="3" t="s">
        <v>407</v>
      </c>
      <c r="U37" s="3" t="s">
        <v>409</v>
      </c>
      <c r="V37" s="3" t="s">
        <v>410</v>
      </c>
      <c r="W37" s="3" t="s">
        <v>81</v>
      </c>
      <c r="X37" s="3" t="s">
        <v>407</v>
      </c>
      <c r="Y37" s="3" t="s">
        <v>407</v>
      </c>
      <c r="Z37" s="3" t="s">
        <v>411</v>
      </c>
      <c r="AA37" s="3" t="s">
        <v>412</v>
      </c>
      <c r="AB37" s="3" t="s">
        <v>73</v>
      </c>
      <c r="AC37" s="3" t="s">
        <v>81</v>
      </c>
    </row>
    <row r="38" spans="1:29" ht="45" customHeight="1" x14ac:dyDescent="0.25">
      <c r="A38" s="3" t="s">
        <v>413</v>
      </c>
      <c r="B38" s="3" t="s">
        <v>71</v>
      </c>
      <c r="C38" s="3" t="s">
        <v>72</v>
      </c>
      <c r="D38" s="3" t="s">
        <v>396</v>
      </c>
      <c r="E38" s="3" t="s">
        <v>414</v>
      </c>
      <c r="F38" s="3" t="s">
        <v>415</v>
      </c>
      <c r="G38" s="3" t="s">
        <v>416</v>
      </c>
      <c r="H38" s="3" t="s">
        <v>77</v>
      </c>
      <c r="I38" s="3" t="s">
        <v>400</v>
      </c>
      <c r="J38" s="3" t="s">
        <v>417</v>
      </c>
      <c r="K38" s="3" t="s">
        <v>402</v>
      </c>
      <c r="L38" s="3" t="s">
        <v>403</v>
      </c>
      <c r="M38" s="3" t="s">
        <v>149</v>
      </c>
      <c r="N38" s="3" t="s">
        <v>404</v>
      </c>
      <c r="O38" s="3" t="s">
        <v>405</v>
      </c>
      <c r="P38" s="3" t="s">
        <v>406</v>
      </c>
      <c r="Q38" s="3" t="s">
        <v>418</v>
      </c>
      <c r="R38" s="3" t="s">
        <v>154</v>
      </c>
      <c r="S38" s="3" t="s">
        <v>408</v>
      </c>
      <c r="T38" s="3" t="s">
        <v>418</v>
      </c>
      <c r="U38" s="3" t="s">
        <v>409</v>
      </c>
      <c r="V38" s="3" t="s">
        <v>410</v>
      </c>
      <c r="W38" s="3" t="s">
        <v>81</v>
      </c>
      <c r="X38" s="3" t="s">
        <v>418</v>
      </c>
      <c r="Y38" s="3" t="s">
        <v>418</v>
      </c>
      <c r="Z38" s="3" t="s">
        <v>411</v>
      </c>
      <c r="AA38" s="3" t="s">
        <v>412</v>
      </c>
      <c r="AB38" s="3" t="s">
        <v>73</v>
      </c>
      <c r="AC38" s="3" t="s">
        <v>81</v>
      </c>
    </row>
    <row r="39" spans="1:29" ht="45" customHeight="1" x14ac:dyDescent="0.25">
      <c r="A39" s="3" t="s">
        <v>419</v>
      </c>
      <c r="B39" s="3" t="s">
        <v>71</v>
      </c>
      <c r="C39" s="3" t="s">
        <v>72</v>
      </c>
      <c r="D39" s="3" t="s">
        <v>396</v>
      </c>
      <c r="E39" s="3" t="s">
        <v>420</v>
      </c>
      <c r="F39" s="3" t="s">
        <v>421</v>
      </c>
      <c r="G39" s="3" t="s">
        <v>422</v>
      </c>
      <c r="H39" s="3" t="s">
        <v>77</v>
      </c>
      <c r="I39" s="3" t="s">
        <v>400</v>
      </c>
      <c r="J39" s="3" t="s">
        <v>423</v>
      </c>
      <c r="K39" s="3" t="s">
        <v>402</v>
      </c>
      <c r="L39" s="3" t="s">
        <v>403</v>
      </c>
      <c r="M39" s="3" t="s">
        <v>149</v>
      </c>
      <c r="N39" s="3" t="s">
        <v>404</v>
      </c>
      <c r="O39" s="3" t="s">
        <v>405</v>
      </c>
      <c r="P39" s="3" t="s">
        <v>424</v>
      </c>
      <c r="Q39" s="3" t="s">
        <v>425</v>
      </c>
      <c r="R39" s="3" t="s">
        <v>154</v>
      </c>
      <c r="S39" s="3" t="s">
        <v>408</v>
      </c>
      <c r="T39" s="3" t="s">
        <v>425</v>
      </c>
      <c r="U39" s="3" t="s">
        <v>409</v>
      </c>
      <c r="V39" s="3" t="s">
        <v>410</v>
      </c>
      <c r="W39" s="3" t="s">
        <v>81</v>
      </c>
      <c r="X39" s="3" t="s">
        <v>425</v>
      </c>
      <c r="Y39" s="3" t="s">
        <v>425</v>
      </c>
      <c r="Z39" s="3" t="s">
        <v>411</v>
      </c>
      <c r="AA39" s="3" t="s">
        <v>412</v>
      </c>
      <c r="AB39" s="3" t="s">
        <v>73</v>
      </c>
      <c r="AC39" s="3" t="s">
        <v>81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803</v>
      </c>
    </row>
    <row r="2" spans="1:1" x14ac:dyDescent="0.25">
      <c r="A2" t="s">
        <v>804</v>
      </c>
    </row>
    <row r="3" spans="1:1" x14ac:dyDescent="0.25">
      <c r="A3" t="s">
        <v>805</v>
      </c>
    </row>
    <row r="4" spans="1:1" x14ac:dyDescent="0.25">
      <c r="A4" t="s">
        <v>806</v>
      </c>
    </row>
    <row r="5" spans="1:1" x14ac:dyDescent="0.25">
      <c r="A5" t="s">
        <v>807</v>
      </c>
    </row>
    <row r="6" spans="1:1" x14ac:dyDescent="0.25">
      <c r="A6" t="s">
        <v>474</v>
      </c>
    </row>
    <row r="7" spans="1:1" x14ac:dyDescent="0.25">
      <c r="A7" t="s">
        <v>808</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581</v>
      </c>
    </row>
    <row r="14" spans="1:1" x14ac:dyDescent="0.25">
      <c r="A14" t="s">
        <v>814</v>
      </c>
    </row>
    <row r="15" spans="1:1" x14ac:dyDescent="0.25">
      <c r="A15" t="s">
        <v>815</v>
      </c>
    </row>
    <row r="16" spans="1:1" x14ac:dyDescent="0.25">
      <c r="A16" t="s">
        <v>816</v>
      </c>
    </row>
    <row r="17" spans="1:1" x14ac:dyDescent="0.25">
      <c r="A17" t="s">
        <v>817</v>
      </c>
    </row>
    <row r="18" spans="1:1" x14ac:dyDescent="0.25">
      <c r="A18" t="s">
        <v>818</v>
      </c>
    </row>
    <row r="19" spans="1:1" x14ac:dyDescent="0.25">
      <c r="A19" t="s">
        <v>819</v>
      </c>
    </row>
    <row r="20" spans="1:1" x14ac:dyDescent="0.25">
      <c r="A20" t="s">
        <v>820</v>
      </c>
    </row>
    <row r="21" spans="1:1" x14ac:dyDescent="0.25">
      <c r="A21" t="s">
        <v>821</v>
      </c>
    </row>
    <row r="22" spans="1:1" x14ac:dyDescent="0.25">
      <c r="A22" t="s">
        <v>822</v>
      </c>
    </row>
    <row r="23" spans="1:1" x14ac:dyDescent="0.25">
      <c r="A23" t="s">
        <v>823</v>
      </c>
    </row>
    <row r="24" spans="1:1" x14ac:dyDescent="0.25">
      <c r="A24" t="s">
        <v>824</v>
      </c>
    </row>
    <row r="25" spans="1:1" x14ac:dyDescent="0.25">
      <c r="A25" t="s">
        <v>825</v>
      </c>
    </row>
    <row r="26" spans="1:1" x14ac:dyDescent="0.25">
      <c r="A26" t="s">
        <v>826</v>
      </c>
    </row>
    <row r="27" spans="1:1" x14ac:dyDescent="0.25">
      <c r="A27" t="s">
        <v>827</v>
      </c>
    </row>
    <row r="28" spans="1:1" x14ac:dyDescent="0.25">
      <c r="A28" t="s">
        <v>828</v>
      </c>
    </row>
    <row r="29" spans="1:1" x14ac:dyDescent="0.25">
      <c r="A29" t="s">
        <v>829</v>
      </c>
    </row>
    <row r="30" spans="1:1" x14ac:dyDescent="0.25">
      <c r="A30" t="s">
        <v>830</v>
      </c>
    </row>
    <row r="31" spans="1:1" x14ac:dyDescent="0.25">
      <c r="A31" t="s">
        <v>831</v>
      </c>
    </row>
    <row r="32" spans="1:1" x14ac:dyDescent="0.25">
      <c r="A32" t="s">
        <v>832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4"/>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48.85546875" bestFit="1" customWidth="1"/>
    <col min="5" max="5" width="28.85546875" bestFit="1" customWidth="1"/>
    <col min="6" max="6" width="30.71093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80.28515625" bestFit="1" customWidth="1"/>
  </cols>
  <sheetData>
    <row r="1" spans="1:18" hidden="1" x14ac:dyDescent="0.25">
      <c r="C1" t="s">
        <v>6</v>
      </c>
      <c r="D1" t="s">
        <v>8</v>
      </c>
      <c r="E1" t="s">
        <v>426</v>
      </c>
      <c r="F1" t="s">
        <v>8</v>
      </c>
      <c r="G1" t="s">
        <v>8</v>
      </c>
      <c r="H1" t="s">
        <v>8</v>
      </c>
      <c r="I1" t="s">
        <v>426</v>
      </c>
      <c r="J1" t="s">
        <v>8</v>
      </c>
      <c r="K1" t="s">
        <v>8</v>
      </c>
      <c r="L1" t="s">
        <v>8</v>
      </c>
      <c r="M1" t="s">
        <v>8</v>
      </c>
      <c r="N1" t="s">
        <v>8</v>
      </c>
      <c r="O1" t="s">
        <v>8</v>
      </c>
      <c r="P1" t="s">
        <v>426</v>
      </c>
      <c r="Q1" t="s">
        <v>8</v>
      </c>
      <c r="R1" t="s">
        <v>8</v>
      </c>
    </row>
    <row r="2" spans="1:18" hidden="1" x14ac:dyDescent="0.25">
      <c r="C2" t="s">
        <v>977</v>
      </c>
      <c r="D2" t="s">
        <v>978</v>
      </c>
      <c r="E2" t="s">
        <v>979</v>
      </c>
      <c r="F2" t="s">
        <v>980</v>
      </c>
      <c r="G2" t="s">
        <v>981</v>
      </c>
      <c r="H2" t="s">
        <v>982</v>
      </c>
      <c r="I2" t="s">
        <v>983</v>
      </c>
      <c r="J2" t="s">
        <v>984</v>
      </c>
      <c r="K2" t="s">
        <v>985</v>
      </c>
      <c r="L2" t="s">
        <v>986</v>
      </c>
      <c r="M2" t="s">
        <v>987</v>
      </c>
      <c r="N2" t="s">
        <v>988</v>
      </c>
      <c r="O2" t="s">
        <v>989</v>
      </c>
      <c r="P2" t="s">
        <v>990</v>
      </c>
      <c r="Q2" t="s">
        <v>991</v>
      </c>
      <c r="R2" t="s">
        <v>992</v>
      </c>
    </row>
    <row r="3" spans="1:18" ht="30" x14ac:dyDescent="0.25">
      <c r="A3" s="1" t="s">
        <v>445</v>
      </c>
      <c r="B3" s="1"/>
      <c r="C3" s="1" t="s">
        <v>993</v>
      </c>
      <c r="D3" s="1" t="s">
        <v>462</v>
      </c>
      <c r="E3" s="1" t="s">
        <v>994</v>
      </c>
      <c r="F3" s="1" t="s">
        <v>995</v>
      </c>
      <c r="G3" s="1" t="s">
        <v>449</v>
      </c>
      <c r="H3" s="1" t="s">
        <v>996</v>
      </c>
      <c r="I3" s="1" t="s">
        <v>997</v>
      </c>
      <c r="J3" s="1" t="s">
        <v>998</v>
      </c>
      <c r="K3" s="1" t="s">
        <v>453</v>
      </c>
      <c r="L3" s="1" t="s">
        <v>454</v>
      </c>
      <c r="M3" s="1" t="s">
        <v>999</v>
      </c>
      <c r="N3" s="1" t="s">
        <v>1000</v>
      </c>
      <c r="O3" s="1" t="s">
        <v>457</v>
      </c>
      <c r="P3" s="1" t="s">
        <v>1001</v>
      </c>
      <c r="Q3" s="1" t="s">
        <v>915</v>
      </c>
      <c r="R3" s="1" t="s">
        <v>460</v>
      </c>
    </row>
    <row r="4" spans="1:18" ht="45" customHeight="1" x14ac:dyDescent="0.25">
      <c r="A4" s="3" t="s">
        <v>84</v>
      </c>
      <c r="B4" s="3" t="s">
        <v>1002</v>
      </c>
      <c r="C4" s="3" t="s">
        <v>476</v>
      </c>
      <c r="D4" s="3" t="s">
        <v>477</v>
      </c>
      <c r="E4" s="3" t="s">
        <v>466</v>
      </c>
      <c r="F4" s="3" t="s">
        <v>467</v>
      </c>
      <c r="G4" s="3" t="s">
        <v>468</v>
      </c>
      <c r="H4" s="3" t="s">
        <v>81</v>
      </c>
      <c r="I4" s="3" t="s">
        <v>469</v>
      </c>
      <c r="J4" s="3" t="s">
        <v>470</v>
      </c>
      <c r="K4" s="3" t="s">
        <v>471</v>
      </c>
      <c r="L4" s="3" t="s">
        <v>472</v>
      </c>
      <c r="M4" s="3" t="s">
        <v>473</v>
      </c>
      <c r="N4" s="3" t="s">
        <v>474</v>
      </c>
      <c r="O4" s="3" t="s">
        <v>10</v>
      </c>
      <c r="P4" s="3" t="s">
        <v>474</v>
      </c>
      <c r="Q4" s="3" t="s">
        <v>475</v>
      </c>
      <c r="R4" s="3" t="s">
        <v>81</v>
      </c>
    </row>
    <row r="5" spans="1:18" ht="45" customHeight="1" x14ac:dyDescent="0.25">
      <c r="A5" s="3" t="s">
        <v>84</v>
      </c>
      <c r="B5" s="3" t="s">
        <v>1003</v>
      </c>
      <c r="C5" s="3" t="s">
        <v>481</v>
      </c>
      <c r="D5" s="3" t="s">
        <v>482</v>
      </c>
      <c r="E5" s="3" t="s">
        <v>466</v>
      </c>
      <c r="F5" s="3" t="s">
        <v>467</v>
      </c>
      <c r="G5" s="3" t="s">
        <v>468</v>
      </c>
      <c r="H5" s="3" t="s">
        <v>81</v>
      </c>
      <c r="I5" s="3" t="s">
        <v>469</v>
      </c>
      <c r="J5" s="3" t="s">
        <v>470</v>
      </c>
      <c r="K5" s="3" t="s">
        <v>471</v>
      </c>
      <c r="L5" s="3" t="s">
        <v>472</v>
      </c>
      <c r="M5" s="3" t="s">
        <v>473</v>
      </c>
      <c r="N5" s="3" t="s">
        <v>474</v>
      </c>
      <c r="O5" s="3" t="s">
        <v>10</v>
      </c>
      <c r="P5" s="3" t="s">
        <v>474</v>
      </c>
      <c r="Q5" s="3" t="s">
        <v>475</v>
      </c>
      <c r="R5" s="3" t="s">
        <v>81</v>
      </c>
    </row>
    <row r="6" spans="1:18" ht="45" customHeight="1" x14ac:dyDescent="0.25">
      <c r="A6" s="3" t="s">
        <v>84</v>
      </c>
      <c r="B6" s="3" t="s">
        <v>1004</v>
      </c>
      <c r="C6" s="3" t="s">
        <v>485</v>
      </c>
      <c r="D6" s="3" t="s">
        <v>486</v>
      </c>
      <c r="E6" s="3" t="s">
        <v>466</v>
      </c>
      <c r="F6" s="3" t="s">
        <v>467</v>
      </c>
      <c r="G6" s="3" t="s">
        <v>468</v>
      </c>
      <c r="H6" s="3" t="s">
        <v>81</v>
      </c>
      <c r="I6" s="3" t="s">
        <v>469</v>
      </c>
      <c r="J6" s="3" t="s">
        <v>470</v>
      </c>
      <c r="K6" s="3" t="s">
        <v>471</v>
      </c>
      <c r="L6" s="3" t="s">
        <v>472</v>
      </c>
      <c r="M6" s="3" t="s">
        <v>473</v>
      </c>
      <c r="N6" s="3" t="s">
        <v>474</v>
      </c>
      <c r="O6" s="3" t="s">
        <v>10</v>
      </c>
      <c r="P6" s="3" t="s">
        <v>474</v>
      </c>
      <c r="Q6" s="3" t="s">
        <v>475</v>
      </c>
      <c r="R6" s="3" t="s">
        <v>81</v>
      </c>
    </row>
    <row r="7" spans="1:18" ht="45" customHeight="1" x14ac:dyDescent="0.25">
      <c r="A7" s="3" t="s">
        <v>84</v>
      </c>
      <c r="B7" s="3" t="s">
        <v>1005</v>
      </c>
      <c r="C7" s="3" t="s">
        <v>489</v>
      </c>
      <c r="D7" s="3" t="s">
        <v>920</v>
      </c>
      <c r="E7" s="3" t="s">
        <v>466</v>
      </c>
      <c r="F7" s="3" t="s">
        <v>467</v>
      </c>
      <c r="G7" s="3" t="s">
        <v>468</v>
      </c>
      <c r="H7" s="3" t="s">
        <v>81</v>
      </c>
      <c r="I7" s="3" t="s">
        <v>469</v>
      </c>
      <c r="J7" s="3" t="s">
        <v>470</v>
      </c>
      <c r="K7" s="3" t="s">
        <v>471</v>
      </c>
      <c r="L7" s="3" t="s">
        <v>472</v>
      </c>
      <c r="M7" s="3" t="s">
        <v>473</v>
      </c>
      <c r="N7" s="3" t="s">
        <v>474</v>
      </c>
      <c r="O7" s="3" t="s">
        <v>10</v>
      </c>
      <c r="P7" s="3" t="s">
        <v>474</v>
      </c>
      <c r="Q7" s="3" t="s">
        <v>475</v>
      </c>
      <c r="R7" s="3" t="s">
        <v>81</v>
      </c>
    </row>
    <row r="8" spans="1:18" ht="45" customHeight="1" x14ac:dyDescent="0.25">
      <c r="A8" s="3" t="s">
        <v>98</v>
      </c>
      <c r="B8" s="3" t="s">
        <v>1006</v>
      </c>
      <c r="C8" s="3" t="s">
        <v>554</v>
      </c>
      <c r="D8" s="3" t="s">
        <v>555</v>
      </c>
      <c r="E8" s="3" t="s">
        <v>550</v>
      </c>
      <c r="F8" s="3" t="s">
        <v>551</v>
      </c>
      <c r="G8" s="3" t="s">
        <v>513</v>
      </c>
      <c r="H8" s="3" t="s">
        <v>81</v>
      </c>
      <c r="I8" s="3" t="s">
        <v>469</v>
      </c>
      <c r="J8" s="3" t="s">
        <v>552</v>
      </c>
      <c r="K8" s="3" t="s">
        <v>471</v>
      </c>
      <c r="L8" s="3" t="s">
        <v>472</v>
      </c>
      <c r="M8" s="3" t="s">
        <v>473</v>
      </c>
      <c r="N8" s="3" t="s">
        <v>474</v>
      </c>
      <c r="O8" s="3" t="s">
        <v>10</v>
      </c>
      <c r="P8" s="3" t="s">
        <v>474</v>
      </c>
      <c r="Q8" s="3" t="s">
        <v>553</v>
      </c>
      <c r="R8" s="3" t="s">
        <v>81</v>
      </c>
    </row>
    <row r="9" spans="1:18" ht="45" customHeight="1" x14ac:dyDescent="0.25">
      <c r="A9" s="3" t="s">
        <v>98</v>
      </c>
      <c r="B9" s="3" t="s">
        <v>1007</v>
      </c>
      <c r="C9" s="3" t="s">
        <v>499</v>
      </c>
      <c r="D9" s="3" t="s">
        <v>500</v>
      </c>
      <c r="E9" s="3" t="s">
        <v>493</v>
      </c>
      <c r="F9" s="3" t="s">
        <v>494</v>
      </c>
      <c r="G9" s="3" t="s">
        <v>495</v>
      </c>
      <c r="H9" s="3" t="s">
        <v>81</v>
      </c>
      <c r="I9" s="3" t="s">
        <v>496</v>
      </c>
      <c r="J9" s="3" t="s">
        <v>497</v>
      </c>
      <c r="K9" s="3" t="s">
        <v>471</v>
      </c>
      <c r="L9" s="3" t="s">
        <v>472</v>
      </c>
      <c r="M9" s="3" t="s">
        <v>473</v>
      </c>
      <c r="N9" s="3" t="s">
        <v>474</v>
      </c>
      <c r="O9" s="3" t="s">
        <v>10</v>
      </c>
      <c r="P9" s="3" t="s">
        <v>474</v>
      </c>
      <c r="Q9" s="3" t="s">
        <v>498</v>
      </c>
      <c r="R9" s="3" t="s">
        <v>81</v>
      </c>
    </row>
    <row r="10" spans="1:18" ht="45" customHeight="1" x14ac:dyDescent="0.25">
      <c r="A10" s="3" t="s">
        <v>98</v>
      </c>
      <c r="B10" s="3" t="s">
        <v>1008</v>
      </c>
      <c r="C10" s="3" t="s">
        <v>508</v>
      </c>
      <c r="D10" s="3" t="s">
        <v>509</v>
      </c>
      <c r="E10" s="3" t="s">
        <v>493</v>
      </c>
      <c r="F10" s="3" t="s">
        <v>504</v>
      </c>
      <c r="G10" s="3" t="s">
        <v>505</v>
      </c>
      <c r="H10" s="3" t="s">
        <v>81</v>
      </c>
      <c r="I10" s="3" t="s">
        <v>496</v>
      </c>
      <c r="J10" s="3" t="s">
        <v>506</v>
      </c>
      <c r="K10" s="3" t="s">
        <v>471</v>
      </c>
      <c r="L10" s="3" t="s">
        <v>472</v>
      </c>
      <c r="M10" s="3" t="s">
        <v>473</v>
      </c>
      <c r="N10" s="3" t="s">
        <v>474</v>
      </c>
      <c r="O10" s="3" t="s">
        <v>10</v>
      </c>
      <c r="P10" s="3" t="s">
        <v>474</v>
      </c>
      <c r="Q10" s="3" t="s">
        <v>507</v>
      </c>
      <c r="R10" s="3" t="s">
        <v>81</v>
      </c>
    </row>
    <row r="11" spans="1:18" ht="45" customHeight="1" x14ac:dyDescent="0.25">
      <c r="A11" s="3" t="s">
        <v>98</v>
      </c>
      <c r="B11" s="3" t="s">
        <v>1009</v>
      </c>
      <c r="C11" s="3" t="s">
        <v>516</v>
      </c>
      <c r="D11" s="3" t="s">
        <v>517</v>
      </c>
      <c r="E11" s="3" t="s">
        <v>493</v>
      </c>
      <c r="F11" s="3" t="s">
        <v>512</v>
      </c>
      <c r="G11" s="3" t="s">
        <v>513</v>
      </c>
      <c r="H11" s="3" t="s">
        <v>81</v>
      </c>
      <c r="I11" s="3" t="s">
        <v>469</v>
      </c>
      <c r="J11" s="3" t="s">
        <v>514</v>
      </c>
      <c r="K11" s="3" t="s">
        <v>471</v>
      </c>
      <c r="L11" s="3" t="s">
        <v>472</v>
      </c>
      <c r="M11" s="3" t="s">
        <v>473</v>
      </c>
      <c r="N11" s="3" t="s">
        <v>474</v>
      </c>
      <c r="O11" s="3" t="s">
        <v>10</v>
      </c>
      <c r="P11" s="3" t="s">
        <v>474</v>
      </c>
      <c r="Q11" s="3" t="s">
        <v>515</v>
      </c>
      <c r="R11" s="3" t="s">
        <v>81</v>
      </c>
    </row>
    <row r="12" spans="1:18" ht="45" customHeight="1" x14ac:dyDescent="0.25">
      <c r="A12" s="3" t="s">
        <v>98</v>
      </c>
      <c r="B12" s="3" t="s">
        <v>1010</v>
      </c>
      <c r="C12" s="3" t="s">
        <v>524</v>
      </c>
      <c r="D12" s="3" t="s">
        <v>525</v>
      </c>
      <c r="E12" s="3" t="s">
        <v>520</v>
      </c>
      <c r="F12" s="3" t="s">
        <v>521</v>
      </c>
      <c r="G12" s="3" t="s">
        <v>513</v>
      </c>
      <c r="H12" s="3" t="s">
        <v>81</v>
      </c>
      <c r="I12" s="3" t="s">
        <v>469</v>
      </c>
      <c r="J12" s="3" t="s">
        <v>522</v>
      </c>
      <c r="K12" s="3" t="s">
        <v>471</v>
      </c>
      <c r="L12" s="3" t="s">
        <v>472</v>
      </c>
      <c r="M12" s="3" t="s">
        <v>473</v>
      </c>
      <c r="N12" s="3" t="s">
        <v>474</v>
      </c>
      <c r="O12" s="3" t="s">
        <v>10</v>
      </c>
      <c r="P12" s="3" t="s">
        <v>474</v>
      </c>
      <c r="Q12" s="3" t="s">
        <v>523</v>
      </c>
      <c r="R12" s="3" t="s">
        <v>81</v>
      </c>
    </row>
    <row r="13" spans="1:18" ht="45" customHeight="1" x14ac:dyDescent="0.25">
      <c r="A13" s="3" t="s">
        <v>98</v>
      </c>
      <c r="B13" s="3" t="s">
        <v>1011</v>
      </c>
      <c r="C13" s="3" t="s">
        <v>532</v>
      </c>
      <c r="D13" s="3" t="s">
        <v>533</v>
      </c>
      <c r="E13" s="3" t="s">
        <v>493</v>
      </c>
      <c r="F13" s="3" t="s">
        <v>528</v>
      </c>
      <c r="G13" s="3" t="s">
        <v>529</v>
      </c>
      <c r="H13" s="3" t="s">
        <v>81</v>
      </c>
      <c r="I13" s="3" t="s">
        <v>496</v>
      </c>
      <c r="J13" s="3" t="s">
        <v>530</v>
      </c>
      <c r="K13" s="3" t="s">
        <v>471</v>
      </c>
      <c r="L13" s="3" t="s">
        <v>472</v>
      </c>
      <c r="M13" s="3" t="s">
        <v>473</v>
      </c>
      <c r="N13" s="3" t="s">
        <v>474</v>
      </c>
      <c r="O13" s="3" t="s">
        <v>10</v>
      </c>
      <c r="P13" s="3" t="s">
        <v>474</v>
      </c>
      <c r="Q13" s="3" t="s">
        <v>531</v>
      </c>
      <c r="R13" s="3" t="s">
        <v>81</v>
      </c>
    </row>
    <row r="14" spans="1:18" ht="45" customHeight="1" x14ac:dyDescent="0.25">
      <c r="A14" s="3" t="s">
        <v>98</v>
      </c>
      <c r="B14" s="3" t="s">
        <v>1012</v>
      </c>
      <c r="C14" s="3" t="s">
        <v>539</v>
      </c>
      <c r="D14" s="3" t="s">
        <v>540</v>
      </c>
      <c r="E14" s="3" t="s">
        <v>466</v>
      </c>
      <c r="F14" s="3" t="s">
        <v>474</v>
      </c>
      <c r="G14" s="3" t="s">
        <v>536</v>
      </c>
      <c r="H14" s="3" t="s">
        <v>81</v>
      </c>
      <c r="I14" s="3" t="s">
        <v>469</v>
      </c>
      <c r="J14" s="3" t="s">
        <v>537</v>
      </c>
      <c r="K14" s="3" t="s">
        <v>471</v>
      </c>
      <c r="L14" s="3" t="s">
        <v>472</v>
      </c>
      <c r="M14" s="3" t="s">
        <v>473</v>
      </c>
      <c r="N14" s="3" t="s">
        <v>474</v>
      </c>
      <c r="O14" s="3" t="s">
        <v>10</v>
      </c>
      <c r="P14" s="3" t="s">
        <v>474</v>
      </c>
      <c r="Q14" s="3" t="s">
        <v>538</v>
      </c>
      <c r="R14" s="3" t="s">
        <v>81</v>
      </c>
    </row>
    <row r="15" spans="1:18" ht="45" customHeight="1" x14ac:dyDescent="0.25">
      <c r="A15" s="3" t="s">
        <v>98</v>
      </c>
      <c r="B15" s="3" t="s">
        <v>1013</v>
      </c>
      <c r="C15" s="3" t="s">
        <v>546</v>
      </c>
      <c r="D15" s="3" t="s">
        <v>547</v>
      </c>
      <c r="E15" s="3" t="s">
        <v>493</v>
      </c>
      <c r="F15" s="3" t="s">
        <v>543</v>
      </c>
      <c r="G15" s="3" t="s">
        <v>513</v>
      </c>
      <c r="H15" s="3" t="s">
        <v>81</v>
      </c>
      <c r="I15" s="3" t="s">
        <v>496</v>
      </c>
      <c r="J15" s="3" t="s">
        <v>544</v>
      </c>
      <c r="K15" s="3" t="s">
        <v>471</v>
      </c>
      <c r="L15" s="3" t="s">
        <v>472</v>
      </c>
      <c r="M15" s="3" t="s">
        <v>473</v>
      </c>
      <c r="N15" s="3" t="s">
        <v>474</v>
      </c>
      <c r="O15" s="3" t="s">
        <v>10</v>
      </c>
      <c r="P15" s="3" t="s">
        <v>474</v>
      </c>
      <c r="Q15" s="3" t="s">
        <v>545</v>
      </c>
      <c r="R15" s="3" t="s">
        <v>81</v>
      </c>
    </row>
    <row r="16" spans="1:18" ht="45" customHeight="1" x14ac:dyDescent="0.25">
      <c r="A16" s="3" t="s">
        <v>110</v>
      </c>
      <c r="B16" s="3" t="s">
        <v>1014</v>
      </c>
      <c r="C16" s="3" t="s">
        <v>554</v>
      </c>
      <c r="D16" s="3" t="s">
        <v>555</v>
      </c>
      <c r="E16" s="3" t="s">
        <v>550</v>
      </c>
      <c r="F16" s="3" t="s">
        <v>551</v>
      </c>
      <c r="G16" s="3" t="s">
        <v>513</v>
      </c>
      <c r="H16" s="3" t="s">
        <v>81</v>
      </c>
      <c r="I16" s="3" t="s">
        <v>469</v>
      </c>
      <c r="J16" s="3" t="s">
        <v>552</v>
      </c>
      <c r="K16" s="3" t="s">
        <v>471</v>
      </c>
      <c r="L16" s="3" t="s">
        <v>472</v>
      </c>
      <c r="M16" s="3" t="s">
        <v>473</v>
      </c>
      <c r="N16" s="3" t="s">
        <v>474</v>
      </c>
      <c r="O16" s="3" t="s">
        <v>10</v>
      </c>
      <c r="P16" s="3" t="s">
        <v>474</v>
      </c>
      <c r="Q16" s="3" t="s">
        <v>553</v>
      </c>
      <c r="R16" s="3" t="s">
        <v>81</v>
      </c>
    </row>
    <row r="17" spans="1:18" ht="45" customHeight="1" x14ac:dyDescent="0.25">
      <c r="A17" s="3" t="s">
        <v>110</v>
      </c>
      <c r="B17" s="3" t="s">
        <v>1015</v>
      </c>
      <c r="C17" s="3" t="s">
        <v>499</v>
      </c>
      <c r="D17" s="3" t="s">
        <v>500</v>
      </c>
      <c r="E17" s="3" t="s">
        <v>493</v>
      </c>
      <c r="F17" s="3" t="s">
        <v>494</v>
      </c>
      <c r="G17" s="3" t="s">
        <v>495</v>
      </c>
      <c r="H17" s="3" t="s">
        <v>81</v>
      </c>
      <c r="I17" s="3" t="s">
        <v>496</v>
      </c>
      <c r="J17" s="3" t="s">
        <v>497</v>
      </c>
      <c r="K17" s="3" t="s">
        <v>471</v>
      </c>
      <c r="L17" s="3" t="s">
        <v>472</v>
      </c>
      <c r="M17" s="3" t="s">
        <v>473</v>
      </c>
      <c r="N17" s="3" t="s">
        <v>474</v>
      </c>
      <c r="O17" s="3" t="s">
        <v>10</v>
      </c>
      <c r="P17" s="3" t="s">
        <v>474</v>
      </c>
      <c r="Q17" s="3" t="s">
        <v>498</v>
      </c>
      <c r="R17" s="3" t="s">
        <v>81</v>
      </c>
    </row>
    <row r="18" spans="1:18" ht="45" customHeight="1" x14ac:dyDescent="0.25">
      <c r="A18" s="3" t="s">
        <v>110</v>
      </c>
      <c r="B18" s="3" t="s">
        <v>1016</v>
      </c>
      <c r="C18" s="3" t="s">
        <v>508</v>
      </c>
      <c r="D18" s="3" t="s">
        <v>509</v>
      </c>
      <c r="E18" s="3" t="s">
        <v>493</v>
      </c>
      <c r="F18" s="3" t="s">
        <v>504</v>
      </c>
      <c r="G18" s="3" t="s">
        <v>505</v>
      </c>
      <c r="H18" s="3" t="s">
        <v>81</v>
      </c>
      <c r="I18" s="3" t="s">
        <v>496</v>
      </c>
      <c r="J18" s="3" t="s">
        <v>506</v>
      </c>
      <c r="K18" s="3" t="s">
        <v>471</v>
      </c>
      <c r="L18" s="3" t="s">
        <v>472</v>
      </c>
      <c r="M18" s="3" t="s">
        <v>473</v>
      </c>
      <c r="N18" s="3" t="s">
        <v>474</v>
      </c>
      <c r="O18" s="3" t="s">
        <v>10</v>
      </c>
      <c r="P18" s="3" t="s">
        <v>474</v>
      </c>
      <c r="Q18" s="3" t="s">
        <v>507</v>
      </c>
      <c r="R18" s="3" t="s">
        <v>81</v>
      </c>
    </row>
    <row r="19" spans="1:18" ht="45" customHeight="1" x14ac:dyDescent="0.25">
      <c r="A19" s="3" t="s">
        <v>110</v>
      </c>
      <c r="B19" s="3" t="s">
        <v>1017</v>
      </c>
      <c r="C19" s="3" t="s">
        <v>516</v>
      </c>
      <c r="D19" s="3" t="s">
        <v>517</v>
      </c>
      <c r="E19" s="3" t="s">
        <v>493</v>
      </c>
      <c r="F19" s="3" t="s">
        <v>512</v>
      </c>
      <c r="G19" s="3" t="s">
        <v>513</v>
      </c>
      <c r="H19" s="3" t="s">
        <v>81</v>
      </c>
      <c r="I19" s="3" t="s">
        <v>469</v>
      </c>
      <c r="J19" s="3" t="s">
        <v>514</v>
      </c>
      <c r="K19" s="3" t="s">
        <v>471</v>
      </c>
      <c r="L19" s="3" t="s">
        <v>472</v>
      </c>
      <c r="M19" s="3" t="s">
        <v>473</v>
      </c>
      <c r="N19" s="3" t="s">
        <v>474</v>
      </c>
      <c r="O19" s="3" t="s">
        <v>10</v>
      </c>
      <c r="P19" s="3" t="s">
        <v>474</v>
      </c>
      <c r="Q19" s="3" t="s">
        <v>515</v>
      </c>
      <c r="R19" s="3" t="s">
        <v>81</v>
      </c>
    </row>
    <row r="20" spans="1:18" ht="45" customHeight="1" x14ac:dyDescent="0.25">
      <c r="A20" s="3" t="s">
        <v>110</v>
      </c>
      <c r="B20" s="3" t="s">
        <v>1018</v>
      </c>
      <c r="C20" s="3" t="s">
        <v>524</v>
      </c>
      <c r="D20" s="3" t="s">
        <v>525</v>
      </c>
      <c r="E20" s="3" t="s">
        <v>520</v>
      </c>
      <c r="F20" s="3" t="s">
        <v>521</v>
      </c>
      <c r="G20" s="3" t="s">
        <v>513</v>
      </c>
      <c r="H20" s="3" t="s">
        <v>81</v>
      </c>
      <c r="I20" s="3" t="s">
        <v>469</v>
      </c>
      <c r="J20" s="3" t="s">
        <v>522</v>
      </c>
      <c r="K20" s="3" t="s">
        <v>471</v>
      </c>
      <c r="L20" s="3" t="s">
        <v>472</v>
      </c>
      <c r="M20" s="3" t="s">
        <v>473</v>
      </c>
      <c r="N20" s="3" t="s">
        <v>474</v>
      </c>
      <c r="O20" s="3" t="s">
        <v>10</v>
      </c>
      <c r="P20" s="3" t="s">
        <v>474</v>
      </c>
      <c r="Q20" s="3" t="s">
        <v>523</v>
      </c>
      <c r="R20" s="3" t="s">
        <v>81</v>
      </c>
    </row>
    <row r="21" spans="1:18" ht="45" customHeight="1" x14ac:dyDescent="0.25">
      <c r="A21" s="3" t="s">
        <v>110</v>
      </c>
      <c r="B21" s="3" t="s">
        <v>1019</v>
      </c>
      <c r="C21" s="3" t="s">
        <v>532</v>
      </c>
      <c r="D21" s="3" t="s">
        <v>533</v>
      </c>
      <c r="E21" s="3" t="s">
        <v>493</v>
      </c>
      <c r="F21" s="3" t="s">
        <v>528</v>
      </c>
      <c r="G21" s="3" t="s">
        <v>529</v>
      </c>
      <c r="H21" s="3" t="s">
        <v>81</v>
      </c>
      <c r="I21" s="3" t="s">
        <v>496</v>
      </c>
      <c r="J21" s="3" t="s">
        <v>530</v>
      </c>
      <c r="K21" s="3" t="s">
        <v>471</v>
      </c>
      <c r="L21" s="3" t="s">
        <v>472</v>
      </c>
      <c r="M21" s="3" t="s">
        <v>473</v>
      </c>
      <c r="N21" s="3" t="s">
        <v>474</v>
      </c>
      <c r="O21" s="3" t="s">
        <v>10</v>
      </c>
      <c r="P21" s="3" t="s">
        <v>474</v>
      </c>
      <c r="Q21" s="3" t="s">
        <v>531</v>
      </c>
      <c r="R21" s="3" t="s">
        <v>81</v>
      </c>
    </row>
    <row r="22" spans="1:18" ht="45" customHeight="1" x14ac:dyDescent="0.25">
      <c r="A22" s="3" t="s">
        <v>153</v>
      </c>
      <c r="B22" s="3" t="s">
        <v>1020</v>
      </c>
      <c r="C22" s="3" t="s">
        <v>571</v>
      </c>
      <c r="D22" s="3" t="s">
        <v>572</v>
      </c>
      <c r="E22" s="3" t="s">
        <v>493</v>
      </c>
      <c r="F22" s="3" t="s">
        <v>564</v>
      </c>
      <c r="G22" s="3" t="s">
        <v>565</v>
      </c>
      <c r="H22" s="3" t="s">
        <v>566</v>
      </c>
      <c r="I22" s="3" t="s">
        <v>496</v>
      </c>
      <c r="J22" s="3" t="s">
        <v>567</v>
      </c>
      <c r="K22" s="3" t="s">
        <v>471</v>
      </c>
      <c r="L22" s="3" t="s">
        <v>472</v>
      </c>
      <c r="M22" s="3" t="s">
        <v>568</v>
      </c>
      <c r="N22" s="3" t="s">
        <v>474</v>
      </c>
      <c r="O22" s="3" t="s">
        <v>10</v>
      </c>
      <c r="P22" s="3" t="s">
        <v>474</v>
      </c>
      <c r="Q22" s="3" t="s">
        <v>569</v>
      </c>
      <c r="R22" s="3" t="s">
        <v>81</v>
      </c>
    </row>
    <row r="23" spans="1:18" ht="45" customHeight="1" x14ac:dyDescent="0.25">
      <c r="A23" s="3" t="s">
        <v>170</v>
      </c>
      <c r="B23" s="3" t="s">
        <v>1021</v>
      </c>
      <c r="C23" s="3" t="s">
        <v>576</v>
      </c>
      <c r="D23" s="3" t="s">
        <v>577</v>
      </c>
      <c r="E23" s="3" t="s">
        <v>493</v>
      </c>
      <c r="F23" s="3" t="s">
        <v>564</v>
      </c>
      <c r="G23" s="3" t="s">
        <v>565</v>
      </c>
      <c r="H23" s="3" t="s">
        <v>566</v>
      </c>
      <c r="I23" s="3" t="s">
        <v>496</v>
      </c>
      <c r="J23" s="3" t="s">
        <v>567</v>
      </c>
      <c r="K23" s="3" t="s">
        <v>471</v>
      </c>
      <c r="L23" s="3" t="s">
        <v>472</v>
      </c>
      <c r="M23" s="3" t="s">
        <v>568</v>
      </c>
      <c r="N23" s="3" t="s">
        <v>474</v>
      </c>
      <c r="O23" s="3" t="s">
        <v>10</v>
      </c>
      <c r="P23" s="3" t="s">
        <v>474</v>
      </c>
      <c r="Q23" s="3" t="s">
        <v>569</v>
      </c>
      <c r="R23" s="3" t="s">
        <v>81</v>
      </c>
    </row>
    <row r="24" spans="1:18" ht="45" customHeight="1" x14ac:dyDescent="0.25">
      <c r="A24" s="3" t="s">
        <v>170</v>
      </c>
      <c r="B24" s="3" t="s">
        <v>1022</v>
      </c>
      <c r="C24" s="3" t="s">
        <v>586</v>
      </c>
      <c r="D24" s="3" t="s">
        <v>587</v>
      </c>
      <c r="E24" s="3" t="s">
        <v>520</v>
      </c>
      <c r="F24" s="3" t="s">
        <v>581</v>
      </c>
      <c r="G24" s="3" t="s">
        <v>565</v>
      </c>
      <c r="H24" s="3" t="s">
        <v>566</v>
      </c>
      <c r="I24" s="3" t="s">
        <v>496</v>
      </c>
      <c r="J24" s="3" t="s">
        <v>582</v>
      </c>
      <c r="K24" s="3" t="s">
        <v>583</v>
      </c>
      <c r="L24" s="3" t="s">
        <v>584</v>
      </c>
      <c r="M24" s="3" t="s">
        <v>9</v>
      </c>
      <c r="N24" s="3" t="s">
        <v>584</v>
      </c>
      <c r="O24" s="3" t="s">
        <v>10</v>
      </c>
      <c r="P24" s="3" t="s">
        <v>474</v>
      </c>
      <c r="Q24" s="3" t="s">
        <v>585</v>
      </c>
      <c r="R24" s="3" t="s">
        <v>81</v>
      </c>
    </row>
    <row r="25" spans="1:18" ht="45" customHeight="1" x14ac:dyDescent="0.25">
      <c r="A25" s="3" t="s">
        <v>170</v>
      </c>
      <c r="B25" s="3" t="s">
        <v>1023</v>
      </c>
      <c r="C25" s="3" t="s">
        <v>597</v>
      </c>
      <c r="D25" s="3" t="s">
        <v>938</v>
      </c>
      <c r="E25" s="3" t="s">
        <v>493</v>
      </c>
      <c r="F25" s="3" t="s">
        <v>591</v>
      </c>
      <c r="G25" s="3" t="s">
        <v>565</v>
      </c>
      <c r="H25" s="3" t="s">
        <v>565</v>
      </c>
      <c r="I25" s="3" t="s">
        <v>496</v>
      </c>
      <c r="J25" s="3" t="s">
        <v>592</v>
      </c>
      <c r="K25" s="3" t="s">
        <v>593</v>
      </c>
      <c r="L25" s="3" t="s">
        <v>594</v>
      </c>
      <c r="M25" s="3" t="s">
        <v>595</v>
      </c>
      <c r="N25" s="3" t="s">
        <v>594</v>
      </c>
      <c r="O25" s="3" t="s">
        <v>10</v>
      </c>
      <c r="P25" s="3" t="s">
        <v>474</v>
      </c>
      <c r="Q25" s="3" t="s">
        <v>596</v>
      </c>
      <c r="R25" s="3" t="s">
        <v>81</v>
      </c>
    </row>
    <row r="26" spans="1:18" ht="45" customHeight="1" x14ac:dyDescent="0.25">
      <c r="A26" s="3" t="s">
        <v>170</v>
      </c>
      <c r="B26" s="3" t="s">
        <v>1024</v>
      </c>
      <c r="C26" s="3" t="s">
        <v>608</v>
      </c>
      <c r="D26" s="3" t="s">
        <v>636</v>
      </c>
      <c r="E26" s="3" t="s">
        <v>493</v>
      </c>
      <c r="F26" s="3" t="s">
        <v>601</v>
      </c>
      <c r="G26" s="3" t="s">
        <v>565</v>
      </c>
      <c r="H26" s="3" t="s">
        <v>565</v>
      </c>
      <c r="I26" s="3" t="s">
        <v>496</v>
      </c>
      <c r="J26" s="3" t="s">
        <v>602</v>
      </c>
      <c r="K26" s="3" t="s">
        <v>603</v>
      </c>
      <c r="L26" s="3" t="s">
        <v>604</v>
      </c>
      <c r="M26" s="3" t="s">
        <v>605</v>
      </c>
      <c r="N26" s="3" t="s">
        <v>606</v>
      </c>
      <c r="O26" s="3" t="s">
        <v>10</v>
      </c>
      <c r="P26" s="3" t="s">
        <v>474</v>
      </c>
      <c r="Q26" s="3" t="s">
        <v>607</v>
      </c>
      <c r="R26" s="3" t="s">
        <v>81</v>
      </c>
    </row>
    <row r="27" spans="1:18" ht="45" customHeight="1" x14ac:dyDescent="0.25">
      <c r="A27" s="3" t="s">
        <v>170</v>
      </c>
      <c r="B27" s="3" t="s">
        <v>1025</v>
      </c>
      <c r="C27" s="3" t="s">
        <v>616</v>
      </c>
      <c r="D27" s="3" t="s">
        <v>941</v>
      </c>
      <c r="E27" s="3" t="s">
        <v>493</v>
      </c>
      <c r="F27" s="3" t="s">
        <v>612</v>
      </c>
      <c r="G27" s="3" t="s">
        <v>565</v>
      </c>
      <c r="H27" s="3" t="s">
        <v>565</v>
      </c>
      <c r="I27" s="3" t="s">
        <v>496</v>
      </c>
      <c r="J27" s="3" t="s">
        <v>613</v>
      </c>
      <c r="K27" s="3" t="s">
        <v>614</v>
      </c>
      <c r="L27" s="3" t="s">
        <v>613</v>
      </c>
      <c r="M27" s="3" t="s">
        <v>615</v>
      </c>
      <c r="N27" s="3" t="s">
        <v>613</v>
      </c>
      <c r="O27" s="3" t="s">
        <v>10</v>
      </c>
      <c r="P27" s="3" t="s">
        <v>474</v>
      </c>
      <c r="Q27" s="3" t="s">
        <v>81</v>
      </c>
      <c r="R27" s="3" t="s">
        <v>81</v>
      </c>
    </row>
    <row r="28" spans="1:18" ht="45" customHeight="1" x14ac:dyDescent="0.25">
      <c r="A28" s="3" t="s">
        <v>170</v>
      </c>
      <c r="B28" s="3" t="s">
        <v>1026</v>
      </c>
      <c r="C28" s="3" t="s">
        <v>627</v>
      </c>
      <c r="D28" s="3" t="s">
        <v>943</v>
      </c>
      <c r="E28" s="3" t="s">
        <v>493</v>
      </c>
      <c r="F28" s="3" t="s">
        <v>620</v>
      </c>
      <c r="G28" s="3" t="s">
        <v>621</v>
      </c>
      <c r="H28" s="3" t="s">
        <v>565</v>
      </c>
      <c r="I28" s="3" t="s">
        <v>496</v>
      </c>
      <c r="J28" s="3" t="s">
        <v>622</v>
      </c>
      <c r="K28" s="3" t="s">
        <v>623</v>
      </c>
      <c r="L28" s="3" t="s">
        <v>624</v>
      </c>
      <c r="M28" s="3" t="s">
        <v>625</v>
      </c>
      <c r="N28" s="3" t="s">
        <v>624</v>
      </c>
      <c r="O28" s="3" t="s">
        <v>10</v>
      </c>
      <c r="P28" s="3" t="s">
        <v>474</v>
      </c>
      <c r="Q28" s="3" t="s">
        <v>626</v>
      </c>
      <c r="R28" s="3" t="s">
        <v>81</v>
      </c>
    </row>
    <row r="29" spans="1:18" ht="45" customHeight="1" x14ac:dyDescent="0.25">
      <c r="A29" s="3" t="s">
        <v>170</v>
      </c>
      <c r="B29" s="3" t="s">
        <v>1027</v>
      </c>
      <c r="C29" s="3" t="s">
        <v>945</v>
      </c>
      <c r="D29" s="3" t="s">
        <v>636</v>
      </c>
      <c r="E29" s="3" t="s">
        <v>493</v>
      </c>
      <c r="F29" s="3" t="s">
        <v>631</v>
      </c>
      <c r="G29" s="3" t="s">
        <v>632</v>
      </c>
      <c r="H29" s="3" t="s">
        <v>565</v>
      </c>
      <c r="I29" s="3" t="s">
        <v>496</v>
      </c>
      <c r="J29" s="3" t="s">
        <v>633</v>
      </c>
      <c r="K29" s="3" t="s">
        <v>471</v>
      </c>
      <c r="L29" s="3" t="s">
        <v>474</v>
      </c>
      <c r="M29" s="3" t="s">
        <v>568</v>
      </c>
      <c r="N29" s="3" t="s">
        <v>474</v>
      </c>
      <c r="O29" s="3" t="s">
        <v>10</v>
      </c>
      <c r="P29" s="3" t="s">
        <v>474</v>
      </c>
      <c r="Q29" s="3" t="s">
        <v>634</v>
      </c>
      <c r="R29" s="3" t="s">
        <v>81</v>
      </c>
    </row>
    <row r="30" spans="1:18" ht="45" customHeight="1" x14ac:dyDescent="0.25">
      <c r="A30" s="3" t="s">
        <v>185</v>
      </c>
      <c r="B30" s="3" t="s">
        <v>1028</v>
      </c>
      <c r="C30" s="3" t="s">
        <v>644</v>
      </c>
      <c r="D30" s="3" t="s">
        <v>948</v>
      </c>
      <c r="E30" s="3" t="s">
        <v>493</v>
      </c>
      <c r="F30" s="3" t="s">
        <v>639</v>
      </c>
      <c r="G30" s="3" t="s">
        <v>640</v>
      </c>
      <c r="H30" s="3" t="s">
        <v>641</v>
      </c>
      <c r="I30" s="3" t="s">
        <v>496</v>
      </c>
      <c r="J30" s="3" t="s">
        <v>642</v>
      </c>
      <c r="K30" s="3" t="s">
        <v>471</v>
      </c>
      <c r="L30" s="3" t="s">
        <v>472</v>
      </c>
      <c r="M30" s="3" t="s">
        <v>568</v>
      </c>
      <c r="N30" s="3" t="s">
        <v>474</v>
      </c>
      <c r="O30" s="3" t="s">
        <v>10</v>
      </c>
      <c r="P30" s="3" t="s">
        <v>474</v>
      </c>
      <c r="Q30" s="3" t="s">
        <v>569</v>
      </c>
      <c r="R30" s="3" t="s">
        <v>81</v>
      </c>
    </row>
    <row r="31" spans="1:18" ht="45" customHeight="1" x14ac:dyDescent="0.25">
      <c r="A31" s="3" t="s">
        <v>198</v>
      </c>
      <c r="B31" s="3" t="s">
        <v>1029</v>
      </c>
      <c r="C31" s="3" t="s">
        <v>650</v>
      </c>
      <c r="D31" s="3" t="s">
        <v>651</v>
      </c>
      <c r="E31" s="3" t="s">
        <v>466</v>
      </c>
      <c r="F31" s="3" t="s">
        <v>647</v>
      </c>
      <c r="G31" s="3" t="s">
        <v>647</v>
      </c>
      <c r="H31" s="3" t="s">
        <v>81</v>
      </c>
      <c r="I31" s="3" t="s">
        <v>469</v>
      </c>
      <c r="J31" s="3" t="s">
        <v>647</v>
      </c>
      <c r="K31" s="3" t="s">
        <v>471</v>
      </c>
      <c r="L31" s="3" t="s">
        <v>472</v>
      </c>
      <c r="M31" s="3" t="s">
        <v>473</v>
      </c>
      <c r="N31" s="3" t="s">
        <v>474</v>
      </c>
      <c r="O31" s="3" t="s">
        <v>10</v>
      </c>
      <c r="P31" s="3" t="s">
        <v>474</v>
      </c>
      <c r="Q31" s="3" t="s">
        <v>648</v>
      </c>
      <c r="R31" s="3" t="s">
        <v>1030</v>
      </c>
    </row>
    <row r="32" spans="1:18" ht="45" customHeight="1" x14ac:dyDescent="0.25">
      <c r="A32" s="3" t="s">
        <v>212</v>
      </c>
      <c r="B32" s="3" t="s">
        <v>1031</v>
      </c>
      <c r="C32" s="3" t="s">
        <v>656</v>
      </c>
      <c r="D32" s="3" t="s">
        <v>657</v>
      </c>
      <c r="E32" s="3" t="s">
        <v>466</v>
      </c>
      <c r="F32" s="3" t="s">
        <v>654</v>
      </c>
      <c r="G32" s="3" t="s">
        <v>647</v>
      </c>
      <c r="H32" s="3" t="s">
        <v>81</v>
      </c>
      <c r="I32" s="3" t="s">
        <v>469</v>
      </c>
      <c r="J32" s="3" t="s">
        <v>655</v>
      </c>
      <c r="K32" s="3" t="s">
        <v>471</v>
      </c>
      <c r="L32" s="3" t="s">
        <v>472</v>
      </c>
      <c r="M32" s="3" t="s">
        <v>473</v>
      </c>
      <c r="N32" s="3" t="s">
        <v>474</v>
      </c>
      <c r="O32" s="3" t="s">
        <v>10</v>
      </c>
      <c r="P32" s="3" t="s">
        <v>474</v>
      </c>
      <c r="Q32" s="3" t="s">
        <v>475</v>
      </c>
      <c r="R32" s="3" t="s">
        <v>1030</v>
      </c>
    </row>
    <row r="33" spans="1:18" ht="45" customHeight="1" x14ac:dyDescent="0.25">
      <c r="A33" s="3" t="s">
        <v>216</v>
      </c>
      <c r="B33" s="3" t="s">
        <v>1032</v>
      </c>
      <c r="C33" s="3" t="s">
        <v>661</v>
      </c>
      <c r="D33" s="3" t="s">
        <v>662</v>
      </c>
      <c r="E33" s="3" t="s">
        <v>466</v>
      </c>
      <c r="F33" s="3" t="s">
        <v>521</v>
      </c>
      <c r="G33" s="3" t="s">
        <v>647</v>
      </c>
      <c r="H33" s="3" t="s">
        <v>81</v>
      </c>
      <c r="I33" s="3" t="s">
        <v>469</v>
      </c>
      <c r="J33" s="3" t="s">
        <v>660</v>
      </c>
      <c r="K33" s="3" t="s">
        <v>471</v>
      </c>
      <c r="L33" s="3" t="s">
        <v>472</v>
      </c>
      <c r="M33" s="3" t="s">
        <v>473</v>
      </c>
      <c r="N33" s="3" t="s">
        <v>474</v>
      </c>
      <c r="O33" s="3" t="s">
        <v>10</v>
      </c>
      <c r="P33" s="3" t="s">
        <v>474</v>
      </c>
      <c r="Q33" s="3" t="s">
        <v>648</v>
      </c>
      <c r="R33" s="3" t="s">
        <v>1030</v>
      </c>
    </row>
    <row r="34" spans="1:18" ht="45" customHeight="1" x14ac:dyDescent="0.25">
      <c r="A34" s="3" t="s">
        <v>223</v>
      </c>
      <c r="B34" s="3" t="s">
        <v>1033</v>
      </c>
      <c r="C34" s="3" t="s">
        <v>664</v>
      </c>
      <c r="D34" s="3" t="s">
        <v>665</v>
      </c>
      <c r="E34" s="3" t="s">
        <v>466</v>
      </c>
      <c r="F34" s="3" t="s">
        <v>654</v>
      </c>
      <c r="G34" s="3" t="s">
        <v>647</v>
      </c>
      <c r="H34" s="3" t="s">
        <v>81</v>
      </c>
      <c r="I34" s="3" t="s">
        <v>469</v>
      </c>
      <c r="J34" s="3" t="s">
        <v>655</v>
      </c>
      <c r="K34" s="3" t="s">
        <v>471</v>
      </c>
      <c r="L34" s="3" t="s">
        <v>472</v>
      </c>
      <c r="M34" s="3" t="s">
        <v>473</v>
      </c>
      <c r="N34" s="3" t="s">
        <v>474</v>
      </c>
      <c r="O34" s="3" t="s">
        <v>10</v>
      </c>
      <c r="P34" s="3" t="s">
        <v>474</v>
      </c>
      <c r="Q34" s="3" t="s">
        <v>475</v>
      </c>
      <c r="R34" s="3" t="s">
        <v>1030</v>
      </c>
    </row>
    <row r="35" spans="1:18" ht="45" customHeight="1" x14ac:dyDescent="0.25">
      <c r="A35" s="3" t="s">
        <v>232</v>
      </c>
      <c r="B35" s="3" t="s">
        <v>1034</v>
      </c>
      <c r="C35" s="3" t="s">
        <v>667</v>
      </c>
      <c r="D35" s="3" t="s">
        <v>668</v>
      </c>
      <c r="E35" s="3" t="s">
        <v>466</v>
      </c>
      <c r="F35" s="3" t="s">
        <v>654</v>
      </c>
      <c r="G35" s="3" t="s">
        <v>647</v>
      </c>
      <c r="H35" s="3" t="s">
        <v>81</v>
      </c>
      <c r="I35" s="3" t="s">
        <v>469</v>
      </c>
      <c r="J35" s="3" t="s">
        <v>655</v>
      </c>
      <c r="K35" s="3" t="s">
        <v>471</v>
      </c>
      <c r="L35" s="3" t="s">
        <v>472</v>
      </c>
      <c r="M35" s="3" t="s">
        <v>473</v>
      </c>
      <c r="N35" s="3" t="s">
        <v>474</v>
      </c>
      <c r="O35" s="3" t="s">
        <v>10</v>
      </c>
      <c r="P35" s="3" t="s">
        <v>474</v>
      </c>
      <c r="Q35" s="3" t="s">
        <v>475</v>
      </c>
      <c r="R35" s="3" t="s">
        <v>1030</v>
      </c>
    </row>
    <row r="36" spans="1:18" ht="45" customHeight="1" x14ac:dyDescent="0.25">
      <c r="A36" s="3" t="s">
        <v>241</v>
      </c>
      <c r="B36" s="3" t="s">
        <v>1035</v>
      </c>
      <c r="C36" s="3" t="s">
        <v>670</v>
      </c>
      <c r="D36" s="3" t="s">
        <v>671</v>
      </c>
      <c r="E36" s="3" t="s">
        <v>466</v>
      </c>
      <c r="F36" s="3" t="s">
        <v>654</v>
      </c>
      <c r="G36" s="3" t="s">
        <v>647</v>
      </c>
      <c r="H36" s="3" t="s">
        <v>81</v>
      </c>
      <c r="I36" s="3" t="s">
        <v>469</v>
      </c>
      <c r="J36" s="3" t="s">
        <v>655</v>
      </c>
      <c r="K36" s="3" t="s">
        <v>471</v>
      </c>
      <c r="L36" s="3" t="s">
        <v>472</v>
      </c>
      <c r="M36" s="3" t="s">
        <v>473</v>
      </c>
      <c r="N36" s="3" t="s">
        <v>474</v>
      </c>
      <c r="O36" s="3" t="s">
        <v>10</v>
      </c>
      <c r="P36" s="3" t="s">
        <v>474</v>
      </c>
      <c r="Q36" s="3" t="s">
        <v>475</v>
      </c>
      <c r="R36" s="3" t="s">
        <v>1030</v>
      </c>
    </row>
    <row r="37" spans="1:18" ht="45" customHeight="1" x14ac:dyDescent="0.25">
      <c r="A37" s="3" t="s">
        <v>249</v>
      </c>
      <c r="B37" s="3" t="s">
        <v>1036</v>
      </c>
      <c r="C37" s="3" t="s">
        <v>673</v>
      </c>
      <c r="D37" s="3" t="s">
        <v>674</v>
      </c>
      <c r="E37" s="3" t="s">
        <v>466</v>
      </c>
      <c r="F37" s="3" t="s">
        <v>654</v>
      </c>
      <c r="G37" s="3" t="s">
        <v>647</v>
      </c>
      <c r="H37" s="3" t="s">
        <v>81</v>
      </c>
      <c r="I37" s="3" t="s">
        <v>469</v>
      </c>
      <c r="J37" s="3" t="s">
        <v>655</v>
      </c>
      <c r="K37" s="3" t="s">
        <v>471</v>
      </c>
      <c r="L37" s="3" t="s">
        <v>472</v>
      </c>
      <c r="M37" s="3" t="s">
        <v>473</v>
      </c>
      <c r="N37" s="3" t="s">
        <v>474</v>
      </c>
      <c r="O37" s="3" t="s">
        <v>10</v>
      </c>
      <c r="P37" s="3" t="s">
        <v>474</v>
      </c>
      <c r="Q37" s="3" t="s">
        <v>475</v>
      </c>
      <c r="R37" s="3" t="s">
        <v>1030</v>
      </c>
    </row>
    <row r="38" spans="1:18" ht="45" customHeight="1" x14ac:dyDescent="0.25">
      <c r="A38" s="3" t="s">
        <v>257</v>
      </c>
      <c r="B38" s="3" t="s">
        <v>1037</v>
      </c>
      <c r="C38" s="3" t="s">
        <v>676</v>
      </c>
      <c r="D38" s="3" t="s">
        <v>677</v>
      </c>
      <c r="E38" s="3" t="s">
        <v>466</v>
      </c>
      <c r="F38" s="3" t="s">
        <v>654</v>
      </c>
      <c r="G38" s="3" t="s">
        <v>647</v>
      </c>
      <c r="H38" s="3" t="s">
        <v>81</v>
      </c>
      <c r="I38" s="3" t="s">
        <v>469</v>
      </c>
      <c r="J38" s="3" t="s">
        <v>655</v>
      </c>
      <c r="K38" s="3" t="s">
        <v>471</v>
      </c>
      <c r="L38" s="3" t="s">
        <v>472</v>
      </c>
      <c r="M38" s="3" t="s">
        <v>473</v>
      </c>
      <c r="N38" s="3" t="s">
        <v>474</v>
      </c>
      <c r="O38" s="3" t="s">
        <v>10</v>
      </c>
      <c r="P38" s="3" t="s">
        <v>474</v>
      </c>
      <c r="Q38" s="3" t="s">
        <v>475</v>
      </c>
      <c r="R38" s="3" t="s">
        <v>1030</v>
      </c>
    </row>
    <row r="39" spans="1:18" ht="45" customHeight="1" x14ac:dyDescent="0.25">
      <c r="A39" s="3" t="s">
        <v>263</v>
      </c>
      <c r="B39" s="3" t="s">
        <v>1038</v>
      </c>
      <c r="C39" s="3" t="s">
        <v>679</v>
      </c>
      <c r="D39" s="3" t="s">
        <v>680</v>
      </c>
      <c r="E39" s="3" t="s">
        <v>466</v>
      </c>
      <c r="F39" s="3" t="s">
        <v>654</v>
      </c>
      <c r="G39" s="3" t="s">
        <v>647</v>
      </c>
      <c r="H39" s="3" t="s">
        <v>81</v>
      </c>
      <c r="I39" s="3" t="s">
        <v>469</v>
      </c>
      <c r="J39" s="3" t="s">
        <v>655</v>
      </c>
      <c r="K39" s="3" t="s">
        <v>471</v>
      </c>
      <c r="L39" s="3" t="s">
        <v>472</v>
      </c>
      <c r="M39" s="3" t="s">
        <v>473</v>
      </c>
      <c r="N39" s="3" t="s">
        <v>474</v>
      </c>
      <c r="O39" s="3" t="s">
        <v>10</v>
      </c>
      <c r="P39" s="3" t="s">
        <v>474</v>
      </c>
      <c r="Q39" s="3" t="s">
        <v>475</v>
      </c>
      <c r="R39" s="3" t="s">
        <v>1030</v>
      </c>
    </row>
    <row r="40" spans="1:18" ht="45" customHeight="1" x14ac:dyDescent="0.25">
      <c r="A40" s="3" t="s">
        <v>268</v>
      </c>
      <c r="B40" s="3" t="s">
        <v>1039</v>
      </c>
      <c r="C40" s="3" t="s">
        <v>682</v>
      </c>
      <c r="D40" s="3" t="s">
        <v>683</v>
      </c>
      <c r="E40" s="3" t="s">
        <v>466</v>
      </c>
      <c r="F40" s="3" t="s">
        <v>521</v>
      </c>
      <c r="G40" s="3" t="s">
        <v>647</v>
      </c>
      <c r="H40" s="3" t="s">
        <v>81</v>
      </c>
      <c r="I40" s="3" t="s">
        <v>469</v>
      </c>
      <c r="J40" s="3" t="s">
        <v>660</v>
      </c>
      <c r="K40" s="3" t="s">
        <v>471</v>
      </c>
      <c r="L40" s="3" t="s">
        <v>472</v>
      </c>
      <c r="M40" s="3" t="s">
        <v>473</v>
      </c>
      <c r="N40" s="3" t="s">
        <v>474</v>
      </c>
      <c r="O40" s="3" t="s">
        <v>10</v>
      </c>
      <c r="P40" s="3" t="s">
        <v>474</v>
      </c>
      <c r="Q40" s="3" t="s">
        <v>475</v>
      </c>
      <c r="R40" s="3" t="s">
        <v>1030</v>
      </c>
    </row>
    <row r="41" spans="1:18" ht="45" customHeight="1" x14ac:dyDescent="0.25">
      <c r="A41" s="3" t="s">
        <v>273</v>
      </c>
      <c r="B41" s="3" t="s">
        <v>1040</v>
      </c>
      <c r="C41" s="3" t="s">
        <v>685</v>
      </c>
      <c r="D41" s="3" t="s">
        <v>686</v>
      </c>
      <c r="E41" s="3" t="s">
        <v>466</v>
      </c>
      <c r="F41" s="3" t="s">
        <v>654</v>
      </c>
      <c r="G41" s="3" t="s">
        <v>647</v>
      </c>
      <c r="H41" s="3" t="s">
        <v>81</v>
      </c>
      <c r="I41" s="3" t="s">
        <v>469</v>
      </c>
      <c r="J41" s="3" t="s">
        <v>655</v>
      </c>
      <c r="K41" s="3" t="s">
        <v>471</v>
      </c>
      <c r="L41" s="3" t="s">
        <v>472</v>
      </c>
      <c r="M41" s="3" t="s">
        <v>473</v>
      </c>
      <c r="N41" s="3" t="s">
        <v>474</v>
      </c>
      <c r="O41" s="3" t="s">
        <v>10</v>
      </c>
      <c r="P41" s="3" t="s">
        <v>474</v>
      </c>
      <c r="Q41" s="3" t="s">
        <v>475</v>
      </c>
      <c r="R41" s="3" t="s">
        <v>1030</v>
      </c>
    </row>
    <row r="42" spans="1:18" ht="45" customHeight="1" x14ac:dyDescent="0.25">
      <c r="A42" s="3" t="s">
        <v>279</v>
      </c>
      <c r="B42" s="3" t="s">
        <v>1041</v>
      </c>
      <c r="C42" s="3" t="s">
        <v>685</v>
      </c>
      <c r="D42" s="3" t="s">
        <v>686</v>
      </c>
      <c r="E42" s="3" t="s">
        <v>466</v>
      </c>
      <c r="F42" s="3" t="s">
        <v>654</v>
      </c>
      <c r="G42" s="3" t="s">
        <v>647</v>
      </c>
      <c r="H42" s="3" t="s">
        <v>81</v>
      </c>
      <c r="I42" s="3" t="s">
        <v>469</v>
      </c>
      <c r="J42" s="3" t="s">
        <v>655</v>
      </c>
      <c r="K42" s="3" t="s">
        <v>471</v>
      </c>
      <c r="L42" s="3" t="s">
        <v>472</v>
      </c>
      <c r="M42" s="3" t="s">
        <v>473</v>
      </c>
      <c r="N42" s="3" t="s">
        <v>474</v>
      </c>
      <c r="O42" s="3" t="s">
        <v>10</v>
      </c>
      <c r="P42" s="3" t="s">
        <v>474</v>
      </c>
      <c r="Q42" s="3" t="s">
        <v>475</v>
      </c>
      <c r="R42" s="3" t="s">
        <v>1030</v>
      </c>
    </row>
    <row r="43" spans="1:18" ht="45" customHeight="1" x14ac:dyDescent="0.25">
      <c r="A43" s="3" t="s">
        <v>293</v>
      </c>
      <c r="B43" s="3" t="s">
        <v>1042</v>
      </c>
      <c r="C43" s="3" t="s">
        <v>1043</v>
      </c>
      <c r="D43" s="3" t="s">
        <v>1044</v>
      </c>
      <c r="E43" s="3" t="s">
        <v>493</v>
      </c>
      <c r="F43" s="3" t="s">
        <v>1045</v>
      </c>
      <c r="G43" s="3" t="s">
        <v>1046</v>
      </c>
      <c r="H43" s="3" t="s">
        <v>81</v>
      </c>
      <c r="I43" s="3" t="s">
        <v>693</v>
      </c>
      <c r="J43" s="3" t="s">
        <v>694</v>
      </c>
      <c r="K43" s="3" t="s">
        <v>471</v>
      </c>
      <c r="L43" s="3" t="s">
        <v>472</v>
      </c>
      <c r="M43" s="3" t="s">
        <v>568</v>
      </c>
      <c r="N43" s="3" t="s">
        <v>474</v>
      </c>
      <c r="O43" s="3" t="s">
        <v>10</v>
      </c>
      <c r="P43" s="3" t="s">
        <v>474</v>
      </c>
      <c r="Q43" s="3" t="s">
        <v>695</v>
      </c>
      <c r="R43" s="3" t="s">
        <v>1047</v>
      </c>
    </row>
    <row r="44" spans="1:18" ht="45" customHeight="1" x14ac:dyDescent="0.25">
      <c r="A44" s="3" t="s">
        <v>308</v>
      </c>
      <c r="B44" s="3" t="s">
        <v>1048</v>
      </c>
      <c r="C44" s="3" t="s">
        <v>1043</v>
      </c>
      <c r="D44" s="3" t="s">
        <v>1044</v>
      </c>
      <c r="E44" s="3" t="s">
        <v>493</v>
      </c>
      <c r="F44" s="3" t="s">
        <v>1045</v>
      </c>
      <c r="G44" s="3" t="s">
        <v>1046</v>
      </c>
      <c r="H44" s="3" t="s">
        <v>81</v>
      </c>
      <c r="I44" s="3" t="s">
        <v>693</v>
      </c>
      <c r="J44" s="3" t="s">
        <v>694</v>
      </c>
      <c r="K44" s="3" t="s">
        <v>471</v>
      </c>
      <c r="L44" s="3" t="s">
        <v>472</v>
      </c>
      <c r="M44" s="3" t="s">
        <v>568</v>
      </c>
      <c r="N44" s="3" t="s">
        <v>474</v>
      </c>
      <c r="O44" s="3" t="s">
        <v>10</v>
      </c>
      <c r="P44" s="3" t="s">
        <v>474</v>
      </c>
      <c r="Q44" s="3" t="s">
        <v>695</v>
      </c>
      <c r="R44" s="3" t="s">
        <v>1047</v>
      </c>
    </row>
    <row r="45" spans="1:18" ht="45" customHeight="1" x14ac:dyDescent="0.25">
      <c r="A45" s="3" t="s">
        <v>319</v>
      </c>
      <c r="B45" s="3" t="s">
        <v>1049</v>
      </c>
      <c r="C45" s="3" t="s">
        <v>1043</v>
      </c>
      <c r="D45" s="3" t="s">
        <v>1044</v>
      </c>
      <c r="E45" s="3" t="s">
        <v>493</v>
      </c>
      <c r="F45" s="3" t="s">
        <v>1045</v>
      </c>
      <c r="G45" s="3" t="s">
        <v>1046</v>
      </c>
      <c r="H45" s="3" t="s">
        <v>81</v>
      </c>
      <c r="I45" s="3" t="s">
        <v>693</v>
      </c>
      <c r="J45" s="3" t="s">
        <v>694</v>
      </c>
      <c r="K45" s="3" t="s">
        <v>471</v>
      </c>
      <c r="L45" s="3" t="s">
        <v>472</v>
      </c>
      <c r="M45" s="3" t="s">
        <v>568</v>
      </c>
      <c r="N45" s="3" t="s">
        <v>474</v>
      </c>
      <c r="O45" s="3" t="s">
        <v>10</v>
      </c>
      <c r="P45" s="3" t="s">
        <v>474</v>
      </c>
      <c r="Q45" s="3" t="s">
        <v>695</v>
      </c>
      <c r="R45" s="3" t="s">
        <v>1047</v>
      </c>
    </row>
    <row r="46" spans="1:18" ht="45" customHeight="1" x14ac:dyDescent="0.25">
      <c r="A46" s="3" t="s">
        <v>331</v>
      </c>
      <c r="B46" s="3" t="s">
        <v>1050</v>
      </c>
      <c r="C46" s="3" t="s">
        <v>1043</v>
      </c>
      <c r="D46" s="3" t="s">
        <v>1044</v>
      </c>
      <c r="E46" s="3" t="s">
        <v>493</v>
      </c>
      <c r="F46" s="3" t="s">
        <v>1045</v>
      </c>
      <c r="G46" s="3" t="s">
        <v>1046</v>
      </c>
      <c r="H46" s="3" t="s">
        <v>81</v>
      </c>
      <c r="I46" s="3" t="s">
        <v>693</v>
      </c>
      <c r="J46" s="3" t="s">
        <v>694</v>
      </c>
      <c r="K46" s="3" t="s">
        <v>471</v>
      </c>
      <c r="L46" s="3" t="s">
        <v>472</v>
      </c>
      <c r="M46" s="3" t="s">
        <v>568</v>
      </c>
      <c r="N46" s="3" t="s">
        <v>474</v>
      </c>
      <c r="O46" s="3" t="s">
        <v>10</v>
      </c>
      <c r="P46" s="3" t="s">
        <v>474</v>
      </c>
      <c r="Q46" s="3" t="s">
        <v>695</v>
      </c>
      <c r="R46" s="3" t="s">
        <v>1047</v>
      </c>
    </row>
    <row r="47" spans="1:18" ht="45" customHeight="1" x14ac:dyDescent="0.25">
      <c r="A47" s="3" t="s">
        <v>347</v>
      </c>
      <c r="B47" s="3" t="s">
        <v>1051</v>
      </c>
      <c r="C47" s="3" t="s">
        <v>714</v>
      </c>
      <c r="D47" s="3" t="s">
        <v>715</v>
      </c>
      <c r="E47" s="3" t="s">
        <v>708</v>
      </c>
      <c r="F47" s="3" t="s">
        <v>709</v>
      </c>
      <c r="G47" s="3" t="s">
        <v>710</v>
      </c>
      <c r="H47" s="3" t="s">
        <v>641</v>
      </c>
      <c r="I47" s="3" t="s">
        <v>711</v>
      </c>
      <c r="J47" s="3" t="s">
        <v>712</v>
      </c>
      <c r="K47" s="3" t="s">
        <v>713</v>
      </c>
      <c r="L47" s="3" t="s">
        <v>712</v>
      </c>
      <c r="M47" s="3" t="s">
        <v>473</v>
      </c>
      <c r="N47" s="3" t="s">
        <v>474</v>
      </c>
      <c r="O47" s="3" t="s">
        <v>10</v>
      </c>
      <c r="P47" s="3" t="s">
        <v>474</v>
      </c>
      <c r="Q47" s="3" t="s">
        <v>968</v>
      </c>
      <c r="R47" s="3" t="s">
        <v>81</v>
      </c>
    </row>
    <row r="48" spans="1:18" ht="45" customHeight="1" x14ac:dyDescent="0.25">
      <c r="A48" s="3" t="s">
        <v>361</v>
      </c>
      <c r="B48" s="3" t="s">
        <v>1052</v>
      </c>
      <c r="C48" s="3" t="s">
        <v>722</v>
      </c>
      <c r="D48" s="3" t="s">
        <v>723</v>
      </c>
      <c r="E48" s="3" t="s">
        <v>493</v>
      </c>
      <c r="F48" s="3" t="s">
        <v>719</v>
      </c>
      <c r="G48" s="3" t="s">
        <v>720</v>
      </c>
      <c r="H48" s="3" t="s">
        <v>641</v>
      </c>
      <c r="I48" s="3" t="s">
        <v>693</v>
      </c>
      <c r="J48" s="3" t="s">
        <v>721</v>
      </c>
      <c r="K48" s="3" t="s">
        <v>471</v>
      </c>
      <c r="L48" s="3" t="s">
        <v>472</v>
      </c>
      <c r="M48" s="3" t="s">
        <v>473</v>
      </c>
      <c r="N48" s="3" t="s">
        <v>474</v>
      </c>
      <c r="O48" s="3" t="s">
        <v>10</v>
      </c>
      <c r="P48" s="3" t="s">
        <v>474</v>
      </c>
      <c r="Q48" s="3" t="s">
        <v>695</v>
      </c>
      <c r="R48" s="3" t="s">
        <v>81</v>
      </c>
    </row>
    <row r="49" spans="1:18" ht="45" customHeight="1" x14ac:dyDescent="0.25">
      <c r="A49" s="3" t="s">
        <v>372</v>
      </c>
      <c r="B49" s="3" t="s">
        <v>1053</v>
      </c>
      <c r="C49" s="3" t="s">
        <v>729</v>
      </c>
      <c r="D49" s="3" t="s">
        <v>730</v>
      </c>
      <c r="E49" s="3" t="s">
        <v>466</v>
      </c>
      <c r="F49" s="3" t="s">
        <v>726</v>
      </c>
      <c r="G49" s="3" t="s">
        <v>727</v>
      </c>
      <c r="H49" s="3" t="s">
        <v>641</v>
      </c>
      <c r="I49" s="3" t="s">
        <v>469</v>
      </c>
      <c r="J49" s="3" t="s">
        <v>728</v>
      </c>
      <c r="K49" s="3" t="s">
        <v>471</v>
      </c>
      <c r="L49" s="3" t="s">
        <v>472</v>
      </c>
      <c r="M49" s="3" t="s">
        <v>473</v>
      </c>
      <c r="N49" s="3" t="s">
        <v>474</v>
      </c>
      <c r="O49" s="3" t="s">
        <v>10</v>
      </c>
      <c r="P49" s="3" t="s">
        <v>474</v>
      </c>
      <c r="Q49" s="3" t="s">
        <v>475</v>
      </c>
      <c r="R49" s="3" t="s">
        <v>81</v>
      </c>
    </row>
    <row r="50" spans="1:18" ht="45" customHeight="1" x14ac:dyDescent="0.25">
      <c r="A50" s="3" t="s">
        <v>384</v>
      </c>
      <c r="B50" s="3" t="s">
        <v>1054</v>
      </c>
      <c r="C50" s="3" t="s">
        <v>1055</v>
      </c>
      <c r="D50" s="3" t="s">
        <v>1056</v>
      </c>
      <c r="E50" s="3" t="s">
        <v>493</v>
      </c>
      <c r="F50" s="3" t="s">
        <v>1057</v>
      </c>
      <c r="G50" s="3" t="s">
        <v>1058</v>
      </c>
      <c r="H50" s="3" t="s">
        <v>641</v>
      </c>
      <c r="I50" s="3" t="s">
        <v>770</v>
      </c>
      <c r="J50" s="3" t="s">
        <v>1059</v>
      </c>
      <c r="K50" s="3" t="s">
        <v>471</v>
      </c>
      <c r="L50" s="3" t="s">
        <v>472</v>
      </c>
      <c r="M50" s="3" t="s">
        <v>473</v>
      </c>
      <c r="N50" s="3" t="s">
        <v>474</v>
      </c>
      <c r="O50" s="3" t="s">
        <v>10</v>
      </c>
      <c r="P50" s="3" t="s">
        <v>474</v>
      </c>
      <c r="Q50" s="3" t="s">
        <v>695</v>
      </c>
      <c r="R50" s="3" t="s">
        <v>81</v>
      </c>
    </row>
    <row r="51" spans="1:18" ht="45" customHeight="1" x14ac:dyDescent="0.25">
      <c r="A51" s="3" t="s">
        <v>394</v>
      </c>
      <c r="B51" s="3" t="s">
        <v>1060</v>
      </c>
      <c r="C51" s="3" t="s">
        <v>81</v>
      </c>
      <c r="D51" s="3" t="s">
        <v>81</v>
      </c>
      <c r="E51" s="3" t="s">
        <v>466</v>
      </c>
      <c r="F51" s="3" t="s">
        <v>474</v>
      </c>
      <c r="G51" s="3" t="s">
        <v>536</v>
      </c>
      <c r="H51" s="3" t="s">
        <v>81</v>
      </c>
      <c r="I51" s="3" t="s">
        <v>469</v>
      </c>
      <c r="J51" s="3" t="s">
        <v>739</v>
      </c>
      <c r="K51" s="3" t="s">
        <v>471</v>
      </c>
      <c r="L51" s="3" t="s">
        <v>472</v>
      </c>
      <c r="M51" s="3" t="s">
        <v>473</v>
      </c>
      <c r="N51" s="3" t="s">
        <v>474</v>
      </c>
      <c r="O51" s="3" t="s">
        <v>10</v>
      </c>
      <c r="P51" s="3" t="s">
        <v>474</v>
      </c>
      <c r="Q51" s="3" t="s">
        <v>538</v>
      </c>
      <c r="R51" s="3" t="s">
        <v>81</v>
      </c>
    </row>
    <row r="52" spans="1:18" ht="45" customHeight="1" x14ac:dyDescent="0.25">
      <c r="A52" s="3" t="s">
        <v>407</v>
      </c>
      <c r="B52" s="3" t="s">
        <v>1061</v>
      </c>
      <c r="C52" s="3" t="s">
        <v>1062</v>
      </c>
      <c r="D52" s="3" t="s">
        <v>408</v>
      </c>
      <c r="E52" s="3" t="s">
        <v>466</v>
      </c>
      <c r="F52" s="3" t="s">
        <v>742</v>
      </c>
      <c r="G52" s="3" t="s">
        <v>727</v>
      </c>
      <c r="H52" s="3" t="s">
        <v>81</v>
      </c>
      <c r="I52" s="3" t="s">
        <v>469</v>
      </c>
      <c r="J52" s="3" t="s">
        <v>743</v>
      </c>
      <c r="K52" s="3" t="s">
        <v>471</v>
      </c>
      <c r="L52" s="3" t="s">
        <v>472</v>
      </c>
      <c r="M52" s="3" t="s">
        <v>568</v>
      </c>
      <c r="N52" s="3" t="s">
        <v>474</v>
      </c>
      <c r="O52" s="3" t="s">
        <v>10</v>
      </c>
      <c r="P52" s="3" t="s">
        <v>474</v>
      </c>
      <c r="Q52" s="3" t="s">
        <v>475</v>
      </c>
      <c r="R52" s="3" t="s">
        <v>408</v>
      </c>
    </row>
    <row r="53" spans="1:18" ht="45" customHeight="1" x14ac:dyDescent="0.25">
      <c r="A53" s="3" t="s">
        <v>418</v>
      </c>
      <c r="B53" s="3" t="s">
        <v>1063</v>
      </c>
      <c r="C53" s="3" t="s">
        <v>1062</v>
      </c>
      <c r="D53" s="3" t="s">
        <v>408</v>
      </c>
      <c r="E53" s="3" t="s">
        <v>466</v>
      </c>
      <c r="F53" s="3" t="s">
        <v>742</v>
      </c>
      <c r="G53" s="3" t="s">
        <v>727</v>
      </c>
      <c r="H53" s="3" t="s">
        <v>81</v>
      </c>
      <c r="I53" s="3" t="s">
        <v>469</v>
      </c>
      <c r="J53" s="3" t="s">
        <v>743</v>
      </c>
      <c r="K53" s="3" t="s">
        <v>471</v>
      </c>
      <c r="L53" s="3" t="s">
        <v>472</v>
      </c>
      <c r="M53" s="3" t="s">
        <v>568</v>
      </c>
      <c r="N53" s="3" t="s">
        <v>474</v>
      </c>
      <c r="O53" s="3" t="s">
        <v>10</v>
      </c>
      <c r="P53" s="3" t="s">
        <v>474</v>
      </c>
      <c r="Q53" s="3" t="s">
        <v>475</v>
      </c>
      <c r="R53" s="3" t="s">
        <v>408</v>
      </c>
    </row>
    <row r="54" spans="1:18" ht="45" customHeight="1" x14ac:dyDescent="0.25">
      <c r="A54" s="3" t="s">
        <v>425</v>
      </c>
      <c r="B54" s="3" t="s">
        <v>1064</v>
      </c>
      <c r="C54" s="3" t="s">
        <v>1062</v>
      </c>
      <c r="D54" s="3" t="s">
        <v>408</v>
      </c>
      <c r="E54" s="3" t="s">
        <v>466</v>
      </c>
      <c r="F54" s="3" t="s">
        <v>742</v>
      </c>
      <c r="G54" s="3" t="s">
        <v>727</v>
      </c>
      <c r="H54" s="3" t="s">
        <v>81</v>
      </c>
      <c r="I54" s="3" t="s">
        <v>469</v>
      </c>
      <c r="J54" s="3" t="s">
        <v>743</v>
      </c>
      <c r="K54" s="3" t="s">
        <v>471</v>
      </c>
      <c r="L54" s="3" t="s">
        <v>472</v>
      </c>
      <c r="M54" s="3" t="s">
        <v>568</v>
      </c>
      <c r="N54" s="3" t="s">
        <v>474</v>
      </c>
      <c r="O54" s="3" t="s">
        <v>10</v>
      </c>
      <c r="P54" s="3" t="s">
        <v>474</v>
      </c>
      <c r="Q54" s="3" t="s">
        <v>475</v>
      </c>
      <c r="R54" s="3" t="s">
        <v>408</v>
      </c>
    </row>
  </sheetData>
  <dataValidations count="3">
    <dataValidation type="list" allowBlank="1" showErrorMessage="1" sqref="E4:E201" xr:uid="{00000000-0002-0000-0A00-000000000000}">
      <formula1>Hidden_1_Tabla_4396804</formula1>
    </dataValidation>
    <dataValidation type="list" allowBlank="1" showErrorMessage="1" sqref="I4:I201" xr:uid="{00000000-0002-0000-0A00-000001000000}">
      <formula1>Hidden_2_Tabla_4396808</formula1>
    </dataValidation>
    <dataValidation type="list" allowBlank="1" showErrorMessage="1" sqref="P4:P201" xr:uid="{00000000-0002-0000-0A00-000002000000}">
      <formula1>Hidden_3_Tabla_43968015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748</v>
      </c>
    </row>
    <row r="2" spans="1:1" x14ac:dyDescent="0.25">
      <c r="A2" t="s">
        <v>749</v>
      </c>
    </row>
    <row r="3" spans="1:1" x14ac:dyDescent="0.25">
      <c r="A3" t="s">
        <v>750</v>
      </c>
    </row>
    <row r="4" spans="1:1" x14ac:dyDescent="0.25">
      <c r="A4" t="s">
        <v>751</v>
      </c>
    </row>
    <row r="5" spans="1:1" x14ac:dyDescent="0.25">
      <c r="A5" t="s">
        <v>752</v>
      </c>
    </row>
    <row r="6" spans="1:1" x14ac:dyDescent="0.25">
      <c r="A6" t="s">
        <v>753</v>
      </c>
    </row>
    <row r="7" spans="1:1" x14ac:dyDescent="0.25">
      <c r="A7" t="s">
        <v>493</v>
      </c>
    </row>
    <row r="8" spans="1:1" x14ac:dyDescent="0.25">
      <c r="A8" t="s">
        <v>754</v>
      </c>
    </row>
    <row r="9" spans="1:1" x14ac:dyDescent="0.25">
      <c r="A9" t="s">
        <v>755</v>
      </c>
    </row>
    <row r="10" spans="1:1" x14ac:dyDescent="0.25">
      <c r="A10" t="s">
        <v>756</v>
      </c>
    </row>
    <row r="11" spans="1:1" x14ac:dyDescent="0.25">
      <c r="A11" t="s">
        <v>757</v>
      </c>
    </row>
    <row r="12" spans="1:1" x14ac:dyDescent="0.25">
      <c r="A12" t="s">
        <v>758</v>
      </c>
    </row>
    <row r="13" spans="1:1" x14ac:dyDescent="0.25">
      <c r="A13" t="s">
        <v>759</v>
      </c>
    </row>
    <row r="14" spans="1:1" x14ac:dyDescent="0.25">
      <c r="A14" t="s">
        <v>760</v>
      </c>
    </row>
    <row r="15" spans="1:1" x14ac:dyDescent="0.25">
      <c r="A15" t="s">
        <v>466</v>
      </c>
    </row>
    <row r="16" spans="1:1" x14ac:dyDescent="0.25">
      <c r="A16" t="s">
        <v>761</v>
      </c>
    </row>
    <row r="17" spans="1:1" x14ac:dyDescent="0.25">
      <c r="A17" t="s">
        <v>762</v>
      </c>
    </row>
    <row r="18" spans="1:1" x14ac:dyDescent="0.25">
      <c r="A18" t="s">
        <v>708</v>
      </c>
    </row>
    <row r="19" spans="1:1" x14ac:dyDescent="0.25">
      <c r="A19" t="s">
        <v>763</v>
      </c>
    </row>
    <row r="20" spans="1:1" x14ac:dyDescent="0.25">
      <c r="A20" t="s">
        <v>764</v>
      </c>
    </row>
    <row r="21" spans="1:1" x14ac:dyDescent="0.25">
      <c r="A21" t="s">
        <v>765</v>
      </c>
    </row>
    <row r="22" spans="1:1" x14ac:dyDescent="0.25">
      <c r="A22" t="s">
        <v>550</v>
      </c>
    </row>
    <row r="23" spans="1:1" x14ac:dyDescent="0.25">
      <c r="A23" t="s">
        <v>766</v>
      </c>
    </row>
    <row r="24" spans="1:1" x14ac:dyDescent="0.25">
      <c r="A24" t="s">
        <v>767</v>
      </c>
    </row>
    <row r="25" spans="1:1" x14ac:dyDescent="0.25">
      <c r="A25" t="s">
        <v>768</v>
      </c>
    </row>
    <row r="26" spans="1:1" x14ac:dyDescent="0.25">
      <c r="A26" t="s">
        <v>520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769</v>
      </c>
    </row>
    <row r="2" spans="1:1" x14ac:dyDescent="0.25">
      <c r="A2" t="s">
        <v>765</v>
      </c>
    </row>
    <row r="3" spans="1:1" x14ac:dyDescent="0.25">
      <c r="A3" t="s">
        <v>770</v>
      </c>
    </row>
    <row r="4" spans="1:1" x14ac:dyDescent="0.25">
      <c r="A4" t="s">
        <v>771</v>
      </c>
    </row>
    <row r="5" spans="1:1" x14ac:dyDescent="0.25">
      <c r="A5" t="s">
        <v>693</v>
      </c>
    </row>
    <row r="6" spans="1:1" x14ac:dyDescent="0.25">
      <c r="A6" t="s">
        <v>772</v>
      </c>
    </row>
    <row r="7" spans="1:1" x14ac:dyDescent="0.25">
      <c r="A7" t="s">
        <v>496</v>
      </c>
    </row>
    <row r="8" spans="1:1" x14ac:dyDescent="0.25">
      <c r="A8" t="s">
        <v>773</v>
      </c>
    </row>
    <row r="9" spans="1:1" x14ac:dyDescent="0.25">
      <c r="A9" t="s">
        <v>774</v>
      </c>
    </row>
    <row r="10" spans="1:1" x14ac:dyDescent="0.25">
      <c r="A10" t="s">
        <v>775</v>
      </c>
    </row>
    <row r="11" spans="1:1" x14ac:dyDescent="0.25">
      <c r="A11" t="s">
        <v>776</v>
      </c>
    </row>
    <row r="12" spans="1:1" x14ac:dyDescent="0.25">
      <c r="A12" t="s">
        <v>777</v>
      </c>
    </row>
    <row r="13" spans="1:1" x14ac:dyDescent="0.25">
      <c r="A13" t="s">
        <v>778</v>
      </c>
    </row>
    <row r="14" spans="1:1" x14ac:dyDescent="0.25">
      <c r="A14" t="s">
        <v>779</v>
      </c>
    </row>
    <row r="15" spans="1:1" x14ac:dyDescent="0.25">
      <c r="A15" t="s">
        <v>780</v>
      </c>
    </row>
    <row r="16" spans="1:1" x14ac:dyDescent="0.25">
      <c r="A16" t="s">
        <v>469</v>
      </c>
    </row>
    <row r="17" spans="1:1" x14ac:dyDescent="0.25">
      <c r="A17" t="s">
        <v>781</v>
      </c>
    </row>
    <row r="18" spans="1:1" x14ac:dyDescent="0.25">
      <c r="A18" t="s">
        <v>782</v>
      </c>
    </row>
    <row r="19" spans="1:1" x14ac:dyDescent="0.25">
      <c r="A19" t="s">
        <v>783</v>
      </c>
    </row>
    <row r="20" spans="1:1" x14ac:dyDescent="0.25">
      <c r="A20" t="s">
        <v>784</v>
      </c>
    </row>
    <row r="21" spans="1:1" x14ac:dyDescent="0.25">
      <c r="A21" t="s">
        <v>785</v>
      </c>
    </row>
    <row r="22" spans="1:1" x14ac:dyDescent="0.25">
      <c r="A22" t="s">
        <v>786</v>
      </c>
    </row>
    <row r="23" spans="1:1" x14ac:dyDescent="0.25">
      <c r="A23" t="s">
        <v>749</v>
      </c>
    </row>
    <row r="24" spans="1:1" x14ac:dyDescent="0.25">
      <c r="A24" t="s">
        <v>760</v>
      </c>
    </row>
    <row r="25" spans="1:1" x14ac:dyDescent="0.25">
      <c r="A25" t="s">
        <v>711</v>
      </c>
    </row>
    <row r="26" spans="1:1" x14ac:dyDescent="0.25">
      <c r="A26" t="s">
        <v>787</v>
      </c>
    </row>
    <row r="27" spans="1:1" x14ac:dyDescent="0.25">
      <c r="A27" t="s">
        <v>788</v>
      </c>
    </row>
    <row r="28" spans="1:1" x14ac:dyDescent="0.25">
      <c r="A28" t="s">
        <v>789</v>
      </c>
    </row>
    <row r="29" spans="1:1" x14ac:dyDescent="0.25">
      <c r="A29" t="s">
        <v>790</v>
      </c>
    </row>
    <row r="30" spans="1:1" x14ac:dyDescent="0.25">
      <c r="A30" t="s">
        <v>791</v>
      </c>
    </row>
    <row r="31" spans="1:1" x14ac:dyDescent="0.25">
      <c r="A31" t="s">
        <v>792</v>
      </c>
    </row>
    <row r="32" spans="1:1" x14ac:dyDescent="0.25">
      <c r="A32" t="s">
        <v>793</v>
      </c>
    </row>
    <row r="33" spans="1:1" x14ac:dyDescent="0.25">
      <c r="A33" t="s">
        <v>794</v>
      </c>
    </row>
    <row r="34" spans="1:1" x14ac:dyDescent="0.25">
      <c r="A34" t="s">
        <v>795</v>
      </c>
    </row>
    <row r="35" spans="1:1" x14ac:dyDescent="0.25">
      <c r="A35" t="s">
        <v>796</v>
      </c>
    </row>
    <row r="36" spans="1:1" x14ac:dyDescent="0.25">
      <c r="A36" t="s">
        <v>797</v>
      </c>
    </row>
    <row r="37" spans="1:1" x14ac:dyDescent="0.25">
      <c r="A37" t="s">
        <v>798</v>
      </c>
    </row>
    <row r="38" spans="1:1" x14ac:dyDescent="0.25">
      <c r="A38" t="s">
        <v>799</v>
      </c>
    </row>
    <row r="39" spans="1:1" x14ac:dyDescent="0.25">
      <c r="A39" t="s">
        <v>800</v>
      </c>
    </row>
    <row r="40" spans="1:1" x14ac:dyDescent="0.25">
      <c r="A40" t="s">
        <v>801</v>
      </c>
    </row>
    <row r="41" spans="1:1" x14ac:dyDescent="0.25">
      <c r="A41" t="s">
        <v>802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803</v>
      </c>
    </row>
    <row r="2" spans="1:1" x14ac:dyDescent="0.25">
      <c r="A2" t="s">
        <v>804</v>
      </c>
    </row>
    <row r="3" spans="1:1" x14ac:dyDescent="0.25">
      <c r="A3" t="s">
        <v>805</v>
      </c>
    </row>
    <row r="4" spans="1:1" x14ac:dyDescent="0.25">
      <c r="A4" t="s">
        <v>806</v>
      </c>
    </row>
    <row r="5" spans="1:1" x14ac:dyDescent="0.25">
      <c r="A5" t="s">
        <v>807</v>
      </c>
    </row>
    <row r="6" spans="1:1" x14ac:dyDescent="0.25">
      <c r="A6" t="s">
        <v>474</v>
      </c>
    </row>
    <row r="7" spans="1:1" x14ac:dyDescent="0.25">
      <c r="A7" t="s">
        <v>808</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581</v>
      </c>
    </row>
    <row r="14" spans="1:1" x14ac:dyDescent="0.25">
      <c r="A14" t="s">
        <v>814</v>
      </c>
    </row>
    <row r="15" spans="1:1" x14ac:dyDescent="0.25">
      <c r="A15" t="s">
        <v>815</v>
      </c>
    </row>
    <row r="16" spans="1:1" x14ac:dyDescent="0.25">
      <c r="A16" t="s">
        <v>816</v>
      </c>
    </row>
    <row r="17" spans="1:1" x14ac:dyDescent="0.25">
      <c r="A17" t="s">
        <v>817</v>
      </c>
    </row>
    <row r="18" spans="1:1" x14ac:dyDescent="0.25">
      <c r="A18" t="s">
        <v>818</v>
      </c>
    </row>
    <row r="19" spans="1:1" x14ac:dyDescent="0.25">
      <c r="A19" t="s">
        <v>819</v>
      </c>
    </row>
    <row r="20" spans="1:1" x14ac:dyDescent="0.25">
      <c r="A20" t="s">
        <v>820</v>
      </c>
    </row>
    <row r="21" spans="1:1" x14ac:dyDescent="0.25">
      <c r="A21" t="s">
        <v>821</v>
      </c>
    </row>
    <row r="22" spans="1:1" x14ac:dyDescent="0.25">
      <c r="A22" t="s">
        <v>822</v>
      </c>
    </row>
    <row r="23" spans="1:1" x14ac:dyDescent="0.25">
      <c r="A23" t="s">
        <v>823</v>
      </c>
    </row>
    <row r="24" spans="1:1" x14ac:dyDescent="0.25">
      <c r="A24" t="s">
        <v>824</v>
      </c>
    </row>
    <row r="25" spans="1:1" x14ac:dyDescent="0.25">
      <c r="A25" t="s">
        <v>825</v>
      </c>
    </row>
    <row r="26" spans="1:1" x14ac:dyDescent="0.25">
      <c r="A26" t="s">
        <v>826</v>
      </c>
    </row>
    <row r="27" spans="1:1" x14ac:dyDescent="0.25">
      <c r="A27" t="s">
        <v>827</v>
      </c>
    </row>
    <row r="28" spans="1:1" x14ac:dyDescent="0.25">
      <c r="A28" t="s">
        <v>828</v>
      </c>
    </row>
    <row r="29" spans="1:1" x14ac:dyDescent="0.25">
      <c r="A29" t="s">
        <v>829</v>
      </c>
    </row>
    <row r="30" spans="1:1" x14ac:dyDescent="0.25">
      <c r="A30" t="s">
        <v>830</v>
      </c>
    </row>
    <row r="31" spans="1:1" x14ac:dyDescent="0.25">
      <c r="A31" t="s">
        <v>831</v>
      </c>
    </row>
    <row r="32" spans="1:1" x14ac:dyDescent="0.25">
      <c r="A32" t="s">
        <v>832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4"/>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30.7109375" bestFit="1" customWidth="1"/>
    <col min="6" max="6" width="18.28515625" bestFit="1" customWidth="1"/>
    <col min="7" max="7" width="17.85546875" bestFit="1" customWidth="1"/>
    <col min="8" max="8" width="23.7109375" bestFit="1" customWidth="1"/>
    <col min="9" max="9" width="36.85546875"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40.7109375" bestFit="1" customWidth="1"/>
    <col min="20" max="20" width="35.85546875" bestFit="1" customWidth="1"/>
  </cols>
  <sheetData>
    <row r="1" spans="1:20" hidden="1" x14ac:dyDescent="0.25">
      <c r="C1" t="s">
        <v>8</v>
      </c>
      <c r="D1" t="s">
        <v>426</v>
      </c>
      <c r="E1" t="s">
        <v>8</v>
      </c>
      <c r="F1" t="s">
        <v>6</v>
      </c>
      <c r="G1" t="s">
        <v>6</v>
      </c>
      <c r="H1" t="s">
        <v>426</v>
      </c>
      <c r="I1" t="s">
        <v>8</v>
      </c>
      <c r="J1" t="s">
        <v>6</v>
      </c>
      <c r="K1" t="s">
        <v>8</v>
      </c>
      <c r="L1" t="s">
        <v>6</v>
      </c>
      <c r="M1" t="s">
        <v>8</v>
      </c>
      <c r="N1" t="s">
        <v>6</v>
      </c>
      <c r="O1" t="s">
        <v>426</v>
      </c>
      <c r="P1" t="s">
        <v>6</v>
      </c>
      <c r="Q1" t="s">
        <v>8</v>
      </c>
      <c r="R1" t="s">
        <v>6</v>
      </c>
      <c r="S1" t="s">
        <v>6</v>
      </c>
      <c r="T1" t="s">
        <v>8</v>
      </c>
    </row>
    <row r="2" spans="1:20" hidden="1" x14ac:dyDescent="0.25">
      <c r="C2" t="s">
        <v>427</v>
      </c>
      <c r="D2" t="s">
        <v>428</v>
      </c>
      <c r="E2" t="s">
        <v>429</v>
      </c>
      <c r="F2" t="s">
        <v>430</v>
      </c>
      <c r="G2" t="s">
        <v>431</v>
      </c>
      <c r="H2" t="s">
        <v>432</v>
      </c>
      <c r="I2" t="s">
        <v>433</v>
      </c>
      <c r="J2" t="s">
        <v>434</v>
      </c>
      <c r="K2" t="s">
        <v>435</v>
      </c>
      <c r="L2" t="s">
        <v>436</v>
      </c>
      <c r="M2" t="s">
        <v>437</v>
      </c>
      <c r="N2" t="s">
        <v>438</v>
      </c>
      <c r="O2" t="s">
        <v>439</v>
      </c>
      <c r="P2" t="s">
        <v>440</v>
      </c>
      <c r="Q2" t="s">
        <v>441</v>
      </c>
      <c r="R2" t="s">
        <v>442</v>
      </c>
      <c r="S2" t="s">
        <v>443</v>
      </c>
      <c r="T2" t="s">
        <v>444</v>
      </c>
    </row>
    <row r="3" spans="1:20" x14ac:dyDescent="0.25">
      <c r="A3" s="1" t="s">
        <v>445</v>
      </c>
      <c r="B3" s="1"/>
      <c r="C3" s="1" t="s">
        <v>446</v>
      </c>
      <c r="D3" s="1" t="s">
        <v>447</v>
      </c>
      <c r="E3" s="1" t="s">
        <v>448</v>
      </c>
      <c r="F3" s="1" t="s">
        <v>449</v>
      </c>
      <c r="G3" s="1" t="s">
        <v>450</v>
      </c>
      <c r="H3" s="1" t="s">
        <v>451</v>
      </c>
      <c r="I3" s="1" t="s">
        <v>452</v>
      </c>
      <c r="J3" s="1" t="s">
        <v>453</v>
      </c>
      <c r="K3" s="1" t="s">
        <v>454</v>
      </c>
      <c r="L3" s="1" t="s">
        <v>455</v>
      </c>
      <c r="M3" s="1" t="s">
        <v>456</v>
      </c>
      <c r="N3" s="1" t="s">
        <v>457</v>
      </c>
      <c r="O3" s="1" t="s">
        <v>458</v>
      </c>
      <c r="P3" s="1" t="s">
        <v>459</v>
      </c>
      <c r="Q3" s="1" t="s">
        <v>460</v>
      </c>
      <c r="R3" s="1" t="s">
        <v>461</v>
      </c>
      <c r="S3" s="1" t="s">
        <v>462</v>
      </c>
      <c r="T3" s="1" t="s">
        <v>463</v>
      </c>
    </row>
    <row r="4" spans="1:20" ht="45" customHeight="1" x14ac:dyDescent="0.25">
      <c r="A4" s="3" t="s">
        <v>84</v>
      </c>
      <c r="B4" s="3" t="s">
        <v>464</v>
      </c>
      <c r="C4" s="3" t="s">
        <v>465</v>
      </c>
      <c r="D4" s="3" t="s">
        <v>466</v>
      </c>
      <c r="E4" s="3" t="s">
        <v>467</v>
      </c>
      <c r="F4" s="3" t="s">
        <v>468</v>
      </c>
      <c r="G4" s="3" t="s">
        <v>81</v>
      </c>
      <c r="H4" s="3" t="s">
        <v>469</v>
      </c>
      <c r="I4" s="3" t="s">
        <v>470</v>
      </c>
      <c r="J4" s="3" t="s">
        <v>471</v>
      </c>
      <c r="K4" s="3" t="s">
        <v>472</v>
      </c>
      <c r="L4" s="3" t="s">
        <v>473</v>
      </c>
      <c r="M4" s="3" t="s">
        <v>474</v>
      </c>
      <c r="N4" s="3" t="s">
        <v>10</v>
      </c>
      <c r="O4" s="3" t="s">
        <v>474</v>
      </c>
      <c r="P4" s="3" t="s">
        <v>475</v>
      </c>
      <c r="Q4" s="3" t="s">
        <v>81</v>
      </c>
      <c r="R4" s="3" t="s">
        <v>476</v>
      </c>
      <c r="S4" s="3" t="s">
        <v>477</v>
      </c>
      <c r="T4" s="3" t="s">
        <v>478</v>
      </c>
    </row>
    <row r="5" spans="1:20" ht="45" customHeight="1" x14ac:dyDescent="0.25">
      <c r="A5" s="3" t="s">
        <v>84</v>
      </c>
      <c r="B5" s="3" t="s">
        <v>479</v>
      </c>
      <c r="C5" s="3" t="s">
        <v>480</v>
      </c>
      <c r="D5" s="3" t="s">
        <v>466</v>
      </c>
      <c r="E5" s="3" t="s">
        <v>467</v>
      </c>
      <c r="F5" s="3" t="s">
        <v>468</v>
      </c>
      <c r="G5" s="3" t="s">
        <v>81</v>
      </c>
      <c r="H5" s="3" t="s">
        <v>469</v>
      </c>
      <c r="I5" s="3" t="s">
        <v>470</v>
      </c>
      <c r="J5" s="3" t="s">
        <v>471</v>
      </c>
      <c r="K5" s="3" t="s">
        <v>472</v>
      </c>
      <c r="L5" s="3" t="s">
        <v>473</v>
      </c>
      <c r="M5" s="3" t="s">
        <v>474</v>
      </c>
      <c r="N5" s="3" t="s">
        <v>10</v>
      </c>
      <c r="O5" s="3" t="s">
        <v>474</v>
      </c>
      <c r="P5" s="3" t="s">
        <v>475</v>
      </c>
      <c r="Q5" s="3" t="s">
        <v>81</v>
      </c>
      <c r="R5" s="3" t="s">
        <v>481</v>
      </c>
      <c r="S5" s="3" t="s">
        <v>482</v>
      </c>
      <c r="T5" s="3" t="s">
        <v>478</v>
      </c>
    </row>
    <row r="6" spans="1:20" ht="45" customHeight="1" x14ac:dyDescent="0.25">
      <c r="A6" s="3" t="s">
        <v>84</v>
      </c>
      <c r="B6" s="3" t="s">
        <v>483</v>
      </c>
      <c r="C6" s="3" t="s">
        <v>484</v>
      </c>
      <c r="D6" s="3" t="s">
        <v>466</v>
      </c>
      <c r="E6" s="3" t="s">
        <v>467</v>
      </c>
      <c r="F6" s="3" t="s">
        <v>468</v>
      </c>
      <c r="G6" s="3" t="s">
        <v>81</v>
      </c>
      <c r="H6" s="3" t="s">
        <v>469</v>
      </c>
      <c r="I6" s="3" t="s">
        <v>470</v>
      </c>
      <c r="J6" s="3" t="s">
        <v>471</v>
      </c>
      <c r="K6" s="3" t="s">
        <v>472</v>
      </c>
      <c r="L6" s="3" t="s">
        <v>473</v>
      </c>
      <c r="M6" s="3" t="s">
        <v>474</v>
      </c>
      <c r="N6" s="3" t="s">
        <v>10</v>
      </c>
      <c r="O6" s="3" t="s">
        <v>474</v>
      </c>
      <c r="P6" s="3" t="s">
        <v>475</v>
      </c>
      <c r="Q6" s="3" t="s">
        <v>81</v>
      </c>
      <c r="R6" s="3" t="s">
        <v>485</v>
      </c>
      <c r="S6" s="3" t="s">
        <v>486</v>
      </c>
      <c r="T6" s="3" t="s">
        <v>478</v>
      </c>
    </row>
    <row r="7" spans="1:20" ht="45" customHeight="1" x14ac:dyDescent="0.25">
      <c r="A7" s="3" t="s">
        <v>84</v>
      </c>
      <c r="B7" s="3" t="s">
        <v>487</v>
      </c>
      <c r="C7" s="3" t="s">
        <v>488</v>
      </c>
      <c r="D7" s="3" t="s">
        <v>466</v>
      </c>
      <c r="E7" s="3" t="s">
        <v>467</v>
      </c>
      <c r="F7" s="3" t="s">
        <v>468</v>
      </c>
      <c r="G7" s="3" t="s">
        <v>81</v>
      </c>
      <c r="H7" s="3" t="s">
        <v>469</v>
      </c>
      <c r="I7" s="3" t="s">
        <v>470</v>
      </c>
      <c r="J7" s="3" t="s">
        <v>471</v>
      </c>
      <c r="K7" s="3" t="s">
        <v>472</v>
      </c>
      <c r="L7" s="3" t="s">
        <v>473</v>
      </c>
      <c r="M7" s="3" t="s">
        <v>474</v>
      </c>
      <c r="N7" s="3" t="s">
        <v>10</v>
      </c>
      <c r="O7" s="3" t="s">
        <v>474</v>
      </c>
      <c r="P7" s="3" t="s">
        <v>475</v>
      </c>
      <c r="Q7" s="3" t="s">
        <v>81</v>
      </c>
      <c r="R7" s="3" t="s">
        <v>489</v>
      </c>
      <c r="S7" s="3" t="s">
        <v>490</v>
      </c>
      <c r="T7" s="3" t="s">
        <v>478</v>
      </c>
    </row>
    <row r="8" spans="1:20" ht="45" customHeight="1" x14ac:dyDescent="0.25">
      <c r="A8" s="3" t="s">
        <v>98</v>
      </c>
      <c r="B8" s="3" t="s">
        <v>491</v>
      </c>
      <c r="C8" s="3" t="s">
        <v>492</v>
      </c>
      <c r="D8" s="3" t="s">
        <v>493</v>
      </c>
      <c r="E8" s="3" t="s">
        <v>494</v>
      </c>
      <c r="F8" s="3" t="s">
        <v>495</v>
      </c>
      <c r="G8" s="3" t="s">
        <v>81</v>
      </c>
      <c r="H8" s="3" t="s">
        <v>496</v>
      </c>
      <c r="I8" s="3" t="s">
        <v>497</v>
      </c>
      <c r="J8" s="3" t="s">
        <v>471</v>
      </c>
      <c r="K8" s="3" t="s">
        <v>472</v>
      </c>
      <c r="L8" s="3" t="s">
        <v>473</v>
      </c>
      <c r="M8" s="3" t="s">
        <v>474</v>
      </c>
      <c r="N8" s="3" t="s">
        <v>10</v>
      </c>
      <c r="O8" s="3" t="s">
        <v>474</v>
      </c>
      <c r="P8" s="3" t="s">
        <v>498</v>
      </c>
      <c r="Q8" s="3" t="s">
        <v>81</v>
      </c>
      <c r="R8" s="3" t="s">
        <v>499</v>
      </c>
      <c r="S8" s="3" t="s">
        <v>500</v>
      </c>
      <c r="T8" s="3" t="s">
        <v>501</v>
      </c>
    </row>
    <row r="9" spans="1:20" ht="45" customHeight="1" x14ac:dyDescent="0.25">
      <c r="A9" s="3" t="s">
        <v>98</v>
      </c>
      <c r="B9" s="3" t="s">
        <v>502</v>
      </c>
      <c r="C9" s="3" t="s">
        <v>503</v>
      </c>
      <c r="D9" s="3" t="s">
        <v>493</v>
      </c>
      <c r="E9" s="3" t="s">
        <v>504</v>
      </c>
      <c r="F9" s="3" t="s">
        <v>505</v>
      </c>
      <c r="G9" s="3" t="s">
        <v>81</v>
      </c>
      <c r="H9" s="3" t="s">
        <v>496</v>
      </c>
      <c r="I9" s="3" t="s">
        <v>506</v>
      </c>
      <c r="J9" s="3" t="s">
        <v>471</v>
      </c>
      <c r="K9" s="3" t="s">
        <v>472</v>
      </c>
      <c r="L9" s="3" t="s">
        <v>473</v>
      </c>
      <c r="M9" s="3" t="s">
        <v>474</v>
      </c>
      <c r="N9" s="3" t="s">
        <v>10</v>
      </c>
      <c r="O9" s="3" t="s">
        <v>474</v>
      </c>
      <c r="P9" s="3" t="s">
        <v>507</v>
      </c>
      <c r="Q9" s="3" t="s">
        <v>81</v>
      </c>
      <c r="R9" s="3" t="s">
        <v>508</v>
      </c>
      <c r="S9" s="3" t="s">
        <v>509</v>
      </c>
      <c r="T9" s="3" t="s">
        <v>501</v>
      </c>
    </row>
    <row r="10" spans="1:20" ht="45" customHeight="1" x14ac:dyDescent="0.25">
      <c r="A10" s="3" t="s">
        <v>98</v>
      </c>
      <c r="B10" s="3" t="s">
        <v>510</v>
      </c>
      <c r="C10" s="3" t="s">
        <v>511</v>
      </c>
      <c r="D10" s="3" t="s">
        <v>493</v>
      </c>
      <c r="E10" s="3" t="s">
        <v>512</v>
      </c>
      <c r="F10" s="3" t="s">
        <v>513</v>
      </c>
      <c r="G10" s="3" t="s">
        <v>81</v>
      </c>
      <c r="H10" s="3" t="s">
        <v>469</v>
      </c>
      <c r="I10" s="3" t="s">
        <v>514</v>
      </c>
      <c r="J10" s="3" t="s">
        <v>471</v>
      </c>
      <c r="K10" s="3" t="s">
        <v>472</v>
      </c>
      <c r="L10" s="3" t="s">
        <v>473</v>
      </c>
      <c r="M10" s="3" t="s">
        <v>474</v>
      </c>
      <c r="N10" s="3" t="s">
        <v>10</v>
      </c>
      <c r="O10" s="3" t="s">
        <v>474</v>
      </c>
      <c r="P10" s="3" t="s">
        <v>515</v>
      </c>
      <c r="Q10" s="3" t="s">
        <v>81</v>
      </c>
      <c r="R10" s="3" t="s">
        <v>516</v>
      </c>
      <c r="S10" s="3" t="s">
        <v>517</v>
      </c>
      <c r="T10" s="3" t="s">
        <v>501</v>
      </c>
    </row>
    <row r="11" spans="1:20" ht="45" customHeight="1" x14ac:dyDescent="0.25">
      <c r="A11" s="3" t="s">
        <v>98</v>
      </c>
      <c r="B11" s="3" t="s">
        <v>518</v>
      </c>
      <c r="C11" s="3" t="s">
        <v>519</v>
      </c>
      <c r="D11" s="3" t="s">
        <v>520</v>
      </c>
      <c r="E11" s="3" t="s">
        <v>521</v>
      </c>
      <c r="F11" s="3" t="s">
        <v>513</v>
      </c>
      <c r="G11" s="3" t="s">
        <v>81</v>
      </c>
      <c r="H11" s="3" t="s">
        <v>469</v>
      </c>
      <c r="I11" s="3" t="s">
        <v>522</v>
      </c>
      <c r="J11" s="3" t="s">
        <v>471</v>
      </c>
      <c r="K11" s="3" t="s">
        <v>472</v>
      </c>
      <c r="L11" s="3" t="s">
        <v>473</v>
      </c>
      <c r="M11" s="3" t="s">
        <v>474</v>
      </c>
      <c r="N11" s="3" t="s">
        <v>10</v>
      </c>
      <c r="O11" s="3" t="s">
        <v>474</v>
      </c>
      <c r="P11" s="3" t="s">
        <v>523</v>
      </c>
      <c r="Q11" s="3" t="s">
        <v>81</v>
      </c>
      <c r="R11" s="3" t="s">
        <v>524</v>
      </c>
      <c r="S11" s="3" t="s">
        <v>525</v>
      </c>
      <c r="T11" s="3" t="s">
        <v>501</v>
      </c>
    </row>
    <row r="12" spans="1:20" ht="45" customHeight="1" x14ac:dyDescent="0.25">
      <c r="A12" s="3" t="s">
        <v>98</v>
      </c>
      <c r="B12" s="3" t="s">
        <v>526</v>
      </c>
      <c r="C12" s="3" t="s">
        <v>527</v>
      </c>
      <c r="D12" s="3" t="s">
        <v>493</v>
      </c>
      <c r="E12" s="3" t="s">
        <v>528</v>
      </c>
      <c r="F12" s="3" t="s">
        <v>529</v>
      </c>
      <c r="G12" s="3" t="s">
        <v>81</v>
      </c>
      <c r="H12" s="3" t="s">
        <v>496</v>
      </c>
      <c r="I12" s="3" t="s">
        <v>530</v>
      </c>
      <c r="J12" s="3" t="s">
        <v>471</v>
      </c>
      <c r="K12" s="3" t="s">
        <v>472</v>
      </c>
      <c r="L12" s="3" t="s">
        <v>473</v>
      </c>
      <c r="M12" s="3" t="s">
        <v>474</v>
      </c>
      <c r="N12" s="3" t="s">
        <v>10</v>
      </c>
      <c r="O12" s="3" t="s">
        <v>474</v>
      </c>
      <c r="P12" s="3" t="s">
        <v>531</v>
      </c>
      <c r="Q12" s="3" t="s">
        <v>81</v>
      </c>
      <c r="R12" s="3" t="s">
        <v>532</v>
      </c>
      <c r="S12" s="3" t="s">
        <v>533</v>
      </c>
      <c r="T12" s="3" t="s">
        <v>501</v>
      </c>
    </row>
    <row r="13" spans="1:20" ht="45" customHeight="1" x14ac:dyDescent="0.25">
      <c r="A13" s="3" t="s">
        <v>98</v>
      </c>
      <c r="B13" s="3" t="s">
        <v>534</v>
      </c>
      <c r="C13" s="3" t="s">
        <v>535</v>
      </c>
      <c r="D13" s="3" t="s">
        <v>466</v>
      </c>
      <c r="E13" s="3" t="s">
        <v>474</v>
      </c>
      <c r="F13" s="3" t="s">
        <v>536</v>
      </c>
      <c r="G13" s="3" t="s">
        <v>81</v>
      </c>
      <c r="H13" s="3" t="s">
        <v>469</v>
      </c>
      <c r="I13" s="3" t="s">
        <v>537</v>
      </c>
      <c r="J13" s="3" t="s">
        <v>471</v>
      </c>
      <c r="K13" s="3" t="s">
        <v>472</v>
      </c>
      <c r="L13" s="3" t="s">
        <v>473</v>
      </c>
      <c r="M13" s="3" t="s">
        <v>474</v>
      </c>
      <c r="N13" s="3" t="s">
        <v>10</v>
      </c>
      <c r="O13" s="3" t="s">
        <v>474</v>
      </c>
      <c r="P13" s="3" t="s">
        <v>538</v>
      </c>
      <c r="Q13" s="3" t="s">
        <v>81</v>
      </c>
      <c r="R13" s="3" t="s">
        <v>539</v>
      </c>
      <c r="S13" s="3" t="s">
        <v>540</v>
      </c>
      <c r="T13" s="3" t="s">
        <v>501</v>
      </c>
    </row>
    <row r="14" spans="1:20" ht="45" customHeight="1" x14ac:dyDescent="0.25">
      <c r="A14" s="3" t="s">
        <v>98</v>
      </c>
      <c r="B14" s="3" t="s">
        <v>541</v>
      </c>
      <c r="C14" s="3" t="s">
        <v>542</v>
      </c>
      <c r="D14" s="3" t="s">
        <v>493</v>
      </c>
      <c r="E14" s="3" t="s">
        <v>543</v>
      </c>
      <c r="F14" s="3" t="s">
        <v>513</v>
      </c>
      <c r="G14" s="3" t="s">
        <v>81</v>
      </c>
      <c r="H14" s="3" t="s">
        <v>496</v>
      </c>
      <c r="I14" s="3" t="s">
        <v>544</v>
      </c>
      <c r="J14" s="3" t="s">
        <v>471</v>
      </c>
      <c r="K14" s="3" t="s">
        <v>472</v>
      </c>
      <c r="L14" s="3" t="s">
        <v>473</v>
      </c>
      <c r="M14" s="3" t="s">
        <v>474</v>
      </c>
      <c r="N14" s="3" t="s">
        <v>10</v>
      </c>
      <c r="O14" s="3" t="s">
        <v>474</v>
      </c>
      <c r="P14" s="3" t="s">
        <v>545</v>
      </c>
      <c r="Q14" s="3" t="s">
        <v>81</v>
      </c>
      <c r="R14" s="3" t="s">
        <v>546</v>
      </c>
      <c r="S14" s="3" t="s">
        <v>547</v>
      </c>
      <c r="T14" s="3" t="s">
        <v>501</v>
      </c>
    </row>
    <row r="15" spans="1:20" ht="45" customHeight="1" x14ac:dyDescent="0.25">
      <c r="A15" s="3" t="s">
        <v>98</v>
      </c>
      <c r="B15" s="3" t="s">
        <v>548</v>
      </c>
      <c r="C15" s="3" t="s">
        <v>549</v>
      </c>
      <c r="D15" s="3" t="s">
        <v>550</v>
      </c>
      <c r="E15" s="3" t="s">
        <v>551</v>
      </c>
      <c r="F15" s="3" t="s">
        <v>513</v>
      </c>
      <c r="G15" s="3" t="s">
        <v>81</v>
      </c>
      <c r="H15" s="3" t="s">
        <v>469</v>
      </c>
      <c r="I15" s="3" t="s">
        <v>552</v>
      </c>
      <c r="J15" s="3" t="s">
        <v>471</v>
      </c>
      <c r="K15" s="3" t="s">
        <v>472</v>
      </c>
      <c r="L15" s="3" t="s">
        <v>473</v>
      </c>
      <c r="M15" s="3" t="s">
        <v>474</v>
      </c>
      <c r="N15" s="3" t="s">
        <v>10</v>
      </c>
      <c r="O15" s="3" t="s">
        <v>474</v>
      </c>
      <c r="P15" s="3" t="s">
        <v>553</v>
      </c>
      <c r="Q15" s="3" t="s">
        <v>81</v>
      </c>
      <c r="R15" s="3" t="s">
        <v>554</v>
      </c>
      <c r="S15" s="3" t="s">
        <v>555</v>
      </c>
      <c r="T15" s="3" t="s">
        <v>501</v>
      </c>
    </row>
    <row r="16" spans="1:20" ht="45" customHeight="1" x14ac:dyDescent="0.25">
      <c r="A16" s="3" t="s">
        <v>110</v>
      </c>
      <c r="B16" s="3" t="s">
        <v>556</v>
      </c>
      <c r="C16" s="3" t="s">
        <v>549</v>
      </c>
      <c r="D16" s="3" t="s">
        <v>550</v>
      </c>
      <c r="E16" s="3" t="s">
        <v>551</v>
      </c>
      <c r="F16" s="3" t="s">
        <v>513</v>
      </c>
      <c r="G16" s="3" t="s">
        <v>81</v>
      </c>
      <c r="H16" s="3" t="s">
        <v>469</v>
      </c>
      <c r="I16" s="3" t="s">
        <v>552</v>
      </c>
      <c r="J16" s="3" t="s">
        <v>471</v>
      </c>
      <c r="K16" s="3" t="s">
        <v>472</v>
      </c>
      <c r="L16" s="3" t="s">
        <v>473</v>
      </c>
      <c r="M16" s="3" t="s">
        <v>474</v>
      </c>
      <c r="N16" s="3" t="s">
        <v>10</v>
      </c>
      <c r="O16" s="3" t="s">
        <v>474</v>
      </c>
      <c r="P16" s="3" t="s">
        <v>553</v>
      </c>
      <c r="Q16" s="3" t="s">
        <v>81</v>
      </c>
      <c r="R16" s="3" t="s">
        <v>554</v>
      </c>
      <c r="S16" s="3" t="s">
        <v>555</v>
      </c>
      <c r="T16" s="3" t="s">
        <v>501</v>
      </c>
    </row>
    <row r="17" spans="1:20" ht="45" customHeight="1" x14ac:dyDescent="0.25">
      <c r="A17" s="3" t="s">
        <v>110</v>
      </c>
      <c r="B17" s="3" t="s">
        <v>557</v>
      </c>
      <c r="C17" s="3" t="s">
        <v>492</v>
      </c>
      <c r="D17" s="3" t="s">
        <v>493</v>
      </c>
      <c r="E17" s="3" t="s">
        <v>494</v>
      </c>
      <c r="F17" s="3" t="s">
        <v>495</v>
      </c>
      <c r="G17" s="3" t="s">
        <v>81</v>
      </c>
      <c r="H17" s="3" t="s">
        <v>496</v>
      </c>
      <c r="I17" s="3" t="s">
        <v>497</v>
      </c>
      <c r="J17" s="3" t="s">
        <v>471</v>
      </c>
      <c r="K17" s="3" t="s">
        <v>472</v>
      </c>
      <c r="L17" s="3" t="s">
        <v>473</v>
      </c>
      <c r="M17" s="3" t="s">
        <v>474</v>
      </c>
      <c r="N17" s="3" t="s">
        <v>10</v>
      </c>
      <c r="O17" s="3" t="s">
        <v>474</v>
      </c>
      <c r="P17" s="3" t="s">
        <v>498</v>
      </c>
      <c r="Q17" s="3" t="s">
        <v>81</v>
      </c>
      <c r="R17" s="3" t="s">
        <v>499</v>
      </c>
      <c r="S17" s="3" t="s">
        <v>500</v>
      </c>
      <c r="T17" s="3" t="s">
        <v>501</v>
      </c>
    </row>
    <row r="18" spans="1:20" ht="45" customHeight="1" x14ac:dyDescent="0.25">
      <c r="A18" s="3" t="s">
        <v>110</v>
      </c>
      <c r="B18" s="3" t="s">
        <v>558</v>
      </c>
      <c r="C18" s="3" t="s">
        <v>503</v>
      </c>
      <c r="D18" s="3" t="s">
        <v>493</v>
      </c>
      <c r="E18" s="3" t="s">
        <v>504</v>
      </c>
      <c r="F18" s="3" t="s">
        <v>505</v>
      </c>
      <c r="G18" s="3" t="s">
        <v>81</v>
      </c>
      <c r="H18" s="3" t="s">
        <v>496</v>
      </c>
      <c r="I18" s="3" t="s">
        <v>506</v>
      </c>
      <c r="J18" s="3" t="s">
        <v>471</v>
      </c>
      <c r="K18" s="3" t="s">
        <v>472</v>
      </c>
      <c r="L18" s="3" t="s">
        <v>473</v>
      </c>
      <c r="M18" s="3" t="s">
        <v>474</v>
      </c>
      <c r="N18" s="3" t="s">
        <v>10</v>
      </c>
      <c r="O18" s="3" t="s">
        <v>474</v>
      </c>
      <c r="P18" s="3" t="s">
        <v>507</v>
      </c>
      <c r="Q18" s="3" t="s">
        <v>81</v>
      </c>
      <c r="R18" s="3" t="s">
        <v>508</v>
      </c>
      <c r="S18" s="3" t="s">
        <v>509</v>
      </c>
      <c r="T18" s="3" t="s">
        <v>501</v>
      </c>
    </row>
    <row r="19" spans="1:20" ht="45" customHeight="1" x14ac:dyDescent="0.25">
      <c r="A19" s="3" t="s">
        <v>110</v>
      </c>
      <c r="B19" s="3" t="s">
        <v>559</v>
      </c>
      <c r="C19" s="3" t="s">
        <v>511</v>
      </c>
      <c r="D19" s="3" t="s">
        <v>493</v>
      </c>
      <c r="E19" s="3" t="s">
        <v>512</v>
      </c>
      <c r="F19" s="3" t="s">
        <v>513</v>
      </c>
      <c r="G19" s="3" t="s">
        <v>81</v>
      </c>
      <c r="H19" s="3" t="s">
        <v>469</v>
      </c>
      <c r="I19" s="3" t="s">
        <v>514</v>
      </c>
      <c r="J19" s="3" t="s">
        <v>471</v>
      </c>
      <c r="K19" s="3" t="s">
        <v>472</v>
      </c>
      <c r="L19" s="3" t="s">
        <v>473</v>
      </c>
      <c r="M19" s="3" t="s">
        <v>474</v>
      </c>
      <c r="N19" s="3" t="s">
        <v>10</v>
      </c>
      <c r="O19" s="3" t="s">
        <v>474</v>
      </c>
      <c r="P19" s="3" t="s">
        <v>515</v>
      </c>
      <c r="Q19" s="3" t="s">
        <v>81</v>
      </c>
      <c r="R19" s="3" t="s">
        <v>516</v>
      </c>
      <c r="S19" s="3" t="s">
        <v>517</v>
      </c>
      <c r="T19" s="3" t="s">
        <v>501</v>
      </c>
    </row>
    <row r="20" spans="1:20" ht="45" customHeight="1" x14ac:dyDescent="0.25">
      <c r="A20" s="3" t="s">
        <v>110</v>
      </c>
      <c r="B20" s="3" t="s">
        <v>560</v>
      </c>
      <c r="C20" s="3" t="s">
        <v>519</v>
      </c>
      <c r="D20" s="3" t="s">
        <v>520</v>
      </c>
      <c r="E20" s="3" t="s">
        <v>521</v>
      </c>
      <c r="F20" s="3" t="s">
        <v>513</v>
      </c>
      <c r="G20" s="3" t="s">
        <v>81</v>
      </c>
      <c r="H20" s="3" t="s">
        <v>469</v>
      </c>
      <c r="I20" s="3" t="s">
        <v>522</v>
      </c>
      <c r="J20" s="3" t="s">
        <v>471</v>
      </c>
      <c r="K20" s="3" t="s">
        <v>472</v>
      </c>
      <c r="L20" s="3" t="s">
        <v>473</v>
      </c>
      <c r="M20" s="3" t="s">
        <v>474</v>
      </c>
      <c r="N20" s="3" t="s">
        <v>10</v>
      </c>
      <c r="O20" s="3" t="s">
        <v>474</v>
      </c>
      <c r="P20" s="3" t="s">
        <v>523</v>
      </c>
      <c r="Q20" s="3" t="s">
        <v>81</v>
      </c>
      <c r="R20" s="3" t="s">
        <v>524</v>
      </c>
      <c r="S20" s="3" t="s">
        <v>525</v>
      </c>
      <c r="T20" s="3" t="s">
        <v>501</v>
      </c>
    </row>
    <row r="21" spans="1:20" ht="45" customHeight="1" x14ac:dyDescent="0.25">
      <c r="A21" s="3" t="s">
        <v>110</v>
      </c>
      <c r="B21" s="3" t="s">
        <v>561</v>
      </c>
      <c r="C21" s="3" t="s">
        <v>527</v>
      </c>
      <c r="D21" s="3" t="s">
        <v>493</v>
      </c>
      <c r="E21" s="3" t="s">
        <v>528</v>
      </c>
      <c r="F21" s="3" t="s">
        <v>529</v>
      </c>
      <c r="G21" s="3" t="s">
        <v>81</v>
      </c>
      <c r="H21" s="3" t="s">
        <v>496</v>
      </c>
      <c r="I21" s="3" t="s">
        <v>530</v>
      </c>
      <c r="J21" s="3" t="s">
        <v>471</v>
      </c>
      <c r="K21" s="3" t="s">
        <v>472</v>
      </c>
      <c r="L21" s="3" t="s">
        <v>473</v>
      </c>
      <c r="M21" s="3" t="s">
        <v>474</v>
      </c>
      <c r="N21" s="3" t="s">
        <v>10</v>
      </c>
      <c r="O21" s="3" t="s">
        <v>474</v>
      </c>
      <c r="P21" s="3" t="s">
        <v>531</v>
      </c>
      <c r="Q21" s="3" t="s">
        <v>81</v>
      </c>
      <c r="R21" s="3" t="s">
        <v>532</v>
      </c>
      <c r="S21" s="3" t="s">
        <v>533</v>
      </c>
      <c r="T21" s="3" t="s">
        <v>501</v>
      </c>
    </row>
    <row r="22" spans="1:20" ht="45" customHeight="1" x14ac:dyDescent="0.25">
      <c r="A22" s="3" t="s">
        <v>153</v>
      </c>
      <c r="B22" s="3" t="s">
        <v>562</v>
      </c>
      <c r="C22" s="3" t="s">
        <v>563</v>
      </c>
      <c r="D22" s="3" t="s">
        <v>493</v>
      </c>
      <c r="E22" s="3" t="s">
        <v>564</v>
      </c>
      <c r="F22" s="3" t="s">
        <v>565</v>
      </c>
      <c r="G22" s="3" t="s">
        <v>566</v>
      </c>
      <c r="H22" s="3" t="s">
        <v>496</v>
      </c>
      <c r="I22" s="3" t="s">
        <v>567</v>
      </c>
      <c r="J22" s="3" t="s">
        <v>471</v>
      </c>
      <c r="K22" s="3" t="s">
        <v>474</v>
      </c>
      <c r="L22" s="3" t="s">
        <v>568</v>
      </c>
      <c r="M22" s="3" t="s">
        <v>474</v>
      </c>
      <c r="N22" s="3" t="s">
        <v>10</v>
      </c>
      <c r="O22" s="3" t="s">
        <v>474</v>
      </c>
      <c r="P22" s="3" t="s">
        <v>569</v>
      </c>
      <c r="Q22" s="3" t="s">
        <v>570</v>
      </c>
      <c r="R22" s="3" t="s">
        <v>571</v>
      </c>
      <c r="S22" s="3" t="s">
        <v>572</v>
      </c>
      <c r="T22" s="3" t="s">
        <v>573</v>
      </c>
    </row>
    <row r="23" spans="1:20" ht="45" customHeight="1" x14ac:dyDescent="0.25">
      <c r="A23" s="3" t="s">
        <v>170</v>
      </c>
      <c r="B23" s="3" t="s">
        <v>574</v>
      </c>
      <c r="C23" s="3" t="s">
        <v>575</v>
      </c>
      <c r="D23" s="3" t="s">
        <v>493</v>
      </c>
      <c r="E23" s="3" t="s">
        <v>564</v>
      </c>
      <c r="F23" s="3" t="s">
        <v>565</v>
      </c>
      <c r="G23" s="3" t="s">
        <v>566</v>
      </c>
      <c r="H23" s="3" t="s">
        <v>496</v>
      </c>
      <c r="I23" s="3" t="s">
        <v>567</v>
      </c>
      <c r="J23" s="3" t="s">
        <v>471</v>
      </c>
      <c r="K23" s="3" t="s">
        <v>474</v>
      </c>
      <c r="L23" s="3" t="s">
        <v>568</v>
      </c>
      <c r="M23" s="3" t="s">
        <v>474</v>
      </c>
      <c r="N23" s="3" t="s">
        <v>10</v>
      </c>
      <c r="O23" s="3" t="s">
        <v>474</v>
      </c>
      <c r="P23" s="3" t="s">
        <v>569</v>
      </c>
      <c r="Q23" s="3" t="s">
        <v>570</v>
      </c>
      <c r="R23" s="3" t="s">
        <v>576</v>
      </c>
      <c r="S23" s="3" t="s">
        <v>577</v>
      </c>
      <c r="T23" s="3" t="s">
        <v>578</v>
      </c>
    </row>
    <row r="24" spans="1:20" ht="45" customHeight="1" x14ac:dyDescent="0.25">
      <c r="A24" s="3" t="s">
        <v>170</v>
      </c>
      <c r="B24" s="3" t="s">
        <v>579</v>
      </c>
      <c r="C24" s="3" t="s">
        <v>580</v>
      </c>
      <c r="D24" s="3" t="s">
        <v>520</v>
      </c>
      <c r="E24" s="3" t="s">
        <v>581</v>
      </c>
      <c r="F24" s="3" t="s">
        <v>565</v>
      </c>
      <c r="G24" s="3" t="s">
        <v>566</v>
      </c>
      <c r="H24" s="3" t="s">
        <v>496</v>
      </c>
      <c r="I24" s="3" t="s">
        <v>582</v>
      </c>
      <c r="J24" s="3" t="s">
        <v>583</v>
      </c>
      <c r="K24" s="3" t="s">
        <v>584</v>
      </c>
      <c r="L24" s="3" t="s">
        <v>9</v>
      </c>
      <c r="M24" s="3" t="s">
        <v>584</v>
      </c>
      <c r="N24" s="3" t="s">
        <v>10</v>
      </c>
      <c r="O24" s="3" t="s">
        <v>474</v>
      </c>
      <c r="P24" s="3" t="s">
        <v>585</v>
      </c>
      <c r="Q24" s="3" t="s">
        <v>570</v>
      </c>
      <c r="R24" s="3" t="s">
        <v>586</v>
      </c>
      <c r="S24" s="3" t="s">
        <v>587</v>
      </c>
      <c r="T24" s="3" t="s">
        <v>588</v>
      </c>
    </row>
    <row r="25" spans="1:20" ht="45" customHeight="1" x14ac:dyDescent="0.25">
      <c r="A25" s="3" t="s">
        <v>170</v>
      </c>
      <c r="B25" s="3" t="s">
        <v>589</v>
      </c>
      <c r="C25" s="3" t="s">
        <v>590</v>
      </c>
      <c r="D25" s="3" t="s">
        <v>493</v>
      </c>
      <c r="E25" s="3" t="s">
        <v>591</v>
      </c>
      <c r="F25" s="3" t="s">
        <v>565</v>
      </c>
      <c r="G25" s="3" t="s">
        <v>565</v>
      </c>
      <c r="H25" s="3" t="s">
        <v>496</v>
      </c>
      <c r="I25" s="3" t="s">
        <v>592</v>
      </c>
      <c r="J25" s="3" t="s">
        <v>593</v>
      </c>
      <c r="K25" s="3" t="s">
        <v>594</v>
      </c>
      <c r="L25" s="3" t="s">
        <v>595</v>
      </c>
      <c r="M25" s="3" t="s">
        <v>594</v>
      </c>
      <c r="N25" s="3" t="s">
        <v>10</v>
      </c>
      <c r="O25" s="3" t="s">
        <v>474</v>
      </c>
      <c r="P25" s="3" t="s">
        <v>596</v>
      </c>
      <c r="Q25" s="3" t="s">
        <v>570</v>
      </c>
      <c r="R25" s="3" t="s">
        <v>597</v>
      </c>
      <c r="S25" s="3" t="s">
        <v>598</v>
      </c>
      <c r="T25" s="3" t="s">
        <v>573</v>
      </c>
    </row>
    <row r="26" spans="1:20" ht="45" customHeight="1" x14ac:dyDescent="0.25">
      <c r="A26" s="3" t="s">
        <v>170</v>
      </c>
      <c r="B26" s="3" t="s">
        <v>599</v>
      </c>
      <c r="C26" s="3" t="s">
        <v>600</v>
      </c>
      <c r="D26" s="3" t="s">
        <v>493</v>
      </c>
      <c r="E26" s="3" t="s">
        <v>601</v>
      </c>
      <c r="F26" s="3" t="s">
        <v>565</v>
      </c>
      <c r="G26" s="3" t="s">
        <v>565</v>
      </c>
      <c r="H26" s="3" t="s">
        <v>496</v>
      </c>
      <c r="I26" s="3" t="s">
        <v>602</v>
      </c>
      <c r="J26" s="3" t="s">
        <v>603</v>
      </c>
      <c r="K26" s="3" t="s">
        <v>604</v>
      </c>
      <c r="L26" s="3" t="s">
        <v>605</v>
      </c>
      <c r="M26" s="3" t="s">
        <v>606</v>
      </c>
      <c r="N26" s="3" t="s">
        <v>10</v>
      </c>
      <c r="O26" s="3" t="s">
        <v>474</v>
      </c>
      <c r="P26" s="3" t="s">
        <v>607</v>
      </c>
      <c r="Q26" s="3" t="s">
        <v>570</v>
      </c>
      <c r="R26" s="3" t="s">
        <v>608</v>
      </c>
      <c r="S26" s="3" t="s">
        <v>609</v>
      </c>
      <c r="T26" s="3" t="s">
        <v>573</v>
      </c>
    </row>
    <row r="27" spans="1:20" ht="45" customHeight="1" x14ac:dyDescent="0.25">
      <c r="A27" s="3" t="s">
        <v>170</v>
      </c>
      <c r="B27" s="3" t="s">
        <v>610</v>
      </c>
      <c r="C27" s="3" t="s">
        <v>611</v>
      </c>
      <c r="D27" s="3" t="s">
        <v>493</v>
      </c>
      <c r="E27" s="3" t="s">
        <v>612</v>
      </c>
      <c r="F27" s="3" t="s">
        <v>565</v>
      </c>
      <c r="G27" s="3" t="s">
        <v>565</v>
      </c>
      <c r="H27" s="3" t="s">
        <v>496</v>
      </c>
      <c r="I27" s="3" t="s">
        <v>613</v>
      </c>
      <c r="J27" s="3" t="s">
        <v>614</v>
      </c>
      <c r="K27" s="3" t="s">
        <v>613</v>
      </c>
      <c r="L27" s="3" t="s">
        <v>615</v>
      </c>
      <c r="M27" s="3" t="s">
        <v>613</v>
      </c>
      <c r="N27" s="3" t="s">
        <v>10</v>
      </c>
      <c r="O27" s="3" t="s">
        <v>474</v>
      </c>
      <c r="P27" s="3" t="s">
        <v>81</v>
      </c>
      <c r="Q27" s="3" t="s">
        <v>570</v>
      </c>
      <c r="R27" s="3" t="s">
        <v>616</v>
      </c>
      <c r="S27" s="3" t="s">
        <v>617</v>
      </c>
      <c r="T27" s="3" t="s">
        <v>588</v>
      </c>
    </row>
    <row r="28" spans="1:20" ht="45" customHeight="1" x14ac:dyDescent="0.25">
      <c r="A28" s="3" t="s">
        <v>170</v>
      </c>
      <c r="B28" s="3" t="s">
        <v>618</v>
      </c>
      <c r="C28" s="3" t="s">
        <v>619</v>
      </c>
      <c r="D28" s="3" t="s">
        <v>493</v>
      </c>
      <c r="E28" s="3" t="s">
        <v>620</v>
      </c>
      <c r="F28" s="3" t="s">
        <v>621</v>
      </c>
      <c r="G28" s="3" t="s">
        <v>565</v>
      </c>
      <c r="H28" s="3" t="s">
        <v>496</v>
      </c>
      <c r="I28" s="3" t="s">
        <v>622</v>
      </c>
      <c r="J28" s="3" t="s">
        <v>623</v>
      </c>
      <c r="K28" s="3" t="s">
        <v>624</v>
      </c>
      <c r="L28" s="3" t="s">
        <v>625</v>
      </c>
      <c r="M28" s="3" t="s">
        <v>624</v>
      </c>
      <c r="N28" s="3" t="s">
        <v>10</v>
      </c>
      <c r="O28" s="3" t="s">
        <v>474</v>
      </c>
      <c r="P28" s="3" t="s">
        <v>626</v>
      </c>
      <c r="Q28" s="3" t="s">
        <v>570</v>
      </c>
      <c r="R28" s="3" t="s">
        <v>627</v>
      </c>
      <c r="S28" s="3" t="s">
        <v>628</v>
      </c>
      <c r="T28" s="3" t="s">
        <v>588</v>
      </c>
    </row>
    <row r="29" spans="1:20" ht="45" customHeight="1" x14ac:dyDescent="0.25">
      <c r="A29" s="3" t="s">
        <v>170</v>
      </c>
      <c r="B29" s="3" t="s">
        <v>629</v>
      </c>
      <c r="C29" s="3" t="s">
        <v>630</v>
      </c>
      <c r="D29" s="3" t="s">
        <v>493</v>
      </c>
      <c r="E29" s="3" t="s">
        <v>631</v>
      </c>
      <c r="F29" s="3" t="s">
        <v>632</v>
      </c>
      <c r="G29" s="3" t="s">
        <v>565</v>
      </c>
      <c r="H29" s="3" t="s">
        <v>496</v>
      </c>
      <c r="I29" s="3" t="s">
        <v>633</v>
      </c>
      <c r="J29" s="3" t="s">
        <v>471</v>
      </c>
      <c r="K29" s="3" t="s">
        <v>474</v>
      </c>
      <c r="L29" s="3" t="s">
        <v>568</v>
      </c>
      <c r="M29" s="3" t="s">
        <v>474</v>
      </c>
      <c r="N29" s="3" t="s">
        <v>10</v>
      </c>
      <c r="O29" s="3" t="s">
        <v>474</v>
      </c>
      <c r="P29" s="3" t="s">
        <v>634</v>
      </c>
      <c r="Q29" s="3" t="s">
        <v>570</v>
      </c>
      <c r="R29" s="3" t="s">
        <v>635</v>
      </c>
      <c r="S29" s="3" t="s">
        <v>636</v>
      </c>
      <c r="T29" s="3" t="s">
        <v>588</v>
      </c>
    </row>
    <row r="30" spans="1:20" ht="45" customHeight="1" x14ac:dyDescent="0.25">
      <c r="A30" s="3" t="s">
        <v>185</v>
      </c>
      <c r="B30" s="3" t="s">
        <v>637</v>
      </c>
      <c r="C30" s="3" t="s">
        <v>638</v>
      </c>
      <c r="D30" s="3" t="s">
        <v>493</v>
      </c>
      <c r="E30" s="3" t="s">
        <v>639</v>
      </c>
      <c r="F30" s="3" t="s">
        <v>640</v>
      </c>
      <c r="G30" s="3" t="s">
        <v>641</v>
      </c>
      <c r="H30" s="3" t="s">
        <v>496</v>
      </c>
      <c r="I30" s="3" t="s">
        <v>642</v>
      </c>
      <c r="J30" s="3" t="s">
        <v>471</v>
      </c>
      <c r="K30" s="3" t="s">
        <v>643</v>
      </c>
      <c r="L30" s="3" t="s">
        <v>568</v>
      </c>
      <c r="M30" s="3" t="s">
        <v>474</v>
      </c>
      <c r="N30" s="3" t="s">
        <v>10</v>
      </c>
      <c r="O30" s="3" t="s">
        <v>474</v>
      </c>
      <c r="P30" s="3" t="s">
        <v>569</v>
      </c>
      <c r="Q30" s="3" t="s">
        <v>570</v>
      </c>
      <c r="R30" s="3" t="s">
        <v>644</v>
      </c>
      <c r="S30" s="3" t="s">
        <v>645</v>
      </c>
      <c r="T30" s="3" t="s">
        <v>588</v>
      </c>
    </row>
    <row r="31" spans="1:20" ht="45" customHeight="1" x14ac:dyDescent="0.25">
      <c r="A31" s="3" t="s">
        <v>198</v>
      </c>
      <c r="B31" s="3" t="s">
        <v>646</v>
      </c>
      <c r="C31" s="3" t="s">
        <v>191</v>
      </c>
      <c r="D31" s="3" t="s">
        <v>466</v>
      </c>
      <c r="E31" s="3" t="s">
        <v>647</v>
      </c>
      <c r="F31" s="3" t="s">
        <v>647</v>
      </c>
      <c r="G31" s="3" t="s">
        <v>81</v>
      </c>
      <c r="H31" s="3" t="s">
        <v>469</v>
      </c>
      <c r="I31" s="3" t="s">
        <v>647</v>
      </c>
      <c r="J31" s="3" t="s">
        <v>471</v>
      </c>
      <c r="K31" s="3" t="s">
        <v>472</v>
      </c>
      <c r="L31" s="3" t="s">
        <v>473</v>
      </c>
      <c r="M31" s="3" t="s">
        <v>474</v>
      </c>
      <c r="N31" s="3" t="s">
        <v>10</v>
      </c>
      <c r="O31" s="3" t="s">
        <v>474</v>
      </c>
      <c r="P31" s="3" t="s">
        <v>648</v>
      </c>
      <c r="Q31" s="3" t="s">
        <v>649</v>
      </c>
      <c r="R31" s="3" t="s">
        <v>650</v>
      </c>
      <c r="S31" s="3" t="s">
        <v>651</v>
      </c>
      <c r="T31" s="3" t="s">
        <v>652</v>
      </c>
    </row>
    <row r="32" spans="1:20" ht="45" customHeight="1" x14ac:dyDescent="0.25">
      <c r="A32" s="3" t="s">
        <v>212</v>
      </c>
      <c r="B32" s="3" t="s">
        <v>653</v>
      </c>
      <c r="C32" s="3" t="s">
        <v>206</v>
      </c>
      <c r="D32" s="3" t="s">
        <v>466</v>
      </c>
      <c r="E32" s="3" t="s">
        <v>654</v>
      </c>
      <c r="F32" s="3" t="s">
        <v>647</v>
      </c>
      <c r="G32" s="3" t="s">
        <v>81</v>
      </c>
      <c r="H32" s="3" t="s">
        <v>469</v>
      </c>
      <c r="I32" s="3" t="s">
        <v>655</v>
      </c>
      <c r="J32" s="3" t="s">
        <v>471</v>
      </c>
      <c r="K32" s="3" t="s">
        <v>472</v>
      </c>
      <c r="L32" s="3" t="s">
        <v>473</v>
      </c>
      <c r="M32" s="3" t="s">
        <v>474</v>
      </c>
      <c r="N32" s="3" t="s">
        <v>10</v>
      </c>
      <c r="O32" s="3" t="s">
        <v>474</v>
      </c>
      <c r="P32" s="3" t="s">
        <v>475</v>
      </c>
      <c r="Q32" s="3" t="s">
        <v>649</v>
      </c>
      <c r="R32" s="3" t="s">
        <v>656</v>
      </c>
      <c r="S32" s="3" t="s">
        <v>657</v>
      </c>
      <c r="T32" s="3" t="s">
        <v>658</v>
      </c>
    </row>
    <row r="33" spans="1:20" ht="45" customHeight="1" x14ac:dyDescent="0.25">
      <c r="A33" s="3" t="s">
        <v>216</v>
      </c>
      <c r="B33" s="3" t="s">
        <v>659</v>
      </c>
      <c r="C33" s="3" t="s">
        <v>215</v>
      </c>
      <c r="D33" s="3" t="s">
        <v>466</v>
      </c>
      <c r="E33" s="3" t="s">
        <v>521</v>
      </c>
      <c r="F33" s="3" t="s">
        <v>647</v>
      </c>
      <c r="G33" s="3" t="s">
        <v>81</v>
      </c>
      <c r="H33" s="3" t="s">
        <v>469</v>
      </c>
      <c r="I33" s="3" t="s">
        <v>660</v>
      </c>
      <c r="J33" s="3" t="s">
        <v>471</v>
      </c>
      <c r="K33" s="3" t="s">
        <v>472</v>
      </c>
      <c r="L33" s="3" t="s">
        <v>473</v>
      </c>
      <c r="M33" s="3" t="s">
        <v>474</v>
      </c>
      <c r="N33" s="3" t="s">
        <v>10</v>
      </c>
      <c r="O33" s="3" t="s">
        <v>474</v>
      </c>
      <c r="P33" s="3" t="s">
        <v>648</v>
      </c>
      <c r="Q33" s="3" t="s">
        <v>649</v>
      </c>
      <c r="R33" s="3" t="s">
        <v>661</v>
      </c>
      <c r="S33" s="3" t="s">
        <v>662</v>
      </c>
      <c r="T33" s="3" t="s">
        <v>652</v>
      </c>
    </row>
    <row r="34" spans="1:20" ht="45" customHeight="1" x14ac:dyDescent="0.25">
      <c r="A34" s="3" t="s">
        <v>223</v>
      </c>
      <c r="B34" s="3" t="s">
        <v>663</v>
      </c>
      <c r="C34" s="3" t="s">
        <v>218</v>
      </c>
      <c r="D34" s="3" t="s">
        <v>466</v>
      </c>
      <c r="E34" s="3" t="s">
        <v>654</v>
      </c>
      <c r="F34" s="3" t="s">
        <v>647</v>
      </c>
      <c r="G34" s="3" t="s">
        <v>81</v>
      </c>
      <c r="H34" s="3" t="s">
        <v>469</v>
      </c>
      <c r="I34" s="3" t="s">
        <v>655</v>
      </c>
      <c r="J34" s="3" t="s">
        <v>471</v>
      </c>
      <c r="K34" s="3" t="s">
        <v>472</v>
      </c>
      <c r="L34" s="3" t="s">
        <v>473</v>
      </c>
      <c r="M34" s="3" t="s">
        <v>474</v>
      </c>
      <c r="N34" s="3" t="s">
        <v>10</v>
      </c>
      <c r="O34" s="3" t="s">
        <v>474</v>
      </c>
      <c r="P34" s="3" t="s">
        <v>475</v>
      </c>
      <c r="Q34" s="3" t="s">
        <v>649</v>
      </c>
      <c r="R34" s="3" t="s">
        <v>664</v>
      </c>
      <c r="S34" s="3" t="s">
        <v>665</v>
      </c>
      <c r="T34" s="3" t="s">
        <v>658</v>
      </c>
    </row>
    <row r="35" spans="1:20" ht="45" customHeight="1" x14ac:dyDescent="0.25">
      <c r="A35" s="3" t="s">
        <v>232</v>
      </c>
      <c r="B35" s="3" t="s">
        <v>666</v>
      </c>
      <c r="C35" s="3" t="s">
        <v>227</v>
      </c>
      <c r="D35" s="3" t="s">
        <v>466</v>
      </c>
      <c r="E35" s="3" t="s">
        <v>654</v>
      </c>
      <c r="F35" s="3" t="s">
        <v>647</v>
      </c>
      <c r="G35" s="3" t="s">
        <v>81</v>
      </c>
      <c r="H35" s="3" t="s">
        <v>469</v>
      </c>
      <c r="I35" s="3" t="s">
        <v>655</v>
      </c>
      <c r="J35" s="3" t="s">
        <v>471</v>
      </c>
      <c r="K35" s="3" t="s">
        <v>472</v>
      </c>
      <c r="L35" s="3" t="s">
        <v>473</v>
      </c>
      <c r="M35" s="3" t="s">
        <v>474</v>
      </c>
      <c r="N35" s="3" t="s">
        <v>10</v>
      </c>
      <c r="O35" s="3" t="s">
        <v>474</v>
      </c>
      <c r="P35" s="3" t="s">
        <v>475</v>
      </c>
      <c r="Q35" s="3" t="s">
        <v>649</v>
      </c>
      <c r="R35" s="3" t="s">
        <v>667</v>
      </c>
      <c r="S35" s="3" t="s">
        <v>668</v>
      </c>
      <c r="T35" s="3" t="s">
        <v>658</v>
      </c>
    </row>
    <row r="36" spans="1:20" ht="45" customHeight="1" x14ac:dyDescent="0.25">
      <c r="A36" s="3" t="s">
        <v>241</v>
      </c>
      <c r="B36" s="3" t="s">
        <v>669</v>
      </c>
      <c r="C36" s="3" t="s">
        <v>235</v>
      </c>
      <c r="D36" s="3" t="s">
        <v>466</v>
      </c>
      <c r="E36" s="3" t="s">
        <v>654</v>
      </c>
      <c r="F36" s="3" t="s">
        <v>647</v>
      </c>
      <c r="G36" s="3" t="s">
        <v>81</v>
      </c>
      <c r="H36" s="3" t="s">
        <v>469</v>
      </c>
      <c r="I36" s="3" t="s">
        <v>655</v>
      </c>
      <c r="J36" s="3" t="s">
        <v>471</v>
      </c>
      <c r="K36" s="3" t="s">
        <v>472</v>
      </c>
      <c r="L36" s="3" t="s">
        <v>473</v>
      </c>
      <c r="M36" s="3" t="s">
        <v>474</v>
      </c>
      <c r="N36" s="3" t="s">
        <v>10</v>
      </c>
      <c r="O36" s="3" t="s">
        <v>474</v>
      </c>
      <c r="P36" s="3" t="s">
        <v>475</v>
      </c>
      <c r="Q36" s="3" t="s">
        <v>649</v>
      </c>
      <c r="R36" s="3" t="s">
        <v>670</v>
      </c>
      <c r="S36" s="3" t="s">
        <v>671</v>
      </c>
      <c r="T36" s="3" t="s">
        <v>658</v>
      </c>
    </row>
    <row r="37" spans="1:20" ht="45" customHeight="1" x14ac:dyDescent="0.25">
      <c r="A37" s="3" t="s">
        <v>249</v>
      </c>
      <c r="B37" s="3" t="s">
        <v>672</v>
      </c>
      <c r="C37" s="3" t="s">
        <v>244</v>
      </c>
      <c r="D37" s="3" t="s">
        <v>466</v>
      </c>
      <c r="E37" s="3" t="s">
        <v>654</v>
      </c>
      <c r="F37" s="3" t="s">
        <v>647</v>
      </c>
      <c r="G37" s="3" t="s">
        <v>81</v>
      </c>
      <c r="H37" s="3" t="s">
        <v>469</v>
      </c>
      <c r="I37" s="3" t="s">
        <v>655</v>
      </c>
      <c r="J37" s="3" t="s">
        <v>471</v>
      </c>
      <c r="K37" s="3" t="s">
        <v>472</v>
      </c>
      <c r="L37" s="3" t="s">
        <v>473</v>
      </c>
      <c r="M37" s="3" t="s">
        <v>474</v>
      </c>
      <c r="N37" s="3" t="s">
        <v>10</v>
      </c>
      <c r="O37" s="3" t="s">
        <v>474</v>
      </c>
      <c r="P37" s="3" t="s">
        <v>475</v>
      </c>
      <c r="Q37" s="3" t="s">
        <v>649</v>
      </c>
      <c r="R37" s="3" t="s">
        <v>673</v>
      </c>
      <c r="S37" s="3" t="s">
        <v>674</v>
      </c>
      <c r="T37" s="3" t="s">
        <v>658</v>
      </c>
    </row>
    <row r="38" spans="1:20" ht="45" customHeight="1" x14ac:dyDescent="0.25">
      <c r="A38" s="3" t="s">
        <v>257</v>
      </c>
      <c r="B38" s="3" t="s">
        <v>675</v>
      </c>
      <c r="C38" s="3" t="s">
        <v>252</v>
      </c>
      <c r="D38" s="3" t="s">
        <v>466</v>
      </c>
      <c r="E38" s="3" t="s">
        <v>654</v>
      </c>
      <c r="F38" s="3" t="s">
        <v>647</v>
      </c>
      <c r="G38" s="3" t="s">
        <v>81</v>
      </c>
      <c r="H38" s="3" t="s">
        <v>469</v>
      </c>
      <c r="I38" s="3" t="s">
        <v>655</v>
      </c>
      <c r="J38" s="3" t="s">
        <v>471</v>
      </c>
      <c r="K38" s="3" t="s">
        <v>472</v>
      </c>
      <c r="L38" s="3" t="s">
        <v>473</v>
      </c>
      <c r="M38" s="3" t="s">
        <v>474</v>
      </c>
      <c r="N38" s="3" t="s">
        <v>10</v>
      </c>
      <c r="O38" s="3" t="s">
        <v>474</v>
      </c>
      <c r="P38" s="3" t="s">
        <v>475</v>
      </c>
      <c r="Q38" s="3" t="s">
        <v>649</v>
      </c>
      <c r="R38" s="3" t="s">
        <v>676</v>
      </c>
      <c r="S38" s="3" t="s">
        <v>677</v>
      </c>
      <c r="T38" s="3" t="s">
        <v>658</v>
      </c>
    </row>
    <row r="39" spans="1:20" ht="45" customHeight="1" x14ac:dyDescent="0.25">
      <c r="A39" s="3" t="s">
        <v>263</v>
      </c>
      <c r="B39" s="3" t="s">
        <v>678</v>
      </c>
      <c r="C39" s="3" t="s">
        <v>260</v>
      </c>
      <c r="D39" s="3" t="s">
        <v>466</v>
      </c>
      <c r="E39" s="3" t="s">
        <v>654</v>
      </c>
      <c r="F39" s="3" t="s">
        <v>647</v>
      </c>
      <c r="G39" s="3" t="s">
        <v>81</v>
      </c>
      <c r="H39" s="3" t="s">
        <v>469</v>
      </c>
      <c r="I39" s="3" t="s">
        <v>655</v>
      </c>
      <c r="J39" s="3" t="s">
        <v>471</v>
      </c>
      <c r="K39" s="3" t="s">
        <v>472</v>
      </c>
      <c r="L39" s="3" t="s">
        <v>473</v>
      </c>
      <c r="M39" s="3" t="s">
        <v>474</v>
      </c>
      <c r="N39" s="3" t="s">
        <v>10</v>
      </c>
      <c r="O39" s="3" t="s">
        <v>474</v>
      </c>
      <c r="P39" s="3" t="s">
        <v>475</v>
      </c>
      <c r="Q39" s="3" t="s">
        <v>649</v>
      </c>
      <c r="R39" s="3" t="s">
        <v>679</v>
      </c>
      <c r="S39" s="3" t="s">
        <v>680</v>
      </c>
      <c r="T39" s="3" t="s">
        <v>658</v>
      </c>
    </row>
    <row r="40" spans="1:20" ht="45" customHeight="1" x14ac:dyDescent="0.25">
      <c r="A40" s="3" t="s">
        <v>268</v>
      </c>
      <c r="B40" s="3" t="s">
        <v>681</v>
      </c>
      <c r="C40" s="3" t="s">
        <v>265</v>
      </c>
      <c r="D40" s="3" t="s">
        <v>466</v>
      </c>
      <c r="E40" s="3" t="s">
        <v>521</v>
      </c>
      <c r="F40" s="3" t="s">
        <v>647</v>
      </c>
      <c r="G40" s="3" t="s">
        <v>81</v>
      </c>
      <c r="H40" s="3" t="s">
        <v>469</v>
      </c>
      <c r="I40" s="3" t="s">
        <v>660</v>
      </c>
      <c r="J40" s="3" t="s">
        <v>471</v>
      </c>
      <c r="K40" s="3" t="s">
        <v>472</v>
      </c>
      <c r="L40" s="3" t="s">
        <v>473</v>
      </c>
      <c r="M40" s="3" t="s">
        <v>474</v>
      </c>
      <c r="N40" s="3" t="s">
        <v>10</v>
      </c>
      <c r="O40" s="3" t="s">
        <v>474</v>
      </c>
      <c r="P40" s="3" t="s">
        <v>475</v>
      </c>
      <c r="Q40" s="3" t="s">
        <v>649</v>
      </c>
      <c r="R40" s="3" t="s">
        <v>682</v>
      </c>
      <c r="S40" s="3" t="s">
        <v>683</v>
      </c>
      <c r="T40" s="3" t="s">
        <v>652</v>
      </c>
    </row>
    <row r="41" spans="1:20" ht="45" customHeight="1" x14ac:dyDescent="0.25">
      <c r="A41" s="3" t="s">
        <v>273</v>
      </c>
      <c r="B41" s="3" t="s">
        <v>684</v>
      </c>
      <c r="C41" s="3" t="s">
        <v>271</v>
      </c>
      <c r="D41" s="3" t="s">
        <v>466</v>
      </c>
      <c r="E41" s="3" t="s">
        <v>654</v>
      </c>
      <c r="F41" s="3" t="s">
        <v>647</v>
      </c>
      <c r="G41" s="3" t="s">
        <v>81</v>
      </c>
      <c r="H41" s="3" t="s">
        <v>469</v>
      </c>
      <c r="I41" s="3" t="s">
        <v>655</v>
      </c>
      <c r="J41" s="3" t="s">
        <v>471</v>
      </c>
      <c r="K41" s="3" t="s">
        <v>472</v>
      </c>
      <c r="L41" s="3" t="s">
        <v>473</v>
      </c>
      <c r="M41" s="3" t="s">
        <v>474</v>
      </c>
      <c r="N41" s="3" t="s">
        <v>10</v>
      </c>
      <c r="O41" s="3" t="s">
        <v>474</v>
      </c>
      <c r="P41" s="3" t="s">
        <v>475</v>
      </c>
      <c r="Q41" s="3" t="s">
        <v>649</v>
      </c>
      <c r="R41" s="3" t="s">
        <v>685</v>
      </c>
      <c r="S41" s="3" t="s">
        <v>686</v>
      </c>
      <c r="T41" s="3" t="s">
        <v>652</v>
      </c>
    </row>
    <row r="42" spans="1:20" ht="45" customHeight="1" x14ac:dyDescent="0.25">
      <c r="A42" s="3" t="s">
        <v>279</v>
      </c>
      <c r="B42" s="3" t="s">
        <v>687</v>
      </c>
      <c r="C42" s="3" t="s">
        <v>275</v>
      </c>
      <c r="D42" s="3" t="s">
        <v>466</v>
      </c>
      <c r="E42" s="3" t="s">
        <v>654</v>
      </c>
      <c r="F42" s="3" t="s">
        <v>647</v>
      </c>
      <c r="G42" s="3" t="s">
        <v>81</v>
      </c>
      <c r="H42" s="3" t="s">
        <v>469</v>
      </c>
      <c r="I42" s="3" t="s">
        <v>655</v>
      </c>
      <c r="J42" s="3" t="s">
        <v>471</v>
      </c>
      <c r="K42" s="3" t="s">
        <v>472</v>
      </c>
      <c r="L42" s="3" t="s">
        <v>473</v>
      </c>
      <c r="M42" s="3" t="s">
        <v>474</v>
      </c>
      <c r="N42" s="3" t="s">
        <v>10</v>
      </c>
      <c r="O42" s="3" t="s">
        <v>474</v>
      </c>
      <c r="P42" s="3" t="s">
        <v>475</v>
      </c>
      <c r="Q42" s="3" t="s">
        <v>649</v>
      </c>
      <c r="R42" s="3" t="s">
        <v>685</v>
      </c>
      <c r="S42" s="3" t="s">
        <v>686</v>
      </c>
      <c r="T42" s="3" t="s">
        <v>688</v>
      </c>
    </row>
    <row r="43" spans="1:20" ht="45" customHeight="1" x14ac:dyDescent="0.25">
      <c r="A43" s="3" t="s">
        <v>293</v>
      </c>
      <c r="B43" s="3" t="s">
        <v>689</v>
      </c>
      <c r="C43" s="3" t="s">
        <v>690</v>
      </c>
      <c r="D43" s="3" t="s">
        <v>493</v>
      </c>
      <c r="E43" s="3" t="s">
        <v>691</v>
      </c>
      <c r="F43" s="3" t="s">
        <v>692</v>
      </c>
      <c r="G43" s="3" t="s">
        <v>81</v>
      </c>
      <c r="H43" s="3" t="s">
        <v>693</v>
      </c>
      <c r="I43" s="3" t="s">
        <v>694</v>
      </c>
      <c r="J43" s="3" t="s">
        <v>471</v>
      </c>
      <c r="K43" s="3" t="s">
        <v>472</v>
      </c>
      <c r="L43" s="3" t="s">
        <v>568</v>
      </c>
      <c r="M43" s="3" t="s">
        <v>474</v>
      </c>
      <c r="N43" s="3" t="s">
        <v>10</v>
      </c>
      <c r="O43" s="3" t="s">
        <v>474</v>
      </c>
      <c r="P43" s="3" t="s">
        <v>695</v>
      </c>
      <c r="Q43" s="3" t="s">
        <v>649</v>
      </c>
      <c r="R43" s="3" t="s">
        <v>81</v>
      </c>
      <c r="S43" s="3" t="s">
        <v>696</v>
      </c>
      <c r="T43" s="3" t="s">
        <v>697</v>
      </c>
    </row>
    <row r="44" spans="1:20" ht="45" customHeight="1" x14ac:dyDescent="0.25">
      <c r="A44" s="3" t="s">
        <v>308</v>
      </c>
      <c r="B44" s="3" t="s">
        <v>698</v>
      </c>
      <c r="C44" s="3" t="s">
        <v>299</v>
      </c>
      <c r="D44" s="3" t="s">
        <v>466</v>
      </c>
      <c r="E44" s="3" t="s">
        <v>699</v>
      </c>
      <c r="F44" s="3" t="s">
        <v>700</v>
      </c>
      <c r="G44" s="3" t="s">
        <v>81</v>
      </c>
      <c r="H44" s="3" t="s">
        <v>469</v>
      </c>
      <c r="I44" s="3" t="s">
        <v>701</v>
      </c>
      <c r="J44" s="3" t="s">
        <v>471</v>
      </c>
      <c r="K44" s="3" t="s">
        <v>472</v>
      </c>
      <c r="L44" s="3" t="s">
        <v>568</v>
      </c>
      <c r="M44" s="3" t="s">
        <v>474</v>
      </c>
      <c r="N44" s="3" t="s">
        <v>10</v>
      </c>
      <c r="O44" s="3" t="s">
        <v>474</v>
      </c>
      <c r="P44" s="3" t="s">
        <v>475</v>
      </c>
      <c r="Q44" s="3" t="s">
        <v>649</v>
      </c>
      <c r="R44" s="3" t="s">
        <v>81</v>
      </c>
      <c r="S44" s="3" t="s">
        <v>702</v>
      </c>
      <c r="T44" s="3" t="s">
        <v>703</v>
      </c>
    </row>
    <row r="45" spans="1:20" ht="45" customHeight="1" x14ac:dyDescent="0.25">
      <c r="A45" s="3" t="s">
        <v>319</v>
      </c>
      <c r="B45" s="3" t="s">
        <v>704</v>
      </c>
      <c r="C45" s="3" t="s">
        <v>299</v>
      </c>
      <c r="D45" s="3" t="s">
        <v>466</v>
      </c>
      <c r="E45" s="3" t="s">
        <v>699</v>
      </c>
      <c r="F45" s="3" t="s">
        <v>700</v>
      </c>
      <c r="G45" s="3" t="s">
        <v>81</v>
      </c>
      <c r="H45" s="3" t="s">
        <v>469</v>
      </c>
      <c r="I45" s="3" t="s">
        <v>701</v>
      </c>
      <c r="J45" s="3" t="s">
        <v>471</v>
      </c>
      <c r="K45" s="3" t="s">
        <v>472</v>
      </c>
      <c r="L45" s="3" t="s">
        <v>568</v>
      </c>
      <c r="M45" s="3" t="s">
        <v>474</v>
      </c>
      <c r="N45" s="3" t="s">
        <v>10</v>
      </c>
      <c r="O45" s="3" t="s">
        <v>474</v>
      </c>
      <c r="P45" s="3" t="s">
        <v>475</v>
      </c>
      <c r="Q45" s="3" t="s">
        <v>649</v>
      </c>
      <c r="R45" s="3" t="s">
        <v>81</v>
      </c>
      <c r="S45" s="3" t="s">
        <v>702</v>
      </c>
      <c r="T45" s="3" t="s">
        <v>703</v>
      </c>
    </row>
    <row r="46" spans="1:20" ht="45" customHeight="1" x14ac:dyDescent="0.25">
      <c r="A46" s="3" t="s">
        <v>331</v>
      </c>
      <c r="B46" s="3" t="s">
        <v>705</v>
      </c>
      <c r="C46" s="3" t="s">
        <v>299</v>
      </c>
      <c r="D46" s="3" t="s">
        <v>466</v>
      </c>
      <c r="E46" s="3" t="s">
        <v>699</v>
      </c>
      <c r="F46" s="3" t="s">
        <v>700</v>
      </c>
      <c r="G46" s="3" t="s">
        <v>81</v>
      </c>
      <c r="H46" s="3" t="s">
        <v>469</v>
      </c>
      <c r="I46" s="3" t="s">
        <v>701</v>
      </c>
      <c r="J46" s="3" t="s">
        <v>471</v>
      </c>
      <c r="K46" s="3" t="s">
        <v>472</v>
      </c>
      <c r="L46" s="3" t="s">
        <v>568</v>
      </c>
      <c r="M46" s="3" t="s">
        <v>474</v>
      </c>
      <c r="N46" s="3" t="s">
        <v>10</v>
      </c>
      <c r="O46" s="3" t="s">
        <v>474</v>
      </c>
      <c r="P46" s="3" t="s">
        <v>475</v>
      </c>
      <c r="Q46" s="3" t="s">
        <v>649</v>
      </c>
      <c r="R46" s="3" t="s">
        <v>81</v>
      </c>
      <c r="S46" s="3" t="s">
        <v>702</v>
      </c>
      <c r="T46" s="3" t="s">
        <v>703</v>
      </c>
    </row>
    <row r="47" spans="1:20" ht="45" customHeight="1" x14ac:dyDescent="0.25">
      <c r="A47" s="3" t="s">
        <v>347</v>
      </c>
      <c r="B47" s="3" t="s">
        <v>706</v>
      </c>
      <c r="C47" s="3" t="s">
        <v>707</v>
      </c>
      <c r="D47" s="3" t="s">
        <v>708</v>
      </c>
      <c r="E47" s="3" t="s">
        <v>709</v>
      </c>
      <c r="F47" s="3" t="s">
        <v>710</v>
      </c>
      <c r="G47" s="3" t="s">
        <v>641</v>
      </c>
      <c r="H47" s="3" t="s">
        <v>711</v>
      </c>
      <c r="I47" s="3" t="s">
        <v>712</v>
      </c>
      <c r="J47" s="3" t="s">
        <v>713</v>
      </c>
      <c r="K47" s="3" t="s">
        <v>712</v>
      </c>
      <c r="L47" s="3" t="s">
        <v>473</v>
      </c>
      <c r="M47" s="3" t="s">
        <v>474</v>
      </c>
      <c r="N47" s="3" t="s">
        <v>10</v>
      </c>
      <c r="O47" s="3" t="s">
        <v>474</v>
      </c>
      <c r="P47" s="3" t="s">
        <v>81</v>
      </c>
      <c r="Q47" s="3" t="s">
        <v>81</v>
      </c>
      <c r="R47" s="3" t="s">
        <v>714</v>
      </c>
      <c r="S47" s="3" t="s">
        <v>715</v>
      </c>
      <c r="T47" s="3" t="s">
        <v>716</v>
      </c>
    </row>
    <row r="48" spans="1:20" ht="45" customHeight="1" x14ac:dyDescent="0.25">
      <c r="A48" s="3" t="s">
        <v>361</v>
      </c>
      <c r="B48" s="3" t="s">
        <v>717</v>
      </c>
      <c r="C48" s="3" t="s">
        <v>718</v>
      </c>
      <c r="D48" s="3" t="s">
        <v>493</v>
      </c>
      <c r="E48" s="3" t="s">
        <v>719</v>
      </c>
      <c r="F48" s="3" t="s">
        <v>720</v>
      </c>
      <c r="G48" s="3" t="s">
        <v>641</v>
      </c>
      <c r="H48" s="3" t="s">
        <v>693</v>
      </c>
      <c r="I48" s="3" t="s">
        <v>721</v>
      </c>
      <c r="J48" s="3" t="s">
        <v>471</v>
      </c>
      <c r="K48" s="3" t="s">
        <v>472</v>
      </c>
      <c r="L48" s="3" t="s">
        <v>473</v>
      </c>
      <c r="M48" s="3" t="s">
        <v>474</v>
      </c>
      <c r="N48" s="3" t="s">
        <v>10</v>
      </c>
      <c r="O48" s="3" t="s">
        <v>474</v>
      </c>
      <c r="P48" s="3" t="s">
        <v>695</v>
      </c>
      <c r="Q48" s="3" t="s">
        <v>81</v>
      </c>
      <c r="R48" s="3" t="s">
        <v>722</v>
      </c>
      <c r="S48" s="3" t="s">
        <v>723</v>
      </c>
      <c r="T48" s="3" t="s">
        <v>716</v>
      </c>
    </row>
    <row r="49" spans="1:20" ht="45" customHeight="1" x14ac:dyDescent="0.25">
      <c r="A49" s="3" t="s">
        <v>372</v>
      </c>
      <c r="B49" s="3" t="s">
        <v>724</v>
      </c>
      <c r="C49" s="3" t="s">
        <v>725</v>
      </c>
      <c r="D49" s="3" t="s">
        <v>466</v>
      </c>
      <c r="E49" s="3" t="s">
        <v>726</v>
      </c>
      <c r="F49" s="3" t="s">
        <v>727</v>
      </c>
      <c r="G49" s="3" t="s">
        <v>641</v>
      </c>
      <c r="H49" s="3" t="s">
        <v>469</v>
      </c>
      <c r="I49" s="3" t="s">
        <v>728</v>
      </c>
      <c r="J49" s="3" t="s">
        <v>471</v>
      </c>
      <c r="K49" s="3" t="s">
        <v>472</v>
      </c>
      <c r="L49" s="3" t="s">
        <v>473</v>
      </c>
      <c r="M49" s="3" t="s">
        <v>474</v>
      </c>
      <c r="N49" s="3" t="s">
        <v>10</v>
      </c>
      <c r="O49" s="3" t="s">
        <v>474</v>
      </c>
      <c r="P49" s="3" t="s">
        <v>475</v>
      </c>
      <c r="Q49" s="3" t="s">
        <v>81</v>
      </c>
      <c r="R49" s="3" t="s">
        <v>729</v>
      </c>
      <c r="S49" s="3" t="s">
        <v>730</v>
      </c>
      <c r="T49" s="3" t="s">
        <v>731</v>
      </c>
    </row>
    <row r="50" spans="1:20" ht="45" customHeight="1" x14ac:dyDescent="0.25">
      <c r="A50" s="3" t="s">
        <v>384</v>
      </c>
      <c r="B50" s="3" t="s">
        <v>732</v>
      </c>
      <c r="C50" s="3" t="s">
        <v>733</v>
      </c>
      <c r="D50" s="3" t="s">
        <v>520</v>
      </c>
      <c r="E50" s="3" t="s">
        <v>521</v>
      </c>
      <c r="F50" s="3" t="s">
        <v>734</v>
      </c>
      <c r="G50" s="3" t="s">
        <v>641</v>
      </c>
      <c r="H50" s="3" t="s">
        <v>469</v>
      </c>
      <c r="I50" s="3" t="s">
        <v>522</v>
      </c>
      <c r="J50" s="3" t="s">
        <v>471</v>
      </c>
      <c r="K50" s="3" t="s">
        <v>472</v>
      </c>
      <c r="L50" s="3" t="s">
        <v>473</v>
      </c>
      <c r="M50" s="3" t="s">
        <v>474</v>
      </c>
      <c r="N50" s="3" t="s">
        <v>10</v>
      </c>
      <c r="O50" s="3" t="s">
        <v>474</v>
      </c>
      <c r="P50" s="3" t="s">
        <v>735</v>
      </c>
      <c r="Q50" s="3" t="s">
        <v>81</v>
      </c>
      <c r="R50" s="3" t="s">
        <v>736</v>
      </c>
      <c r="S50" s="3" t="s">
        <v>737</v>
      </c>
      <c r="T50" s="3" t="s">
        <v>716</v>
      </c>
    </row>
    <row r="51" spans="1:20" ht="45" customHeight="1" x14ac:dyDescent="0.25">
      <c r="A51" s="3" t="s">
        <v>394</v>
      </c>
      <c r="B51" s="3" t="s">
        <v>738</v>
      </c>
      <c r="C51" s="3" t="s">
        <v>390</v>
      </c>
      <c r="D51" s="3" t="s">
        <v>466</v>
      </c>
      <c r="E51" s="3" t="s">
        <v>474</v>
      </c>
      <c r="F51" s="3" t="s">
        <v>536</v>
      </c>
      <c r="G51" s="3" t="s">
        <v>641</v>
      </c>
      <c r="H51" s="3" t="s">
        <v>469</v>
      </c>
      <c r="I51" s="3" t="s">
        <v>739</v>
      </c>
      <c r="J51" s="3" t="s">
        <v>471</v>
      </c>
      <c r="K51" s="3" t="s">
        <v>472</v>
      </c>
      <c r="L51" s="3" t="s">
        <v>473</v>
      </c>
      <c r="M51" s="3" t="s">
        <v>474</v>
      </c>
      <c r="N51" s="3" t="s">
        <v>10</v>
      </c>
      <c r="O51" s="3" t="s">
        <v>474</v>
      </c>
      <c r="P51" s="3" t="s">
        <v>538</v>
      </c>
      <c r="Q51" s="3" t="s">
        <v>81</v>
      </c>
      <c r="R51" s="3" t="s">
        <v>81</v>
      </c>
      <c r="S51" s="3" t="s">
        <v>81</v>
      </c>
      <c r="T51" s="3" t="s">
        <v>731</v>
      </c>
    </row>
    <row r="52" spans="1:20" ht="45" customHeight="1" x14ac:dyDescent="0.25">
      <c r="A52" s="3" t="s">
        <v>407</v>
      </c>
      <c r="B52" s="3" t="s">
        <v>740</v>
      </c>
      <c r="C52" s="3" t="s">
        <v>741</v>
      </c>
      <c r="D52" s="3" t="s">
        <v>466</v>
      </c>
      <c r="E52" s="3" t="s">
        <v>742</v>
      </c>
      <c r="F52" s="3" t="s">
        <v>727</v>
      </c>
      <c r="G52" s="3" t="s">
        <v>81</v>
      </c>
      <c r="H52" s="3" t="s">
        <v>469</v>
      </c>
      <c r="I52" s="3" t="s">
        <v>743</v>
      </c>
      <c r="J52" s="3" t="s">
        <v>6</v>
      </c>
      <c r="K52" s="3" t="s">
        <v>472</v>
      </c>
      <c r="L52" s="3" t="s">
        <v>568</v>
      </c>
      <c r="M52" s="3" t="s">
        <v>474</v>
      </c>
      <c r="N52" s="3" t="s">
        <v>10</v>
      </c>
      <c r="O52" s="3" t="s">
        <v>474</v>
      </c>
      <c r="P52" s="3" t="s">
        <v>475</v>
      </c>
      <c r="Q52" s="3" t="s">
        <v>408</v>
      </c>
      <c r="R52" s="3" t="s">
        <v>744</v>
      </c>
      <c r="S52" s="3" t="s">
        <v>408</v>
      </c>
      <c r="T52" s="3" t="s">
        <v>745</v>
      </c>
    </row>
    <row r="53" spans="1:20" ht="45" customHeight="1" x14ac:dyDescent="0.25">
      <c r="A53" s="3" t="s">
        <v>418</v>
      </c>
      <c r="B53" s="3" t="s">
        <v>746</v>
      </c>
      <c r="C53" s="3" t="s">
        <v>741</v>
      </c>
      <c r="D53" s="3" t="s">
        <v>466</v>
      </c>
      <c r="E53" s="3" t="s">
        <v>742</v>
      </c>
      <c r="F53" s="3" t="s">
        <v>727</v>
      </c>
      <c r="G53" s="3" t="s">
        <v>81</v>
      </c>
      <c r="H53" s="3" t="s">
        <v>469</v>
      </c>
      <c r="I53" s="3" t="s">
        <v>743</v>
      </c>
      <c r="J53" s="3" t="s">
        <v>6</v>
      </c>
      <c r="K53" s="3" t="s">
        <v>472</v>
      </c>
      <c r="L53" s="3" t="s">
        <v>568</v>
      </c>
      <c r="M53" s="3" t="s">
        <v>474</v>
      </c>
      <c r="N53" s="3" t="s">
        <v>10</v>
      </c>
      <c r="O53" s="3" t="s">
        <v>474</v>
      </c>
      <c r="P53" s="3" t="s">
        <v>475</v>
      </c>
      <c r="Q53" s="3" t="s">
        <v>408</v>
      </c>
      <c r="R53" s="3" t="s">
        <v>744</v>
      </c>
      <c r="S53" s="3" t="s">
        <v>408</v>
      </c>
      <c r="T53" s="3" t="s">
        <v>745</v>
      </c>
    </row>
    <row r="54" spans="1:20" ht="45" customHeight="1" x14ac:dyDescent="0.25">
      <c r="A54" s="3" t="s">
        <v>425</v>
      </c>
      <c r="B54" s="3" t="s">
        <v>747</v>
      </c>
      <c r="C54" s="3" t="s">
        <v>741</v>
      </c>
      <c r="D54" s="3" t="s">
        <v>466</v>
      </c>
      <c r="E54" s="3" t="s">
        <v>742</v>
      </c>
      <c r="F54" s="3" t="s">
        <v>727</v>
      </c>
      <c r="G54" s="3" t="s">
        <v>81</v>
      </c>
      <c r="H54" s="3" t="s">
        <v>469</v>
      </c>
      <c r="I54" s="3" t="s">
        <v>743</v>
      </c>
      <c r="J54" s="3" t="s">
        <v>6</v>
      </c>
      <c r="K54" s="3" t="s">
        <v>472</v>
      </c>
      <c r="L54" s="3" t="s">
        <v>568</v>
      </c>
      <c r="M54" s="3" t="s">
        <v>474</v>
      </c>
      <c r="N54" s="3" t="s">
        <v>10</v>
      </c>
      <c r="O54" s="3" t="s">
        <v>474</v>
      </c>
      <c r="P54" s="3" t="s">
        <v>475</v>
      </c>
      <c r="Q54" s="3" t="s">
        <v>408</v>
      </c>
      <c r="R54" s="3" t="s">
        <v>744</v>
      </c>
      <c r="S54" s="3" t="s">
        <v>408</v>
      </c>
      <c r="T54" s="3" t="s">
        <v>745</v>
      </c>
    </row>
  </sheetData>
  <dataValidations count="3">
    <dataValidation type="list" allowBlank="1" showErrorMessage="1" sqref="D4:D201" xr:uid="{00000000-0002-0000-0100-000000000000}">
      <formula1>Hidden_1_Tabla_4396793</formula1>
    </dataValidation>
    <dataValidation type="list" allowBlank="1" showErrorMessage="1" sqref="H4:H201" xr:uid="{00000000-0002-0000-0100-000001000000}">
      <formula1>Hidden_2_Tabla_4396797</formula1>
    </dataValidation>
    <dataValidation type="list" allowBlank="1" showErrorMessage="1" sqref="O4:O201" xr:uid="{00000000-0002-0000-0100-000002000000}">
      <formula1>Hidden_3_Tabla_43967914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748</v>
      </c>
    </row>
    <row r="2" spans="1:1" x14ac:dyDescent="0.25">
      <c r="A2" t="s">
        <v>749</v>
      </c>
    </row>
    <row r="3" spans="1:1" x14ac:dyDescent="0.25">
      <c r="A3" t="s">
        <v>750</v>
      </c>
    </row>
    <row r="4" spans="1:1" x14ac:dyDescent="0.25">
      <c r="A4" t="s">
        <v>751</v>
      </c>
    </row>
    <row r="5" spans="1:1" x14ac:dyDescent="0.25">
      <c r="A5" t="s">
        <v>752</v>
      </c>
    </row>
    <row r="6" spans="1:1" x14ac:dyDescent="0.25">
      <c r="A6" t="s">
        <v>753</v>
      </c>
    </row>
    <row r="7" spans="1:1" x14ac:dyDescent="0.25">
      <c r="A7" t="s">
        <v>493</v>
      </c>
    </row>
    <row r="8" spans="1:1" x14ac:dyDescent="0.25">
      <c r="A8" t="s">
        <v>754</v>
      </c>
    </row>
    <row r="9" spans="1:1" x14ac:dyDescent="0.25">
      <c r="A9" t="s">
        <v>755</v>
      </c>
    </row>
    <row r="10" spans="1:1" x14ac:dyDescent="0.25">
      <c r="A10" t="s">
        <v>756</v>
      </c>
    </row>
    <row r="11" spans="1:1" x14ac:dyDescent="0.25">
      <c r="A11" t="s">
        <v>757</v>
      </c>
    </row>
    <row r="12" spans="1:1" x14ac:dyDescent="0.25">
      <c r="A12" t="s">
        <v>758</v>
      </c>
    </row>
    <row r="13" spans="1:1" x14ac:dyDescent="0.25">
      <c r="A13" t="s">
        <v>759</v>
      </c>
    </row>
    <row r="14" spans="1:1" x14ac:dyDescent="0.25">
      <c r="A14" t="s">
        <v>760</v>
      </c>
    </row>
    <row r="15" spans="1:1" x14ac:dyDescent="0.25">
      <c r="A15" t="s">
        <v>466</v>
      </c>
    </row>
    <row r="16" spans="1:1" x14ac:dyDescent="0.25">
      <c r="A16" t="s">
        <v>761</v>
      </c>
    </row>
    <row r="17" spans="1:1" x14ac:dyDescent="0.25">
      <c r="A17" t="s">
        <v>762</v>
      </c>
    </row>
    <row r="18" spans="1:1" x14ac:dyDescent="0.25">
      <c r="A18" t="s">
        <v>708</v>
      </c>
    </row>
    <row r="19" spans="1:1" x14ac:dyDescent="0.25">
      <c r="A19" t="s">
        <v>763</v>
      </c>
    </row>
    <row r="20" spans="1:1" x14ac:dyDescent="0.25">
      <c r="A20" t="s">
        <v>764</v>
      </c>
    </row>
    <row r="21" spans="1:1" x14ac:dyDescent="0.25">
      <c r="A21" t="s">
        <v>765</v>
      </c>
    </row>
    <row r="22" spans="1:1" x14ac:dyDescent="0.25">
      <c r="A22" t="s">
        <v>550</v>
      </c>
    </row>
    <row r="23" spans="1:1" x14ac:dyDescent="0.25">
      <c r="A23" t="s">
        <v>766</v>
      </c>
    </row>
    <row r="24" spans="1:1" x14ac:dyDescent="0.25">
      <c r="A24" t="s">
        <v>767</v>
      </c>
    </row>
    <row r="25" spans="1:1" x14ac:dyDescent="0.25">
      <c r="A25" t="s">
        <v>768</v>
      </c>
    </row>
    <row r="26" spans="1:1" x14ac:dyDescent="0.25">
      <c r="A26" t="s">
        <v>520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769</v>
      </c>
    </row>
    <row r="2" spans="1:1" x14ac:dyDescent="0.25">
      <c r="A2" t="s">
        <v>765</v>
      </c>
    </row>
    <row r="3" spans="1:1" x14ac:dyDescent="0.25">
      <c r="A3" t="s">
        <v>770</v>
      </c>
    </row>
    <row r="4" spans="1:1" x14ac:dyDescent="0.25">
      <c r="A4" t="s">
        <v>771</v>
      </c>
    </row>
    <row r="5" spans="1:1" x14ac:dyDescent="0.25">
      <c r="A5" t="s">
        <v>693</v>
      </c>
    </row>
    <row r="6" spans="1:1" x14ac:dyDescent="0.25">
      <c r="A6" t="s">
        <v>772</v>
      </c>
    </row>
    <row r="7" spans="1:1" x14ac:dyDescent="0.25">
      <c r="A7" t="s">
        <v>496</v>
      </c>
    </row>
    <row r="8" spans="1:1" x14ac:dyDescent="0.25">
      <c r="A8" t="s">
        <v>773</v>
      </c>
    </row>
    <row r="9" spans="1:1" x14ac:dyDescent="0.25">
      <c r="A9" t="s">
        <v>774</v>
      </c>
    </row>
    <row r="10" spans="1:1" x14ac:dyDescent="0.25">
      <c r="A10" t="s">
        <v>775</v>
      </c>
    </row>
    <row r="11" spans="1:1" x14ac:dyDescent="0.25">
      <c r="A11" t="s">
        <v>776</v>
      </c>
    </row>
    <row r="12" spans="1:1" x14ac:dyDescent="0.25">
      <c r="A12" t="s">
        <v>777</v>
      </c>
    </row>
    <row r="13" spans="1:1" x14ac:dyDescent="0.25">
      <c r="A13" t="s">
        <v>778</v>
      </c>
    </row>
    <row r="14" spans="1:1" x14ac:dyDescent="0.25">
      <c r="A14" t="s">
        <v>779</v>
      </c>
    </row>
    <row r="15" spans="1:1" x14ac:dyDescent="0.25">
      <c r="A15" t="s">
        <v>780</v>
      </c>
    </row>
    <row r="16" spans="1:1" x14ac:dyDescent="0.25">
      <c r="A16" t="s">
        <v>469</v>
      </c>
    </row>
    <row r="17" spans="1:1" x14ac:dyDescent="0.25">
      <c r="A17" t="s">
        <v>781</v>
      </c>
    </row>
    <row r="18" spans="1:1" x14ac:dyDescent="0.25">
      <c r="A18" t="s">
        <v>782</v>
      </c>
    </row>
    <row r="19" spans="1:1" x14ac:dyDescent="0.25">
      <c r="A19" t="s">
        <v>783</v>
      </c>
    </row>
    <row r="20" spans="1:1" x14ac:dyDescent="0.25">
      <c r="A20" t="s">
        <v>784</v>
      </c>
    </row>
    <row r="21" spans="1:1" x14ac:dyDescent="0.25">
      <c r="A21" t="s">
        <v>785</v>
      </c>
    </row>
    <row r="22" spans="1:1" x14ac:dyDescent="0.25">
      <c r="A22" t="s">
        <v>786</v>
      </c>
    </row>
    <row r="23" spans="1:1" x14ac:dyDescent="0.25">
      <c r="A23" t="s">
        <v>749</v>
      </c>
    </row>
    <row r="24" spans="1:1" x14ac:dyDescent="0.25">
      <c r="A24" t="s">
        <v>760</v>
      </c>
    </row>
    <row r="25" spans="1:1" x14ac:dyDescent="0.25">
      <c r="A25" t="s">
        <v>711</v>
      </c>
    </row>
    <row r="26" spans="1:1" x14ac:dyDescent="0.25">
      <c r="A26" t="s">
        <v>787</v>
      </c>
    </row>
    <row r="27" spans="1:1" x14ac:dyDescent="0.25">
      <c r="A27" t="s">
        <v>788</v>
      </c>
    </row>
    <row r="28" spans="1:1" x14ac:dyDescent="0.25">
      <c r="A28" t="s">
        <v>789</v>
      </c>
    </row>
    <row r="29" spans="1:1" x14ac:dyDescent="0.25">
      <c r="A29" t="s">
        <v>790</v>
      </c>
    </row>
    <row r="30" spans="1:1" x14ac:dyDescent="0.25">
      <c r="A30" t="s">
        <v>791</v>
      </c>
    </row>
    <row r="31" spans="1:1" x14ac:dyDescent="0.25">
      <c r="A31" t="s">
        <v>792</v>
      </c>
    </row>
    <row r="32" spans="1:1" x14ac:dyDescent="0.25">
      <c r="A32" t="s">
        <v>793</v>
      </c>
    </row>
    <row r="33" spans="1:1" x14ac:dyDescent="0.25">
      <c r="A33" t="s">
        <v>794</v>
      </c>
    </row>
    <row r="34" spans="1:1" x14ac:dyDescent="0.25">
      <c r="A34" t="s">
        <v>795</v>
      </c>
    </row>
    <row r="35" spans="1:1" x14ac:dyDescent="0.25">
      <c r="A35" t="s">
        <v>796</v>
      </c>
    </row>
    <row r="36" spans="1:1" x14ac:dyDescent="0.25">
      <c r="A36" t="s">
        <v>797</v>
      </c>
    </row>
    <row r="37" spans="1:1" x14ac:dyDescent="0.25">
      <c r="A37" t="s">
        <v>798</v>
      </c>
    </row>
    <row r="38" spans="1:1" x14ac:dyDescent="0.25">
      <c r="A38" t="s">
        <v>799</v>
      </c>
    </row>
    <row r="39" spans="1:1" x14ac:dyDescent="0.25">
      <c r="A39" t="s">
        <v>800</v>
      </c>
    </row>
    <row r="40" spans="1:1" x14ac:dyDescent="0.25">
      <c r="A40" t="s">
        <v>801</v>
      </c>
    </row>
    <row r="41" spans="1:1" x14ac:dyDescent="0.25">
      <c r="A41" t="s">
        <v>802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803</v>
      </c>
    </row>
    <row r="2" spans="1:1" x14ac:dyDescent="0.25">
      <c r="A2" t="s">
        <v>804</v>
      </c>
    </row>
    <row r="3" spans="1:1" x14ac:dyDescent="0.25">
      <c r="A3" t="s">
        <v>805</v>
      </c>
    </row>
    <row r="4" spans="1:1" x14ac:dyDescent="0.25">
      <c r="A4" t="s">
        <v>806</v>
      </c>
    </row>
    <row r="5" spans="1:1" x14ac:dyDescent="0.25">
      <c r="A5" t="s">
        <v>807</v>
      </c>
    </row>
    <row r="6" spans="1:1" x14ac:dyDescent="0.25">
      <c r="A6" t="s">
        <v>474</v>
      </c>
    </row>
    <row r="7" spans="1:1" x14ac:dyDescent="0.25">
      <c r="A7" t="s">
        <v>808</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581</v>
      </c>
    </row>
    <row r="14" spans="1:1" x14ac:dyDescent="0.25">
      <c r="A14" t="s">
        <v>814</v>
      </c>
    </row>
    <row r="15" spans="1:1" x14ac:dyDescent="0.25">
      <c r="A15" t="s">
        <v>815</v>
      </c>
    </row>
    <row r="16" spans="1:1" x14ac:dyDescent="0.25">
      <c r="A16" t="s">
        <v>816</v>
      </c>
    </row>
    <row r="17" spans="1:1" x14ac:dyDescent="0.25">
      <c r="A17" t="s">
        <v>817</v>
      </c>
    </row>
    <row r="18" spans="1:1" x14ac:dyDescent="0.25">
      <c r="A18" t="s">
        <v>818</v>
      </c>
    </row>
    <row r="19" spans="1:1" x14ac:dyDescent="0.25">
      <c r="A19" t="s">
        <v>819</v>
      </c>
    </row>
    <row r="20" spans="1:1" x14ac:dyDescent="0.25">
      <c r="A20" t="s">
        <v>820</v>
      </c>
    </row>
    <row r="21" spans="1:1" x14ac:dyDescent="0.25">
      <c r="A21" t="s">
        <v>821</v>
      </c>
    </row>
    <row r="22" spans="1:1" x14ac:dyDescent="0.25">
      <c r="A22" t="s">
        <v>822</v>
      </c>
    </row>
    <row r="23" spans="1:1" x14ac:dyDescent="0.25">
      <c r="A23" t="s">
        <v>823</v>
      </c>
    </row>
    <row r="24" spans="1:1" x14ac:dyDescent="0.25">
      <c r="A24" t="s">
        <v>824</v>
      </c>
    </row>
    <row r="25" spans="1:1" x14ac:dyDescent="0.25">
      <c r="A25" t="s">
        <v>825</v>
      </c>
    </row>
    <row r="26" spans="1:1" x14ac:dyDescent="0.25">
      <c r="A26" t="s">
        <v>826</v>
      </c>
    </row>
    <row r="27" spans="1:1" x14ac:dyDescent="0.25">
      <c r="A27" t="s">
        <v>827</v>
      </c>
    </row>
    <row r="28" spans="1:1" x14ac:dyDescent="0.25">
      <c r="A28" t="s">
        <v>828</v>
      </c>
    </row>
    <row r="29" spans="1:1" x14ac:dyDescent="0.25">
      <c r="A29" t="s">
        <v>829</v>
      </c>
    </row>
    <row r="30" spans="1:1" x14ac:dyDescent="0.25">
      <c r="A30" t="s">
        <v>830</v>
      </c>
    </row>
    <row r="31" spans="1:1" x14ac:dyDescent="0.25">
      <c r="A31" t="s">
        <v>831</v>
      </c>
    </row>
    <row r="32" spans="1:1" x14ac:dyDescent="0.25">
      <c r="A32" t="s">
        <v>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9"/>
  <sheetViews>
    <sheetView topLeftCell="A3" workbookViewId="0"/>
  </sheetViews>
  <sheetFormatPr baseColWidth="10" defaultColWidth="9.140625" defaultRowHeight="15" x14ac:dyDescent="0.25"/>
  <cols>
    <col min="1" max="1" width="9.42578125" bestFit="1" customWidth="1"/>
    <col min="2" max="2" width="36.5703125" bestFit="1" customWidth="1"/>
    <col min="3" max="3" width="79.5703125" bestFit="1" customWidth="1"/>
  </cols>
  <sheetData>
    <row r="1" spans="1:3" hidden="1" x14ac:dyDescent="0.25">
      <c r="C1" t="s">
        <v>8</v>
      </c>
    </row>
    <row r="2" spans="1:3" hidden="1" x14ac:dyDescent="0.25">
      <c r="C2" t="s">
        <v>833</v>
      </c>
    </row>
    <row r="3" spans="1:3" x14ac:dyDescent="0.25">
      <c r="A3" s="1" t="s">
        <v>445</v>
      </c>
      <c r="B3" s="1"/>
      <c r="C3" s="1" t="s">
        <v>834</v>
      </c>
    </row>
    <row r="4" spans="1:3" ht="45" customHeight="1" x14ac:dyDescent="0.25">
      <c r="A4" s="3" t="s">
        <v>98</v>
      </c>
      <c r="B4" s="3" t="s">
        <v>835</v>
      </c>
      <c r="C4" s="3" t="s">
        <v>549</v>
      </c>
    </row>
    <row r="5" spans="1:3" ht="45" customHeight="1" x14ac:dyDescent="0.25">
      <c r="A5" s="3" t="s">
        <v>98</v>
      </c>
      <c r="B5" s="3" t="s">
        <v>836</v>
      </c>
      <c r="C5" s="3" t="s">
        <v>492</v>
      </c>
    </row>
    <row r="6" spans="1:3" ht="45" customHeight="1" x14ac:dyDescent="0.25">
      <c r="A6" s="3" t="s">
        <v>98</v>
      </c>
      <c r="B6" s="3" t="s">
        <v>837</v>
      </c>
      <c r="C6" s="3" t="s">
        <v>503</v>
      </c>
    </row>
    <row r="7" spans="1:3" ht="45" customHeight="1" x14ac:dyDescent="0.25">
      <c r="A7" s="3" t="s">
        <v>98</v>
      </c>
      <c r="B7" s="3" t="s">
        <v>838</v>
      </c>
      <c r="C7" s="3" t="s">
        <v>511</v>
      </c>
    </row>
    <row r="8" spans="1:3" ht="45" customHeight="1" x14ac:dyDescent="0.25">
      <c r="A8" s="3" t="s">
        <v>98</v>
      </c>
      <c r="B8" s="3" t="s">
        <v>839</v>
      </c>
      <c r="C8" s="3" t="s">
        <v>519</v>
      </c>
    </row>
    <row r="9" spans="1:3" ht="45" customHeight="1" x14ac:dyDescent="0.25">
      <c r="A9" s="3" t="s">
        <v>98</v>
      </c>
      <c r="B9" s="3" t="s">
        <v>840</v>
      </c>
      <c r="C9" s="3" t="s">
        <v>527</v>
      </c>
    </row>
    <row r="10" spans="1:3" ht="45" customHeight="1" x14ac:dyDescent="0.25">
      <c r="A10" s="3" t="s">
        <v>98</v>
      </c>
      <c r="B10" s="3" t="s">
        <v>841</v>
      </c>
      <c r="C10" s="3" t="s">
        <v>535</v>
      </c>
    </row>
    <row r="11" spans="1:3" ht="45" customHeight="1" x14ac:dyDescent="0.25">
      <c r="A11" s="3" t="s">
        <v>98</v>
      </c>
      <c r="B11" s="3" t="s">
        <v>842</v>
      </c>
      <c r="C11" s="3" t="s">
        <v>542</v>
      </c>
    </row>
    <row r="12" spans="1:3" ht="45" customHeight="1" x14ac:dyDescent="0.25">
      <c r="A12" s="3" t="s">
        <v>110</v>
      </c>
      <c r="B12" s="3" t="s">
        <v>843</v>
      </c>
      <c r="C12" s="3" t="s">
        <v>549</v>
      </c>
    </row>
    <row r="13" spans="1:3" ht="45" customHeight="1" x14ac:dyDescent="0.25">
      <c r="A13" s="3" t="s">
        <v>110</v>
      </c>
      <c r="B13" s="3" t="s">
        <v>844</v>
      </c>
      <c r="C13" s="3" t="s">
        <v>492</v>
      </c>
    </row>
    <row r="14" spans="1:3" ht="45" customHeight="1" x14ac:dyDescent="0.25">
      <c r="A14" s="3" t="s">
        <v>110</v>
      </c>
      <c r="B14" s="3" t="s">
        <v>845</v>
      </c>
      <c r="C14" s="3" t="s">
        <v>503</v>
      </c>
    </row>
    <row r="15" spans="1:3" ht="45" customHeight="1" x14ac:dyDescent="0.25">
      <c r="A15" s="3" t="s">
        <v>110</v>
      </c>
      <c r="B15" s="3" t="s">
        <v>846</v>
      </c>
      <c r="C15" s="3" t="s">
        <v>511</v>
      </c>
    </row>
    <row r="16" spans="1:3" ht="45" customHeight="1" x14ac:dyDescent="0.25">
      <c r="A16" s="3" t="s">
        <v>110</v>
      </c>
      <c r="B16" s="3" t="s">
        <v>847</v>
      </c>
      <c r="C16" s="3" t="s">
        <v>519</v>
      </c>
    </row>
    <row r="17" spans="1:3" ht="45" customHeight="1" x14ac:dyDescent="0.25">
      <c r="A17" s="3" t="s">
        <v>110</v>
      </c>
      <c r="B17" s="3" t="s">
        <v>848</v>
      </c>
      <c r="C17" s="3" t="s">
        <v>527</v>
      </c>
    </row>
    <row r="18" spans="1:3" ht="45" customHeight="1" x14ac:dyDescent="0.25">
      <c r="A18" s="3" t="s">
        <v>170</v>
      </c>
      <c r="B18" s="3" t="s">
        <v>849</v>
      </c>
      <c r="C18" s="3" t="s">
        <v>850</v>
      </c>
    </row>
    <row r="19" spans="1:3" ht="45" customHeight="1" x14ac:dyDescent="0.25">
      <c r="A19" s="3" t="s">
        <v>170</v>
      </c>
      <c r="B19" s="3" t="s">
        <v>851</v>
      </c>
      <c r="C19" s="3" t="s">
        <v>852</v>
      </c>
    </row>
    <row r="20" spans="1:3" ht="45" customHeight="1" x14ac:dyDescent="0.25">
      <c r="A20" s="3" t="s">
        <v>170</v>
      </c>
      <c r="B20" s="3" t="s">
        <v>853</v>
      </c>
      <c r="C20" s="3" t="s">
        <v>854</v>
      </c>
    </row>
    <row r="21" spans="1:3" ht="45" customHeight="1" x14ac:dyDescent="0.25">
      <c r="A21" s="3" t="s">
        <v>170</v>
      </c>
      <c r="B21" s="3" t="s">
        <v>855</v>
      </c>
      <c r="C21" s="3" t="s">
        <v>856</v>
      </c>
    </row>
    <row r="22" spans="1:3" ht="45" customHeight="1" x14ac:dyDescent="0.25">
      <c r="A22" s="3" t="s">
        <v>170</v>
      </c>
      <c r="B22" s="3" t="s">
        <v>857</v>
      </c>
      <c r="C22" s="3" t="s">
        <v>858</v>
      </c>
    </row>
    <row r="23" spans="1:3" ht="45" customHeight="1" x14ac:dyDescent="0.25">
      <c r="A23" s="3" t="s">
        <v>170</v>
      </c>
      <c r="B23" s="3" t="s">
        <v>859</v>
      </c>
      <c r="C23" s="3" t="s">
        <v>860</v>
      </c>
    </row>
    <row r="24" spans="1:3" ht="45" customHeight="1" x14ac:dyDescent="0.25">
      <c r="A24" s="3" t="s">
        <v>170</v>
      </c>
      <c r="B24" s="3" t="s">
        <v>861</v>
      </c>
      <c r="C24" s="3" t="s">
        <v>862</v>
      </c>
    </row>
    <row r="25" spans="1:3" ht="45" customHeight="1" x14ac:dyDescent="0.25">
      <c r="A25" s="3" t="s">
        <v>185</v>
      </c>
      <c r="B25" s="3" t="s">
        <v>863</v>
      </c>
      <c r="C25" s="3" t="s">
        <v>864</v>
      </c>
    </row>
    <row r="26" spans="1:3" ht="45" customHeight="1" x14ac:dyDescent="0.25">
      <c r="A26" s="3" t="s">
        <v>198</v>
      </c>
      <c r="B26" s="3" t="s">
        <v>865</v>
      </c>
      <c r="C26" s="3" t="s">
        <v>196</v>
      </c>
    </row>
    <row r="27" spans="1:3" ht="45" customHeight="1" x14ac:dyDescent="0.25">
      <c r="A27" s="3" t="s">
        <v>212</v>
      </c>
      <c r="B27" s="3" t="s">
        <v>866</v>
      </c>
      <c r="C27" s="3" t="s">
        <v>196</v>
      </c>
    </row>
    <row r="28" spans="1:3" ht="45" customHeight="1" x14ac:dyDescent="0.25">
      <c r="A28" s="3" t="s">
        <v>216</v>
      </c>
      <c r="B28" s="3" t="s">
        <v>867</v>
      </c>
      <c r="C28" s="3" t="s">
        <v>196</v>
      </c>
    </row>
    <row r="29" spans="1:3" ht="45" customHeight="1" x14ac:dyDescent="0.25">
      <c r="A29" s="3" t="s">
        <v>223</v>
      </c>
      <c r="B29" s="3" t="s">
        <v>868</v>
      </c>
      <c r="C29" s="3" t="s">
        <v>196</v>
      </c>
    </row>
    <row r="30" spans="1:3" ht="45" customHeight="1" x14ac:dyDescent="0.25">
      <c r="A30" s="3" t="s">
        <v>232</v>
      </c>
      <c r="B30" s="3" t="s">
        <v>869</v>
      </c>
      <c r="C30" s="3" t="s">
        <v>227</v>
      </c>
    </row>
    <row r="31" spans="1:3" ht="45" customHeight="1" x14ac:dyDescent="0.25">
      <c r="A31" s="3" t="s">
        <v>241</v>
      </c>
      <c r="B31" s="3" t="s">
        <v>870</v>
      </c>
      <c r="C31" s="3" t="s">
        <v>196</v>
      </c>
    </row>
    <row r="32" spans="1:3" ht="45" customHeight="1" x14ac:dyDescent="0.25">
      <c r="A32" s="3" t="s">
        <v>249</v>
      </c>
      <c r="B32" s="3" t="s">
        <v>871</v>
      </c>
      <c r="C32" s="3" t="s">
        <v>196</v>
      </c>
    </row>
    <row r="33" spans="1:3" ht="45" customHeight="1" x14ac:dyDescent="0.25">
      <c r="A33" s="3" t="s">
        <v>257</v>
      </c>
      <c r="B33" s="3" t="s">
        <v>872</v>
      </c>
      <c r="C33" s="3" t="s">
        <v>196</v>
      </c>
    </row>
    <row r="34" spans="1:3" ht="45" customHeight="1" x14ac:dyDescent="0.25">
      <c r="A34" s="3" t="s">
        <v>263</v>
      </c>
      <c r="B34" s="3" t="s">
        <v>873</v>
      </c>
      <c r="C34" s="3" t="s">
        <v>196</v>
      </c>
    </row>
    <row r="35" spans="1:3" ht="45" customHeight="1" x14ac:dyDescent="0.25">
      <c r="A35" s="3" t="s">
        <v>268</v>
      </c>
      <c r="B35" s="3" t="s">
        <v>874</v>
      </c>
      <c r="C35" s="3" t="s">
        <v>196</v>
      </c>
    </row>
    <row r="36" spans="1:3" ht="45" customHeight="1" x14ac:dyDescent="0.25">
      <c r="A36" s="3" t="s">
        <v>273</v>
      </c>
      <c r="B36" s="3" t="s">
        <v>875</v>
      </c>
      <c r="C36" s="3" t="s">
        <v>196</v>
      </c>
    </row>
    <row r="37" spans="1:3" ht="45" customHeight="1" x14ac:dyDescent="0.25">
      <c r="A37" s="3" t="s">
        <v>279</v>
      </c>
      <c r="B37" s="3" t="s">
        <v>876</v>
      </c>
      <c r="C37" s="3" t="s">
        <v>196</v>
      </c>
    </row>
    <row r="38" spans="1:3" ht="45" customHeight="1" x14ac:dyDescent="0.25">
      <c r="A38" s="3" t="s">
        <v>293</v>
      </c>
      <c r="B38" s="3" t="s">
        <v>877</v>
      </c>
      <c r="C38" s="3" t="s">
        <v>878</v>
      </c>
    </row>
    <row r="39" spans="1:3" ht="45" customHeight="1" x14ac:dyDescent="0.25">
      <c r="A39" s="3" t="s">
        <v>308</v>
      </c>
      <c r="B39" s="3" t="s">
        <v>879</v>
      </c>
      <c r="C39" s="3" t="s">
        <v>878</v>
      </c>
    </row>
    <row r="40" spans="1:3" ht="45" customHeight="1" x14ac:dyDescent="0.25">
      <c r="A40" s="3" t="s">
        <v>319</v>
      </c>
      <c r="B40" s="3" t="s">
        <v>880</v>
      </c>
      <c r="C40" s="3" t="s">
        <v>881</v>
      </c>
    </row>
    <row r="41" spans="1:3" ht="45" customHeight="1" x14ac:dyDescent="0.25">
      <c r="A41" s="3" t="s">
        <v>331</v>
      </c>
      <c r="B41" s="3" t="s">
        <v>882</v>
      </c>
      <c r="C41" s="3" t="s">
        <v>878</v>
      </c>
    </row>
    <row r="42" spans="1:3" ht="45" customHeight="1" x14ac:dyDescent="0.25">
      <c r="A42" s="3" t="s">
        <v>347</v>
      </c>
      <c r="B42" s="3" t="s">
        <v>883</v>
      </c>
      <c r="C42" s="3" t="s">
        <v>884</v>
      </c>
    </row>
    <row r="43" spans="1:3" ht="45" customHeight="1" x14ac:dyDescent="0.25">
      <c r="A43" s="3" t="s">
        <v>361</v>
      </c>
      <c r="B43" s="3" t="s">
        <v>885</v>
      </c>
      <c r="C43" s="3" t="s">
        <v>196</v>
      </c>
    </row>
    <row r="44" spans="1:3" ht="45" customHeight="1" x14ac:dyDescent="0.25">
      <c r="A44" s="3" t="s">
        <v>372</v>
      </c>
      <c r="B44" s="3" t="s">
        <v>886</v>
      </c>
      <c r="C44" s="3" t="s">
        <v>196</v>
      </c>
    </row>
    <row r="45" spans="1:3" ht="45" customHeight="1" x14ac:dyDescent="0.25">
      <c r="A45" s="3" t="s">
        <v>384</v>
      </c>
      <c r="B45" s="3" t="s">
        <v>887</v>
      </c>
      <c r="C45" s="3" t="s">
        <v>888</v>
      </c>
    </row>
    <row r="46" spans="1:3" ht="45" customHeight="1" x14ac:dyDescent="0.25">
      <c r="A46" s="3" t="s">
        <v>394</v>
      </c>
      <c r="B46" s="3" t="s">
        <v>889</v>
      </c>
      <c r="C46" s="3" t="s">
        <v>196</v>
      </c>
    </row>
    <row r="47" spans="1:3" ht="45" customHeight="1" x14ac:dyDescent="0.25">
      <c r="A47" s="3" t="s">
        <v>407</v>
      </c>
      <c r="B47" s="3" t="s">
        <v>890</v>
      </c>
      <c r="C47" s="3" t="s">
        <v>408</v>
      </c>
    </row>
    <row r="48" spans="1:3" ht="45" customHeight="1" x14ac:dyDescent="0.25">
      <c r="A48" s="3" t="s">
        <v>418</v>
      </c>
      <c r="B48" s="3" t="s">
        <v>891</v>
      </c>
      <c r="C48" s="3" t="s">
        <v>408</v>
      </c>
    </row>
    <row r="49" spans="1:3" ht="45" customHeight="1" x14ac:dyDescent="0.25">
      <c r="A49" s="3" t="s">
        <v>425</v>
      </c>
      <c r="B49" s="3" t="s">
        <v>892</v>
      </c>
      <c r="C49" s="3" t="s">
        <v>408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4" width="40.7109375" bestFit="1" customWidth="1"/>
    <col min="5" max="5" width="39.7109375" bestFit="1" customWidth="1"/>
    <col min="6" max="6" width="30.7109375" bestFit="1" customWidth="1"/>
    <col min="7" max="7" width="18.28515625" bestFit="1" customWidth="1"/>
    <col min="8" max="8" width="30" bestFit="1" customWidth="1"/>
    <col min="9" max="9" width="34.85546875" bestFit="1" customWidth="1"/>
    <col min="10" max="10" width="36.8554687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426</v>
      </c>
      <c r="F1" t="s">
        <v>8</v>
      </c>
      <c r="G1" t="s">
        <v>6</v>
      </c>
      <c r="H1" t="s">
        <v>6</v>
      </c>
      <c r="I1" t="s">
        <v>426</v>
      </c>
      <c r="J1" t="s">
        <v>8</v>
      </c>
      <c r="K1" t="s">
        <v>6</v>
      </c>
      <c r="L1" t="s">
        <v>8</v>
      </c>
      <c r="M1" t="s">
        <v>6</v>
      </c>
      <c r="N1" t="s">
        <v>8</v>
      </c>
      <c r="O1" t="s">
        <v>6</v>
      </c>
      <c r="P1" t="s">
        <v>426</v>
      </c>
      <c r="Q1" t="s">
        <v>6</v>
      </c>
    </row>
    <row r="2" spans="1:17" hidden="1" x14ac:dyDescent="0.25">
      <c r="C2" t="s">
        <v>893</v>
      </c>
      <c r="D2" t="s">
        <v>894</v>
      </c>
      <c r="E2" t="s">
        <v>895</v>
      </c>
      <c r="F2" t="s">
        <v>896</v>
      </c>
      <c r="G2" t="s">
        <v>897</v>
      </c>
      <c r="H2" t="s">
        <v>898</v>
      </c>
      <c r="I2" t="s">
        <v>899</v>
      </c>
      <c r="J2" t="s">
        <v>900</v>
      </c>
      <c r="K2" t="s">
        <v>901</v>
      </c>
      <c r="L2" t="s">
        <v>902</v>
      </c>
      <c r="M2" t="s">
        <v>903</v>
      </c>
      <c r="N2" t="s">
        <v>904</v>
      </c>
      <c r="O2" t="s">
        <v>905</v>
      </c>
      <c r="P2" t="s">
        <v>906</v>
      </c>
      <c r="Q2" t="s">
        <v>907</v>
      </c>
    </row>
    <row r="3" spans="1:17" x14ac:dyDescent="0.25">
      <c r="A3" s="1" t="s">
        <v>445</v>
      </c>
      <c r="B3" s="1"/>
      <c r="C3" s="1" t="s">
        <v>908</v>
      </c>
      <c r="D3" s="1" t="s">
        <v>462</v>
      </c>
      <c r="E3" s="1" t="s">
        <v>909</v>
      </c>
      <c r="F3" s="1" t="s">
        <v>910</v>
      </c>
      <c r="G3" s="1" t="s">
        <v>449</v>
      </c>
      <c r="H3" s="1" t="s">
        <v>911</v>
      </c>
      <c r="I3" s="1" t="s">
        <v>912</v>
      </c>
      <c r="J3" s="1" t="s">
        <v>452</v>
      </c>
      <c r="K3" s="1" t="s">
        <v>453</v>
      </c>
      <c r="L3" s="1" t="s">
        <v>454</v>
      </c>
      <c r="M3" s="1" t="s">
        <v>455</v>
      </c>
      <c r="N3" s="1" t="s">
        <v>913</v>
      </c>
      <c r="O3" s="1" t="s">
        <v>457</v>
      </c>
      <c r="P3" s="1" t="s">
        <v>914</v>
      </c>
      <c r="Q3" s="1" t="s">
        <v>915</v>
      </c>
    </row>
    <row r="4" spans="1:17" ht="45" customHeight="1" x14ac:dyDescent="0.25">
      <c r="A4" s="3" t="s">
        <v>84</v>
      </c>
      <c r="B4" s="3" t="s">
        <v>916</v>
      </c>
      <c r="C4" s="3" t="s">
        <v>476</v>
      </c>
      <c r="D4" s="3" t="s">
        <v>477</v>
      </c>
      <c r="E4" s="3" t="s">
        <v>466</v>
      </c>
      <c r="F4" s="3" t="s">
        <v>467</v>
      </c>
      <c r="G4" s="3" t="s">
        <v>468</v>
      </c>
      <c r="H4" s="3" t="s">
        <v>81</v>
      </c>
      <c r="I4" s="3" t="s">
        <v>469</v>
      </c>
      <c r="J4" s="3" t="s">
        <v>470</v>
      </c>
      <c r="K4" s="3" t="s">
        <v>471</v>
      </c>
      <c r="L4" s="3" t="s">
        <v>472</v>
      </c>
      <c r="M4" s="3" t="s">
        <v>473</v>
      </c>
      <c r="N4" s="3" t="s">
        <v>474</v>
      </c>
      <c r="O4" s="3" t="s">
        <v>10</v>
      </c>
      <c r="P4" s="3" t="s">
        <v>474</v>
      </c>
      <c r="Q4" s="3" t="s">
        <v>475</v>
      </c>
    </row>
    <row r="5" spans="1:17" ht="45" customHeight="1" x14ac:dyDescent="0.25">
      <c r="A5" s="3" t="s">
        <v>84</v>
      </c>
      <c r="B5" s="3" t="s">
        <v>917</v>
      </c>
      <c r="C5" s="3" t="s">
        <v>481</v>
      </c>
      <c r="D5" s="3" t="s">
        <v>482</v>
      </c>
      <c r="E5" s="3" t="s">
        <v>466</v>
      </c>
      <c r="F5" s="3" t="s">
        <v>467</v>
      </c>
      <c r="G5" s="3" t="s">
        <v>468</v>
      </c>
      <c r="H5" s="3" t="s">
        <v>81</v>
      </c>
      <c r="I5" s="3" t="s">
        <v>469</v>
      </c>
      <c r="J5" s="3" t="s">
        <v>470</v>
      </c>
      <c r="K5" s="3" t="s">
        <v>471</v>
      </c>
      <c r="L5" s="3" t="s">
        <v>472</v>
      </c>
      <c r="M5" s="3" t="s">
        <v>473</v>
      </c>
      <c r="N5" s="3" t="s">
        <v>474</v>
      </c>
      <c r="O5" s="3" t="s">
        <v>10</v>
      </c>
      <c r="P5" s="3" t="s">
        <v>474</v>
      </c>
      <c r="Q5" s="3" t="s">
        <v>475</v>
      </c>
    </row>
    <row r="6" spans="1:17" ht="45" customHeight="1" x14ac:dyDescent="0.25">
      <c r="A6" s="3" t="s">
        <v>84</v>
      </c>
      <c r="B6" s="3" t="s">
        <v>918</v>
      </c>
      <c r="C6" s="3" t="s">
        <v>485</v>
      </c>
      <c r="D6" s="3" t="s">
        <v>486</v>
      </c>
      <c r="E6" s="3" t="s">
        <v>466</v>
      </c>
      <c r="F6" s="3" t="s">
        <v>467</v>
      </c>
      <c r="G6" s="3" t="s">
        <v>468</v>
      </c>
      <c r="H6" s="3" t="s">
        <v>81</v>
      </c>
      <c r="I6" s="3" t="s">
        <v>469</v>
      </c>
      <c r="J6" s="3" t="s">
        <v>470</v>
      </c>
      <c r="K6" s="3" t="s">
        <v>471</v>
      </c>
      <c r="L6" s="3" t="s">
        <v>472</v>
      </c>
      <c r="M6" s="3" t="s">
        <v>473</v>
      </c>
      <c r="N6" s="3" t="s">
        <v>474</v>
      </c>
      <c r="O6" s="3" t="s">
        <v>10</v>
      </c>
      <c r="P6" s="3" t="s">
        <v>474</v>
      </c>
      <c r="Q6" s="3" t="s">
        <v>475</v>
      </c>
    </row>
    <row r="7" spans="1:17" ht="45" customHeight="1" x14ac:dyDescent="0.25">
      <c r="A7" s="3" t="s">
        <v>84</v>
      </c>
      <c r="B7" s="3" t="s">
        <v>919</v>
      </c>
      <c r="C7" s="3" t="s">
        <v>489</v>
      </c>
      <c r="D7" s="3" t="s">
        <v>920</v>
      </c>
      <c r="E7" s="3" t="s">
        <v>466</v>
      </c>
      <c r="F7" s="3" t="s">
        <v>467</v>
      </c>
      <c r="G7" s="3" t="s">
        <v>468</v>
      </c>
      <c r="H7" s="3" t="s">
        <v>81</v>
      </c>
      <c r="I7" s="3" t="s">
        <v>469</v>
      </c>
      <c r="J7" s="3" t="s">
        <v>470</v>
      </c>
      <c r="K7" s="3" t="s">
        <v>471</v>
      </c>
      <c r="L7" s="3" t="s">
        <v>472</v>
      </c>
      <c r="M7" s="3" t="s">
        <v>473</v>
      </c>
      <c r="N7" s="3" t="s">
        <v>474</v>
      </c>
      <c r="O7" s="3" t="s">
        <v>10</v>
      </c>
      <c r="P7" s="3" t="s">
        <v>474</v>
      </c>
      <c r="Q7" s="3" t="s">
        <v>475</v>
      </c>
    </row>
    <row r="8" spans="1:17" ht="45" customHeight="1" x14ac:dyDescent="0.25">
      <c r="A8" s="3" t="s">
        <v>98</v>
      </c>
      <c r="B8" s="3" t="s">
        <v>921</v>
      </c>
      <c r="C8" s="3" t="s">
        <v>554</v>
      </c>
      <c r="D8" s="3" t="s">
        <v>555</v>
      </c>
      <c r="E8" s="3" t="s">
        <v>550</v>
      </c>
      <c r="F8" s="3" t="s">
        <v>551</v>
      </c>
      <c r="G8" s="3" t="s">
        <v>513</v>
      </c>
      <c r="H8" s="3" t="s">
        <v>81</v>
      </c>
      <c r="I8" s="3" t="s">
        <v>469</v>
      </c>
      <c r="J8" s="3" t="s">
        <v>552</v>
      </c>
      <c r="K8" s="3" t="s">
        <v>471</v>
      </c>
      <c r="L8" s="3" t="s">
        <v>472</v>
      </c>
      <c r="M8" s="3" t="s">
        <v>473</v>
      </c>
      <c r="N8" s="3" t="s">
        <v>474</v>
      </c>
      <c r="O8" s="3" t="s">
        <v>10</v>
      </c>
      <c r="P8" s="3" t="s">
        <v>474</v>
      </c>
      <c r="Q8" s="3" t="s">
        <v>553</v>
      </c>
    </row>
    <row r="9" spans="1:17" ht="45" customHeight="1" x14ac:dyDescent="0.25">
      <c r="A9" s="3" t="s">
        <v>98</v>
      </c>
      <c r="B9" s="3" t="s">
        <v>922</v>
      </c>
      <c r="C9" s="3" t="s">
        <v>499</v>
      </c>
      <c r="D9" s="3" t="s">
        <v>500</v>
      </c>
      <c r="E9" s="3" t="s">
        <v>493</v>
      </c>
      <c r="F9" s="3" t="s">
        <v>494</v>
      </c>
      <c r="G9" s="3" t="s">
        <v>495</v>
      </c>
      <c r="H9" s="3" t="s">
        <v>81</v>
      </c>
      <c r="I9" s="3" t="s">
        <v>496</v>
      </c>
      <c r="J9" s="3" t="s">
        <v>497</v>
      </c>
      <c r="K9" s="3" t="s">
        <v>471</v>
      </c>
      <c r="L9" s="3" t="s">
        <v>472</v>
      </c>
      <c r="M9" s="3" t="s">
        <v>473</v>
      </c>
      <c r="N9" s="3" t="s">
        <v>474</v>
      </c>
      <c r="O9" s="3" t="s">
        <v>10</v>
      </c>
      <c r="P9" s="3" t="s">
        <v>474</v>
      </c>
      <c r="Q9" s="3" t="s">
        <v>498</v>
      </c>
    </row>
    <row r="10" spans="1:17" ht="45" customHeight="1" x14ac:dyDescent="0.25">
      <c r="A10" s="3" t="s">
        <v>98</v>
      </c>
      <c r="B10" s="3" t="s">
        <v>923</v>
      </c>
      <c r="C10" s="3" t="s">
        <v>508</v>
      </c>
      <c r="D10" s="3" t="s">
        <v>509</v>
      </c>
      <c r="E10" s="3" t="s">
        <v>493</v>
      </c>
      <c r="F10" s="3" t="s">
        <v>504</v>
      </c>
      <c r="G10" s="3" t="s">
        <v>505</v>
      </c>
      <c r="H10" s="3" t="s">
        <v>81</v>
      </c>
      <c r="I10" s="3" t="s">
        <v>496</v>
      </c>
      <c r="J10" s="3" t="s">
        <v>506</v>
      </c>
      <c r="K10" s="3" t="s">
        <v>471</v>
      </c>
      <c r="L10" s="3" t="s">
        <v>472</v>
      </c>
      <c r="M10" s="3" t="s">
        <v>473</v>
      </c>
      <c r="N10" s="3" t="s">
        <v>474</v>
      </c>
      <c r="O10" s="3" t="s">
        <v>10</v>
      </c>
      <c r="P10" s="3" t="s">
        <v>474</v>
      </c>
      <c r="Q10" s="3" t="s">
        <v>507</v>
      </c>
    </row>
    <row r="11" spans="1:17" ht="45" customHeight="1" x14ac:dyDescent="0.25">
      <c r="A11" s="3" t="s">
        <v>98</v>
      </c>
      <c r="B11" s="3" t="s">
        <v>924</v>
      </c>
      <c r="C11" s="3" t="s">
        <v>516</v>
      </c>
      <c r="D11" s="3" t="s">
        <v>517</v>
      </c>
      <c r="E11" s="3" t="s">
        <v>493</v>
      </c>
      <c r="F11" s="3" t="s">
        <v>512</v>
      </c>
      <c r="G11" s="3" t="s">
        <v>513</v>
      </c>
      <c r="H11" s="3" t="s">
        <v>81</v>
      </c>
      <c r="I11" s="3" t="s">
        <v>469</v>
      </c>
      <c r="J11" s="3" t="s">
        <v>514</v>
      </c>
      <c r="K11" s="3" t="s">
        <v>471</v>
      </c>
      <c r="L11" s="3" t="s">
        <v>472</v>
      </c>
      <c r="M11" s="3" t="s">
        <v>473</v>
      </c>
      <c r="N11" s="3" t="s">
        <v>474</v>
      </c>
      <c r="O11" s="3" t="s">
        <v>10</v>
      </c>
      <c r="P11" s="3" t="s">
        <v>474</v>
      </c>
      <c r="Q11" s="3" t="s">
        <v>515</v>
      </c>
    </row>
    <row r="12" spans="1:17" ht="45" customHeight="1" x14ac:dyDescent="0.25">
      <c r="A12" s="3" t="s">
        <v>98</v>
      </c>
      <c r="B12" s="3" t="s">
        <v>925</v>
      </c>
      <c r="C12" s="3" t="s">
        <v>524</v>
      </c>
      <c r="D12" s="3" t="s">
        <v>525</v>
      </c>
      <c r="E12" s="3" t="s">
        <v>520</v>
      </c>
      <c r="F12" s="3" t="s">
        <v>521</v>
      </c>
      <c r="G12" s="3" t="s">
        <v>513</v>
      </c>
      <c r="H12" s="3" t="s">
        <v>81</v>
      </c>
      <c r="I12" s="3" t="s">
        <v>469</v>
      </c>
      <c r="J12" s="3" t="s">
        <v>522</v>
      </c>
      <c r="K12" s="3" t="s">
        <v>471</v>
      </c>
      <c r="L12" s="3" t="s">
        <v>472</v>
      </c>
      <c r="M12" s="3" t="s">
        <v>473</v>
      </c>
      <c r="N12" s="3" t="s">
        <v>474</v>
      </c>
      <c r="O12" s="3" t="s">
        <v>10</v>
      </c>
      <c r="P12" s="3" t="s">
        <v>474</v>
      </c>
      <c r="Q12" s="3" t="s">
        <v>523</v>
      </c>
    </row>
    <row r="13" spans="1:17" ht="45" customHeight="1" x14ac:dyDescent="0.25">
      <c r="A13" s="3" t="s">
        <v>98</v>
      </c>
      <c r="B13" s="3" t="s">
        <v>926</v>
      </c>
      <c r="C13" s="3" t="s">
        <v>532</v>
      </c>
      <c r="D13" s="3" t="s">
        <v>533</v>
      </c>
      <c r="E13" s="3" t="s">
        <v>493</v>
      </c>
      <c r="F13" s="3" t="s">
        <v>528</v>
      </c>
      <c r="G13" s="3" t="s">
        <v>529</v>
      </c>
      <c r="H13" s="3" t="s">
        <v>81</v>
      </c>
      <c r="I13" s="3" t="s">
        <v>496</v>
      </c>
      <c r="J13" s="3" t="s">
        <v>530</v>
      </c>
      <c r="K13" s="3" t="s">
        <v>471</v>
      </c>
      <c r="L13" s="3" t="s">
        <v>472</v>
      </c>
      <c r="M13" s="3" t="s">
        <v>473</v>
      </c>
      <c r="N13" s="3" t="s">
        <v>474</v>
      </c>
      <c r="O13" s="3" t="s">
        <v>10</v>
      </c>
      <c r="P13" s="3" t="s">
        <v>474</v>
      </c>
      <c r="Q13" s="3" t="s">
        <v>531</v>
      </c>
    </row>
    <row r="14" spans="1:17" ht="45" customHeight="1" x14ac:dyDescent="0.25">
      <c r="A14" s="3" t="s">
        <v>98</v>
      </c>
      <c r="B14" s="3" t="s">
        <v>927</v>
      </c>
      <c r="C14" s="3" t="s">
        <v>539</v>
      </c>
      <c r="D14" s="3" t="s">
        <v>540</v>
      </c>
      <c r="E14" s="3" t="s">
        <v>466</v>
      </c>
      <c r="F14" s="3" t="s">
        <v>474</v>
      </c>
      <c r="G14" s="3" t="s">
        <v>536</v>
      </c>
      <c r="H14" s="3" t="s">
        <v>81</v>
      </c>
      <c r="I14" s="3" t="s">
        <v>469</v>
      </c>
      <c r="J14" s="3" t="s">
        <v>537</v>
      </c>
      <c r="K14" s="3" t="s">
        <v>471</v>
      </c>
      <c r="L14" s="3" t="s">
        <v>472</v>
      </c>
      <c r="M14" s="3" t="s">
        <v>473</v>
      </c>
      <c r="N14" s="3" t="s">
        <v>474</v>
      </c>
      <c r="O14" s="3" t="s">
        <v>10</v>
      </c>
      <c r="P14" s="3" t="s">
        <v>474</v>
      </c>
      <c r="Q14" s="3" t="s">
        <v>538</v>
      </c>
    </row>
    <row r="15" spans="1:17" ht="45" customHeight="1" x14ac:dyDescent="0.25">
      <c r="A15" s="3" t="s">
        <v>98</v>
      </c>
      <c r="B15" s="3" t="s">
        <v>928</v>
      </c>
      <c r="C15" s="3" t="s">
        <v>546</v>
      </c>
      <c r="D15" s="3" t="s">
        <v>547</v>
      </c>
      <c r="E15" s="3" t="s">
        <v>493</v>
      </c>
      <c r="F15" s="3" t="s">
        <v>543</v>
      </c>
      <c r="G15" s="3" t="s">
        <v>513</v>
      </c>
      <c r="H15" s="3" t="s">
        <v>81</v>
      </c>
      <c r="I15" s="3" t="s">
        <v>496</v>
      </c>
      <c r="J15" s="3" t="s">
        <v>544</v>
      </c>
      <c r="K15" s="3" t="s">
        <v>471</v>
      </c>
      <c r="L15" s="3" t="s">
        <v>472</v>
      </c>
      <c r="M15" s="3" t="s">
        <v>473</v>
      </c>
      <c r="N15" s="3" t="s">
        <v>474</v>
      </c>
      <c r="O15" s="3" t="s">
        <v>10</v>
      </c>
      <c r="P15" s="3" t="s">
        <v>474</v>
      </c>
      <c r="Q15" s="3" t="s">
        <v>545</v>
      </c>
    </row>
    <row r="16" spans="1:17" ht="45" customHeight="1" x14ac:dyDescent="0.25">
      <c r="A16" s="3" t="s">
        <v>110</v>
      </c>
      <c r="B16" s="3" t="s">
        <v>929</v>
      </c>
      <c r="C16" s="3" t="s">
        <v>554</v>
      </c>
      <c r="D16" s="3" t="s">
        <v>555</v>
      </c>
      <c r="E16" s="3" t="s">
        <v>550</v>
      </c>
      <c r="F16" s="3" t="s">
        <v>551</v>
      </c>
      <c r="G16" s="3" t="s">
        <v>513</v>
      </c>
      <c r="H16" s="3" t="s">
        <v>81</v>
      </c>
      <c r="I16" s="3" t="s">
        <v>469</v>
      </c>
      <c r="J16" s="3" t="s">
        <v>552</v>
      </c>
      <c r="K16" s="3" t="s">
        <v>471</v>
      </c>
      <c r="L16" s="3" t="s">
        <v>472</v>
      </c>
      <c r="M16" s="3" t="s">
        <v>473</v>
      </c>
      <c r="N16" s="3" t="s">
        <v>474</v>
      </c>
      <c r="O16" s="3" t="s">
        <v>10</v>
      </c>
      <c r="P16" s="3" t="s">
        <v>474</v>
      </c>
      <c r="Q16" s="3" t="s">
        <v>553</v>
      </c>
    </row>
    <row r="17" spans="1:17" ht="45" customHeight="1" x14ac:dyDescent="0.25">
      <c r="A17" s="3" t="s">
        <v>110</v>
      </c>
      <c r="B17" s="3" t="s">
        <v>930</v>
      </c>
      <c r="C17" s="3" t="s">
        <v>499</v>
      </c>
      <c r="D17" s="3" t="s">
        <v>500</v>
      </c>
      <c r="E17" s="3" t="s">
        <v>493</v>
      </c>
      <c r="F17" s="3" t="s">
        <v>494</v>
      </c>
      <c r="G17" s="3" t="s">
        <v>495</v>
      </c>
      <c r="H17" s="3" t="s">
        <v>81</v>
      </c>
      <c r="I17" s="3" t="s">
        <v>496</v>
      </c>
      <c r="J17" s="3" t="s">
        <v>497</v>
      </c>
      <c r="K17" s="3" t="s">
        <v>471</v>
      </c>
      <c r="L17" s="3" t="s">
        <v>472</v>
      </c>
      <c r="M17" s="3" t="s">
        <v>473</v>
      </c>
      <c r="N17" s="3" t="s">
        <v>474</v>
      </c>
      <c r="O17" s="3" t="s">
        <v>10</v>
      </c>
      <c r="P17" s="3" t="s">
        <v>474</v>
      </c>
      <c r="Q17" s="3" t="s">
        <v>498</v>
      </c>
    </row>
    <row r="18" spans="1:17" ht="45" customHeight="1" x14ac:dyDescent="0.25">
      <c r="A18" s="3" t="s">
        <v>110</v>
      </c>
      <c r="B18" s="3" t="s">
        <v>931</v>
      </c>
      <c r="C18" s="3" t="s">
        <v>508</v>
      </c>
      <c r="D18" s="3" t="s">
        <v>509</v>
      </c>
      <c r="E18" s="3" t="s">
        <v>493</v>
      </c>
      <c r="F18" s="3" t="s">
        <v>504</v>
      </c>
      <c r="G18" s="3" t="s">
        <v>505</v>
      </c>
      <c r="H18" s="3" t="s">
        <v>81</v>
      </c>
      <c r="I18" s="3" t="s">
        <v>496</v>
      </c>
      <c r="J18" s="3" t="s">
        <v>506</v>
      </c>
      <c r="K18" s="3" t="s">
        <v>471</v>
      </c>
      <c r="L18" s="3" t="s">
        <v>472</v>
      </c>
      <c r="M18" s="3" t="s">
        <v>473</v>
      </c>
      <c r="N18" s="3" t="s">
        <v>474</v>
      </c>
      <c r="O18" s="3" t="s">
        <v>10</v>
      </c>
      <c r="P18" s="3" t="s">
        <v>474</v>
      </c>
      <c r="Q18" s="3" t="s">
        <v>507</v>
      </c>
    </row>
    <row r="19" spans="1:17" ht="45" customHeight="1" x14ac:dyDescent="0.25">
      <c r="A19" s="3" t="s">
        <v>110</v>
      </c>
      <c r="B19" s="3" t="s">
        <v>932</v>
      </c>
      <c r="C19" s="3" t="s">
        <v>516</v>
      </c>
      <c r="D19" s="3" t="s">
        <v>517</v>
      </c>
      <c r="E19" s="3" t="s">
        <v>493</v>
      </c>
      <c r="F19" s="3" t="s">
        <v>512</v>
      </c>
      <c r="G19" s="3" t="s">
        <v>513</v>
      </c>
      <c r="H19" s="3" t="s">
        <v>81</v>
      </c>
      <c r="I19" s="3" t="s">
        <v>469</v>
      </c>
      <c r="J19" s="3" t="s">
        <v>514</v>
      </c>
      <c r="K19" s="3" t="s">
        <v>471</v>
      </c>
      <c r="L19" s="3" t="s">
        <v>472</v>
      </c>
      <c r="M19" s="3" t="s">
        <v>473</v>
      </c>
      <c r="N19" s="3" t="s">
        <v>474</v>
      </c>
      <c r="O19" s="3" t="s">
        <v>10</v>
      </c>
      <c r="P19" s="3" t="s">
        <v>474</v>
      </c>
      <c r="Q19" s="3" t="s">
        <v>515</v>
      </c>
    </row>
    <row r="20" spans="1:17" ht="45" customHeight="1" x14ac:dyDescent="0.25">
      <c r="A20" s="3" t="s">
        <v>110</v>
      </c>
      <c r="B20" s="3" t="s">
        <v>933</v>
      </c>
      <c r="C20" s="3" t="s">
        <v>524</v>
      </c>
      <c r="D20" s="3" t="s">
        <v>525</v>
      </c>
      <c r="E20" s="3" t="s">
        <v>520</v>
      </c>
      <c r="F20" s="3" t="s">
        <v>521</v>
      </c>
      <c r="G20" s="3" t="s">
        <v>513</v>
      </c>
      <c r="H20" s="3" t="s">
        <v>81</v>
      </c>
      <c r="I20" s="3" t="s">
        <v>469</v>
      </c>
      <c r="J20" s="3" t="s">
        <v>522</v>
      </c>
      <c r="K20" s="3" t="s">
        <v>471</v>
      </c>
      <c r="L20" s="3" t="s">
        <v>472</v>
      </c>
      <c r="M20" s="3" t="s">
        <v>473</v>
      </c>
      <c r="N20" s="3" t="s">
        <v>474</v>
      </c>
      <c r="O20" s="3" t="s">
        <v>10</v>
      </c>
      <c r="P20" s="3" t="s">
        <v>474</v>
      </c>
      <c r="Q20" s="3" t="s">
        <v>523</v>
      </c>
    </row>
    <row r="21" spans="1:17" ht="45" customHeight="1" x14ac:dyDescent="0.25">
      <c r="A21" s="3" t="s">
        <v>110</v>
      </c>
      <c r="B21" s="3" t="s">
        <v>934</v>
      </c>
      <c r="C21" s="3" t="s">
        <v>532</v>
      </c>
      <c r="D21" s="3" t="s">
        <v>533</v>
      </c>
      <c r="E21" s="3" t="s">
        <v>493</v>
      </c>
      <c r="F21" s="3" t="s">
        <v>528</v>
      </c>
      <c r="G21" s="3" t="s">
        <v>529</v>
      </c>
      <c r="H21" s="3" t="s">
        <v>81</v>
      </c>
      <c r="I21" s="3" t="s">
        <v>496</v>
      </c>
      <c r="J21" s="3" t="s">
        <v>530</v>
      </c>
      <c r="K21" s="3" t="s">
        <v>471</v>
      </c>
      <c r="L21" s="3" t="s">
        <v>472</v>
      </c>
      <c r="M21" s="3" t="s">
        <v>473</v>
      </c>
      <c r="N21" s="3" t="s">
        <v>474</v>
      </c>
      <c r="O21" s="3" t="s">
        <v>10</v>
      </c>
      <c r="P21" s="3" t="s">
        <v>474</v>
      </c>
      <c r="Q21" s="3" t="s">
        <v>531</v>
      </c>
    </row>
    <row r="22" spans="1:17" ht="45" customHeight="1" x14ac:dyDescent="0.25">
      <c r="A22" s="3" t="s">
        <v>153</v>
      </c>
      <c r="B22" s="3" t="s">
        <v>935</v>
      </c>
      <c r="C22" s="3" t="s">
        <v>571</v>
      </c>
      <c r="D22" s="3" t="s">
        <v>572</v>
      </c>
      <c r="E22" s="3" t="s">
        <v>493</v>
      </c>
      <c r="F22" s="3" t="s">
        <v>564</v>
      </c>
      <c r="G22" s="3" t="s">
        <v>565</v>
      </c>
      <c r="H22" s="3" t="s">
        <v>566</v>
      </c>
      <c r="I22" s="3" t="s">
        <v>496</v>
      </c>
      <c r="J22" s="3" t="s">
        <v>567</v>
      </c>
      <c r="K22" s="3" t="s">
        <v>471</v>
      </c>
      <c r="L22" s="3" t="s">
        <v>472</v>
      </c>
      <c r="M22" s="3" t="s">
        <v>568</v>
      </c>
      <c r="N22" s="3" t="s">
        <v>474</v>
      </c>
      <c r="O22" s="3" t="s">
        <v>10</v>
      </c>
      <c r="P22" s="3" t="s">
        <v>474</v>
      </c>
      <c r="Q22" s="3" t="s">
        <v>569</v>
      </c>
    </row>
    <row r="23" spans="1:17" ht="45" customHeight="1" x14ac:dyDescent="0.25">
      <c r="A23" s="3" t="s">
        <v>170</v>
      </c>
      <c r="B23" s="3" t="s">
        <v>936</v>
      </c>
      <c r="C23" s="3" t="s">
        <v>586</v>
      </c>
      <c r="D23" s="3" t="s">
        <v>587</v>
      </c>
      <c r="E23" s="3" t="s">
        <v>520</v>
      </c>
      <c r="F23" s="3" t="s">
        <v>581</v>
      </c>
      <c r="G23" s="3" t="s">
        <v>565</v>
      </c>
      <c r="H23" s="3" t="s">
        <v>566</v>
      </c>
      <c r="I23" s="3" t="s">
        <v>496</v>
      </c>
      <c r="J23" s="3" t="s">
        <v>582</v>
      </c>
      <c r="K23" s="3" t="s">
        <v>583</v>
      </c>
      <c r="L23" s="3" t="s">
        <v>584</v>
      </c>
      <c r="M23" s="3" t="s">
        <v>9</v>
      </c>
      <c r="N23" s="3" t="s">
        <v>584</v>
      </c>
      <c r="O23" s="3" t="s">
        <v>10</v>
      </c>
      <c r="P23" s="3" t="s">
        <v>474</v>
      </c>
      <c r="Q23" s="3" t="s">
        <v>585</v>
      </c>
    </row>
    <row r="24" spans="1:17" ht="45" customHeight="1" x14ac:dyDescent="0.25">
      <c r="A24" s="3" t="s">
        <v>170</v>
      </c>
      <c r="B24" s="3" t="s">
        <v>937</v>
      </c>
      <c r="C24" s="3" t="s">
        <v>597</v>
      </c>
      <c r="D24" s="3" t="s">
        <v>938</v>
      </c>
      <c r="E24" s="3" t="s">
        <v>493</v>
      </c>
      <c r="F24" s="3" t="s">
        <v>591</v>
      </c>
      <c r="G24" s="3" t="s">
        <v>565</v>
      </c>
      <c r="H24" s="3" t="s">
        <v>565</v>
      </c>
      <c r="I24" s="3" t="s">
        <v>496</v>
      </c>
      <c r="J24" s="3" t="s">
        <v>592</v>
      </c>
      <c r="K24" s="3" t="s">
        <v>593</v>
      </c>
      <c r="L24" s="3" t="s">
        <v>594</v>
      </c>
      <c r="M24" s="3" t="s">
        <v>595</v>
      </c>
      <c r="N24" s="3" t="s">
        <v>594</v>
      </c>
      <c r="O24" s="3" t="s">
        <v>10</v>
      </c>
      <c r="P24" s="3" t="s">
        <v>474</v>
      </c>
      <c r="Q24" s="3" t="s">
        <v>596</v>
      </c>
    </row>
    <row r="25" spans="1:17" ht="45" customHeight="1" x14ac:dyDescent="0.25">
      <c r="A25" s="3" t="s">
        <v>170</v>
      </c>
      <c r="B25" s="3" t="s">
        <v>939</v>
      </c>
      <c r="C25" s="3" t="s">
        <v>608</v>
      </c>
      <c r="D25" s="3" t="s">
        <v>636</v>
      </c>
      <c r="E25" s="3" t="s">
        <v>493</v>
      </c>
      <c r="F25" s="3" t="s">
        <v>601</v>
      </c>
      <c r="G25" s="3" t="s">
        <v>565</v>
      </c>
      <c r="H25" s="3" t="s">
        <v>565</v>
      </c>
      <c r="I25" s="3" t="s">
        <v>496</v>
      </c>
      <c r="J25" s="3" t="s">
        <v>602</v>
      </c>
      <c r="K25" s="3" t="s">
        <v>603</v>
      </c>
      <c r="L25" s="3" t="s">
        <v>604</v>
      </c>
      <c r="M25" s="3" t="s">
        <v>605</v>
      </c>
      <c r="N25" s="3" t="s">
        <v>606</v>
      </c>
      <c r="O25" s="3" t="s">
        <v>10</v>
      </c>
      <c r="P25" s="3" t="s">
        <v>474</v>
      </c>
      <c r="Q25" s="3" t="s">
        <v>607</v>
      </c>
    </row>
    <row r="26" spans="1:17" ht="45" customHeight="1" x14ac:dyDescent="0.25">
      <c r="A26" s="3" t="s">
        <v>170</v>
      </c>
      <c r="B26" s="3" t="s">
        <v>940</v>
      </c>
      <c r="C26" s="3" t="s">
        <v>616</v>
      </c>
      <c r="D26" s="3" t="s">
        <v>941</v>
      </c>
      <c r="E26" s="3" t="s">
        <v>493</v>
      </c>
      <c r="F26" s="3" t="s">
        <v>612</v>
      </c>
      <c r="G26" s="3" t="s">
        <v>565</v>
      </c>
      <c r="H26" s="3" t="s">
        <v>565</v>
      </c>
      <c r="I26" s="3" t="s">
        <v>496</v>
      </c>
      <c r="J26" s="3" t="s">
        <v>613</v>
      </c>
      <c r="K26" s="3" t="s">
        <v>614</v>
      </c>
      <c r="L26" s="3" t="s">
        <v>613</v>
      </c>
      <c r="M26" s="3" t="s">
        <v>615</v>
      </c>
      <c r="N26" s="3" t="s">
        <v>613</v>
      </c>
      <c r="O26" s="3" t="s">
        <v>10</v>
      </c>
      <c r="P26" s="3" t="s">
        <v>474</v>
      </c>
      <c r="Q26" s="3" t="s">
        <v>81</v>
      </c>
    </row>
    <row r="27" spans="1:17" ht="45" customHeight="1" x14ac:dyDescent="0.25">
      <c r="A27" s="3" t="s">
        <v>170</v>
      </c>
      <c r="B27" s="3" t="s">
        <v>942</v>
      </c>
      <c r="C27" s="3" t="s">
        <v>627</v>
      </c>
      <c r="D27" s="3" t="s">
        <v>943</v>
      </c>
      <c r="E27" s="3" t="s">
        <v>493</v>
      </c>
      <c r="F27" s="3" t="s">
        <v>620</v>
      </c>
      <c r="G27" s="3" t="s">
        <v>621</v>
      </c>
      <c r="H27" s="3" t="s">
        <v>565</v>
      </c>
      <c r="I27" s="3" t="s">
        <v>496</v>
      </c>
      <c r="J27" s="3" t="s">
        <v>622</v>
      </c>
      <c r="K27" s="3" t="s">
        <v>623</v>
      </c>
      <c r="L27" s="3" t="s">
        <v>624</v>
      </c>
      <c r="M27" s="3" t="s">
        <v>625</v>
      </c>
      <c r="N27" s="3" t="s">
        <v>624</v>
      </c>
      <c r="O27" s="3" t="s">
        <v>10</v>
      </c>
      <c r="P27" s="3" t="s">
        <v>474</v>
      </c>
      <c r="Q27" s="3" t="s">
        <v>626</v>
      </c>
    </row>
    <row r="28" spans="1:17" ht="45" customHeight="1" x14ac:dyDescent="0.25">
      <c r="A28" s="3" t="s">
        <v>170</v>
      </c>
      <c r="B28" s="3" t="s">
        <v>944</v>
      </c>
      <c r="C28" s="3" t="s">
        <v>945</v>
      </c>
      <c r="D28" s="3" t="s">
        <v>636</v>
      </c>
      <c r="E28" s="3" t="s">
        <v>493</v>
      </c>
      <c r="F28" s="3" t="s">
        <v>631</v>
      </c>
      <c r="G28" s="3" t="s">
        <v>632</v>
      </c>
      <c r="H28" s="3" t="s">
        <v>565</v>
      </c>
      <c r="I28" s="3" t="s">
        <v>496</v>
      </c>
      <c r="J28" s="3" t="s">
        <v>633</v>
      </c>
      <c r="K28" s="3" t="s">
        <v>471</v>
      </c>
      <c r="L28" s="3" t="s">
        <v>474</v>
      </c>
      <c r="M28" s="3" t="s">
        <v>568</v>
      </c>
      <c r="N28" s="3" t="s">
        <v>474</v>
      </c>
      <c r="O28" s="3" t="s">
        <v>10</v>
      </c>
      <c r="P28" s="3" t="s">
        <v>474</v>
      </c>
      <c r="Q28" s="3" t="s">
        <v>634</v>
      </c>
    </row>
    <row r="29" spans="1:17" ht="45" customHeight="1" x14ac:dyDescent="0.25">
      <c r="A29" s="3" t="s">
        <v>170</v>
      </c>
      <c r="B29" s="3" t="s">
        <v>946</v>
      </c>
      <c r="C29" s="3" t="s">
        <v>576</v>
      </c>
      <c r="D29" s="3" t="s">
        <v>577</v>
      </c>
      <c r="E29" s="3" t="s">
        <v>493</v>
      </c>
      <c r="F29" s="3" t="s">
        <v>564</v>
      </c>
      <c r="G29" s="3" t="s">
        <v>565</v>
      </c>
      <c r="H29" s="3" t="s">
        <v>566</v>
      </c>
      <c r="I29" s="3" t="s">
        <v>496</v>
      </c>
      <c r="J29" s="3" t="s">
        <v>567</v>
      </c>
      <c r="K29" s="3" t="s">
        <v>471</v>
      </c>
      <c r="L29" s="3" t="s">
        <v>472</v>
      </c>
      <c r="M29" s="3" t="s">
        <v>568</v>
      </c>
      <c r="N29" s="3" t="s">
        <v>474</v>
      </c>
      <c r="O29" s="3" t="s">
        <v>10</v>
      </c>
      <c r="P29" s="3" t="s">
        <v>474</v>
      </c>
      <c r="Q29" s="3" t="s">
        <v>569</v>
      </c>
    </row>
    <row r="30" spans="1:17" ht="45" customHeight="1" x14ac:dyDescent="0.25">
      <c r="A30" s="3" t="s">
        <v>185</v>
      </c>
      <c r="B30" s="3" t="s">
        <v>947</v>
      </c>
      <c r="C30" s="3" t="s">
        <v>644</v>
      </c>
      <c r="D30" s="3" t="s">
        <v>948</v>
      </c>
      <c r="E30" s="3" t="s">
        <v>493</v>
      </c>
      <c r="F30" s="3" t="s">
        <v>639</v>
      </c>
      <c r="G30" s="3" t="s">
        <v>640</v>
      </c>
      <c r="H30" s="3" t="s">
        <v>641</v>
      </c>
      <c r="I30" s="3" t="s">
        <v>496</v>
      </c>
      <c r="J30" s="3" t="s">
        <v>642</v>
      </c>
      <c r="K30" s="3" t="s">
        <v>471</v>
      </c>
      <c r="L30" s="3" t="s">
        <v>472</v>
      </c>
      <c r="M30" s="3" t="s">
        <v>568</v>
      </c>
      <c r="N30" s="3" t="s">
        <v>474</v>
      </c>
      <c r="O30" s="3" t="s">
        <v>10</v>
      </c>
      <c r="P30" s="3" t="s">
        <v>474</v>
      </c>
      <c r="Q30" s="3" t="s">
        <v>569</v>
      </c>
    </row>
    <row r="31" spans="1:17" ht="45" customHeight="1" x14ac:dyDescent="0.25">
      <c r="A31" s="3" t="s">
        <v>198</v>
      </c>
      <c r="B31" s="3" t="s">
        <v>949</v>
      </c>
      <c r="C31" s="3" t="s">
        <v>650</v>
      </c>
      <c r="D31" s="3" t="s">
        <v>651</v>
      </c>
      <c r="E31" s="3" t="s">
        <v>466</v>
      </c>
      <c r="F31" s="3" t="s">
        <v>647</v>
      </c>
      <c r="G31" s="3" t="s">
        <v>647</v>
      </c>
      <c r="H31" s="3" t="s">
        <v>81</v>
      </c>
      <c r="I31" s="3" t="s">
        <v>469</v>
      </c>
      <c r="J31" s="3" t="s">
        <v>647</v>
      </c>
      <c r="K31" s="3" t="s">
        <v>471</v>
      </c>
      <c r="L31" s="3" t="s">
        <v>472</v>
      </c>
      <c r="M31" s="3" t="s">
        <v>473</v>
      </c>
      <c r="N31" s="3" t="s">
        <v>474</v>
      </c>
      <c r="O31" s="3" t="s">
        <v>10</v>
      </c>
      <c r="P31" s="3" t="s">
        <v>474</v>
      </c>
      <c r="Q31" s="3" t="s">
        <v>648</v>
      </c>
    </row>
    <row r="32" spans="1:17" ht="45" customHeight="1" x14ac:dyDescent="0.25">
      <c r="A32" s="3" t="s">
        <v>212</v>
      </c>
      <c r="B32" s="3" t="s">
        <v>950</v>
      </c>
      <c r="C32" s="3" t="s">
        <v>656</v>
      </c>
      <c r="D32" s="3" t="s">
        <v>657</v>
      </c>
      <c r="E32" s="3" t="s">
        <v>466</v>
      </c>
      <c r="F32" s="3" t="s">
        <v>654</v>
      </c>
      <c r="G32" s="3" t="s">
        <v>647</v>
      </c>
      <c r="H32" s="3" t="s">
        <v>81</v>
      </c>
      <c r="I32" s="3" t="s">
        <v>469</v>
      </c>
      <c r="J32" s="3" t="s">
        <v>655</v>
      </c>
      <c r="K32" s="3" t="s">
        <v>471</v>
      </c>
      <c r="L32" s="3" t="s">
        <v>472</v>
      </c>
      <c r="M32" s="3" t="s">
        <v>473</v>
      </c>
      <c r="N32" s="3" t="s">
        <v>474</v>
      </c>
      <c r="O32" s="3" t="s">
        <v>10</v>
      </c>
      <c r="P32" s="3" t="s">
        <v>474</v>
      </c>
      <c r="Q32" s="3" t="s">
        <v>475</v>
      </c>
    </row>
    <row r="33" spans="1:17" ht="45" customHeight="1" x14ac:dyDescent="0.25">
      <c r="A33" s="3" t="s">
        <v>216</v>
      </c>
      <c r="B33" s="3" t="s">
        <v>951</v>
      </c>
      <c r="C33" s="3" t="s">
        <v>661</v>
      </c>
      <c r="D33" s="3" t="s">
        <v>662</v>
      </c>
      <c r="E33" s="3" t="s">
        <v>466</v>
      </c>
      <c r="F33" s="3" t="s">
        <v>521</v>
      </c>
      <c r="G33" s="3" t="s">
        <v>647</v>
      </c>
      <c r="H33" s="3" t="s">
        <v>81</v>
      </c>
      <c r="I33" s="3" t="s">
        <v>469</v>
      </c>
      <c r="J33" s="3" t="s">
        <v>660</v>
      </c>
      <c r="K33" s="3" t="s">
        <v>471</v>
      </c>
      <c r="L33" s="3" t="s">
        <v>472</v>
      </c>
      <c r="M33" s="3" t="s">
        <v>473</v>
      </c>
      <c r="N33" s="3" t="s">
        <v>474</v>
      </c>
      <c r="O33" s="3" t="s">
        <v>10</v>
      </c>
      <c r="P33" s="3" t="s">
        <v>474</v>
      </c>
      <c r="Q33" s="3" t="s">
        <v>648</v>
      </c>
    </row>
    <row r="34" spans="1:17" ht="45" customHeight="1" x14ac:dyDescent="0.25">
      <c r="A34" s="3" t="s">
        <v>223</v>
      </c>
      <c r="B34" s="3" t="s">
        <v>952</v>
      </c>
      <c r="C34" s="3" t="s">
        <v>664</v>
      </c>
      <c r="D34" s="3" t="s">
        <v>665</v>
      </c>
      <c r="E34" s="3" t="s">
        <v>466</v>
      </c>
      <c r="F34" s="3" t="s">
        <v>654</v>
      </c>
      <c r="G34" s="3" t="s">
        <v>647</v>
      </c>
      <c r="H34" s="3" t="s">
        <v>81</v>
      </c>
      <c r="I34" s="3" t="s">
        <v>469</v>
      </c>
      <c r="J34" s="3" t="s">
        <v>655</v>
      </c>
      <c r="K34" s="3" t="s">
        <v>471</v>
      </c>
      <c r="L34" s="3" t="s">
        <v>472</v>
      </c>
      <c r="M34" s="3" t="s">
        <v>473</v>
      </c>
      <c r="N34" s="3" t="s">
        <v>474</v>
      </c>
      <c r="O34" s="3" t="s">
        <v>10</v>
      </c>
      <c r="P34" s="3" t="s">
        <v>474</v>
      </c>
      <c r="Q34" s="3" t="s">
        <v>475</v>
      </c>
    </row>
    <row r="35" spans="1:17" ht="45" customHeight="1" x14ac:dyDescent="0.25">
      <c r="A35" s="3" t="s">
        <v>232</v>
      </c>
      <c r="B35" s="3" t="s">
        <v>953</v>
      </c>
      <c r="C35" s="3" t="s">
        <v>667</v>
      </c>
      <c r="D35" s="3" t="s">
        <v>668</v>
      </c>
      <c r="E35" s="3" t="s">
        <v>466</v>
      </c>
      <c r="F35" s="3" t="s">
        <v>654</v>
      </c>
      <c r="G35" s="3" t="s">
        <v>647</v>
      </c>
      <c r="H35" s="3" t="s">
        <v>81</v>
      </c>
      <c r="I35" s="3" t="s">
        <v>469</v>
      </c>
      <c r="J35" s="3" t="s">
        <v>655</v>
      </c>
      <c r="K35" s="3" t="s">
        <v>471</v>
      </c>
      <c r="L35" s="3" t="s">
        <v>472</v>
      </c>
      <c r="M35" s="3" t="s">
        <v>473</v>
      </c>
      <c r="N35" s="3" t="s">
        <v>474</v>
      </c>
      <c r="O35" s="3" t="s">
        <v>10</v>
      </c>
      <c r="P35" s="3" t="s">
        <v>474</v>
      </c>
      <c r="Q35" s="3" t="s">
        <v>475</v>
      </c>
    </row>
    <row r="36" spans="1:17" ht="45" customHeight="1" x14ac:dyDescent="0.25">
      <c r="A36" s="3" t="s">
        <v>241</v>
      </c>
      <c r="B36" s="3" t="s">
        <v>954</v>
      </c>
      <c r="C36" s="3" t="s">
        <v>670</v>
      </c>
      <c r="D36" s="3" t="s">
        <v>671</v>
      </c>
      <c r="E36" s="3" t="s">
        <v>466</v>
      </c>
      <c r="F36" s="3" t="s">
        <v>654</v>
      </c>
      <c r="G36" s="3" t="s">
        <v>647</v>
      </c>
      <c r="H36" s="3" t="s">
        <v>81</v>
      </c>
      <c r="I36" s="3" t="s">
        <v>469</v>
      </c>
      <c r="J36" s="3" t="s">
        <v>655</v>
      </c>
      <c r="K36" s="3" t="s">
        <v>471</v>
      </c>
      <c r="L36" s="3" t="s">
        <v>472</v>
      </c>
      <c r="M36" s="3" t="s">
        <v>473</v>
      </c>
      <c r="N36" s="3" t="s">
        <v>474</v>
      </c>
      <c r="O36" s="3" t="s">
        <v>10</v>
      </c>
      <c r="P36" s="3" t="s">
        <v>474</v>
      </c>
      <c r="Q36" s="3" t="s">
        <v>475</v>
      </c>
    </row>
    <row r="37" spans="1:17" ht="45" customHeight="1" x14ac:dyDescent="0.25">
      <c r="A37" s="3" t="s">
        <v>249</v>
      </c>
      <c r="B37" s="3" t="s">
        <v>955</v>
      </c>
      <c r="C37" s="3" t="s">
        <v>673</v>
      </c>
      <c r="D37" s="3" t="s">
        <v>674</v>
      </c>
      <c r="E37" s="3" t="s">
        <v>466</v>
      </c>
      <c r="F37" s="3" t="s">
        <v>654</v>
      </c>
      <c r="G37" s="3" t="s">
        <v>647</v>
      </c>
      <c r="H37" s="3" t="s">
        <v>81</v>
      </c>
      <c r="I37" s="3" t="s">
        <v>469</v>
      </c>
      <c r="J37" s="3" t="s">
        <v>655</v>
      </c>
      <c r="K37" s="3" t="s">
        <v>471</v>
      </c>
      <c r="L37" s="3" t="s">
        <v>472</v>
      </c>
      <c r="M37" s="3" t="s">
        <v>473</v>
      </c>
      <c r="N37" s="3" t="s">
        <v>474</v>
      </c>
      <c r="O37" s="3" t="s">
        <v>10</v>
      </c>
      <c r="P37" s="3" t="s">
        <v>474</v>
      </c>
      <c r="Q37" s="3" t="s">
        <v>475</v>
      </c>
    </row>
    <row r="38" spans="1:17" ht="45" customHeight="1" x14ac:dyDescent="0.25">
      <c r="A38" s="3" t="s">
        <v>257</v>
      </c>
      <c r="B38" s="3" t="s">
        <v>956</v>
      </c>
      <c r="C38" s="3" t="s">
        <v>676</v>
      </c>
      <c r="D38" s="3" t="s">
        <v>677</v>
      </c>
      <c r="E38" s="3" t="s">
        <v>466</v>
      </c>
      <c r="F38" s="3" t="s">
        <v>654</v>
      </c>
      <c r="G38" s="3" t="s">
        <v>647</v>
      </c>
      <c r="H38" s="3" t="s">
        <v>81</v>
      </c>
      <c r="I38" s="3" t="s">
        <v>469</v>
      </c>
      <c r="J38" s="3" t="s">
        <v>655</v>
      </c>
      <c r="K38" s="3" t="s">
        <v>471</v>
      </c>
      <c r="L38" s="3" t="s">
        <v>472</v>
      </c>
      <c r="M38" s="3" t="s">
        <v>473</v>
      </c>
      <c r="N38" s="3" t="s">
        <v>474</v>
      </c>
      <c r="O38" s="3" t="s">
        <v>10</v>
      </c>
      <c r="P38" s="3" t="s">
        <v>474</v>
      </c>
      <c r="Q38" s="3" t="s">
        <v>475</v>
      </c>
    </row>
    <row r="39" spans="1:17" ht="45" customHeight="1" x14ac:dyDescent="0.25">
      <c r="A39" s="3" t="s">
        <v>263</v>
      </c>
      <c r="B39" s="3" t="s">
        <v>957</v>
      </c>
      <c r="C39" s="3" t="s">
        <v>679</v>
      </c>
      <c r="D39" s="3" t="s">
        <v>680</v>
      </c>
      <c r="E39" s="3" t="s">
        <v>466</v>
      </c>
      <c r="F39" s="3" t="s">
        <v>654</v>
      </c>
      <c r="G39" s="3" t="s">
        <v>647</v>
      </c>
      <c r="H39" s="3" t="s">
        <v>81</v>
      </c>
      <c r="I39" s="3" t="s">
        <v>469</v>
      </c>
      <c r="J39" s="3" t="s">
        <v>655</v>
      </c>
      <c r="K39" s="3" t="s">
        <v>471</v>
      </c>
      <c r="L39" s="3" t="s">
        <v>472</v>
      </c>
      <c r="M39" s="3" t="s">
        <v>473</v>
      </c>
      <c r="N39" s="3" t="s">
        <v>474</v>
      </c>
      <c r="O39" s="3" t="s">
        <v>10</v>
      </c>
      <c r="P39" s="3" t="s">
        <v>474</v>
      </c>
      <c r="Q39" s="3" t="s">
        <v>475</v>
      </c>
    </row>
    <row r="40" spans="1:17" ht="45" customHeight="1" x14ac:dyDescent="0.25">
      <c r="A40" s="3" t="s">
        <v>268</v>
      </c>
      <c r="B40" s="3" t="s">
        <v>958</v>
      </c>
      <c r="C40" s="3" t="s">
        <v>682</v>
      </c>
      <c r="D40" s="3" t="s">
        <v>683</v>
      </c>
      <c r="E40" s="3" t="s">
        <v>466</v>
      </c>
      <c r="F40" s="3" t="s">
        <v>521</v>
      </c>
      <c r="G40" s="3" t="s">
        <v>647</v>
      </c>
      <c r="H40" s="3" t="s">
        <v>81</v>
      </c>
      <c r="I40" s="3" t="s">
        <v>469</v>
      </c>
      <c r="J40" s="3" t="s">
        <v>660</v>
      </c>
      <c r="K40" s="3" t="s">
        <v>471</v>
      </c>
      <c r="L40" s="3" t="s">
        <v>472</v>
      </c>
      <c r="M40" s="3" t="s">
        <v>473</v>
      </c>
      <c r="N40" s="3" t="s">
        <v>474</v>
      </c>
      <c r="O40" s="3" t="s">
        <v>10</v>
      </c>
      <c r="P40" s="3" t="s">
        <v>474</v>
      </c>
      <c r="Q40" s="3" t="s">
        <v>475</v>
      </c>
    </row>
    <row r="41" spans="1:17" ht="45" customHeight="1" x14ac:dyDescent="0.25">
      <c r="A41" s="3" t="s">
        <v>273</v>
      </c>
      <c r="B41" s="3" t="s">
        <v>959</v>
      </c>
      <c r="C41" s="3" t="s">
        <v>685</v>
      </c>
      <c r="D41" s="3" t="s">
        <v>686</v>
      </c>
      <c r="E41" s="3" t="s">
        <v>466</v>
      </c>
      <c r="F41" s="3" t="s">
        <v>654</v>
      </c>
      <c r="G41" s="3" t="s">
        <v>647</v>
      </c>
      <c r="H41" s="3" t="s">
        <v>81</v>
      </c>
      <c r="I41" s="3" t="s">
        <v>469</v>
      </c>
      <c r="J41" s="3" t="s">
        <v>655</v>
      </c>
      <c r="K41" s="3" t="s">
        <v>471</v>
      </c>
      <c r="L41" s="3" t="s">
        <v>472</v>
      </c>
      <c r="M41" s="3" t="s">
        <v>473</v>
      </c>
      <c r="N41" s="3" t="s">
        <v>474</v>
      </c>
      <c r="O41" s="3" t="s">
        <v>10</v>
      </c>
      <c r="P41" s="3" t="s">
        <v>474</v>
      </c>
      <c r="Q41" s="3" t="s">
        <v>475</v>
      </c>
    </row>
    <row r="42" spans="1:17" ht="45" customHeight="1" x14ac:dyDescent="0.25">
      <c r="A42" s="3" t="s">
        <v>279</v>
      </c>
      <c r="B42" s="3" t="s">
        <v>960</v>
      </c>
      <c r="C42" s="3" t="s">
        <v>685</v>
      </c>
      <c r="D42" s="3" t="s">
        <v>686</v>
      </c>
      <c r="E42" s="3" t="s">
        <v>466</v>
      </c>
      <c r="F42" s="3" t="s">
        <v>654</v>
      </c>
      <c r="G42" s="3" t="s">
        <v>647</v>
      </c>
      <c r="H42" s="3" t="s">
        <v>81</v>
      </c>
      <c r="I42" s="3" t="s">
        <v>469</v>
      </c>
      <c r="J42" s="3" t="s">
        <v>655</v>
      </c>
      <c r="K42" s="3" t="s">
        <v>471</v>
      </c>
      <c r="L42" s="3" t="s">
        <v>472</v>
      </c>
      <c r="M42" s="3" t="s">
        <v>473</v>
      </c>
      <c r="N42" s="3" t="s">
        <v>474</v>
      </c>
      <c r="O42" s="3" t="s">
        <v>10</v>
      </c>
      <c r="P42" s="3" t="s">
        <v>474</v>
      </c>
      <c r="Q42" s="3" t="s">
        <v>475</v>
      </c>
    </row>
    <row r="43" spans="1:17" ht="45" customHeight="1" x14ac:dyDescent="0.25">
      <c r="A43" s="3" t="s">
        <v>293</v>
      </c>
      <c r="B43" s="3" t="s">
        <v>961</v>
      </c>
      <c r="C43" s="3" t="s">
        <v>962</v>
      </c>
      <c r="D43" s="3" t="s">
        <v>696</v>
      </c>
      <c r="E43" s="3" t="s">
        <v>493</v>
      </c>
      <c r="F43" s="3" t="s">
        <v>691</v>
      </c>
      <c r="G43" s="3" t="s">
        <v>692</v>
      </c>
      <c r="H43" s="3" t="s">
        <v>81</v>
      </c>
      <c r="I43" s="3" t="s">
        <v>693</v>
      </c>
      <c r="J43" s="3" t="s">
        <v>694</v>
      </c>
      <c r="K43" s="3" t="s">
        <v>471</v>
      </c>
      <c r="L43" s="3" t="s">
        <v>472</v>
      </c>
      <c r="M43" s="3" t="s">
        <v>568</v>
      </c>
      <c r="N43" s="3" t="s">
        <v>474</v>
      </c>
      <c r="O43" s="3" t="s">
        <v>10</v>
      </c>
      <c r="P43" s="3" t="s">
        <v>474</v>
      </c>
      <c r="Q43" s="3" t="s">
        <v>695</v>
      </c>
    </row>
    <row r="44" spans="1:17" ht="45" customHeight="1" x14ac:dyDescent="0.25">
      <c r="A44" s="3" t="s">
        <v>308</v>
      </c>
      <c r="B44" s="3" t="s">
        <v>963</v>
      </c>
      <c r="C44" s="3" t="s">
        <v>964</v>
      </c>
      <c r="D44" s="3" t="s">
        <v>702</v>
      </c>
      <c r="E44" s="3" t="s">
        <v>466</v>
      </c>
      <c r="F44" s="3" t="s">
        <v>699</v>
      </c>
      <c r="G44" s="3" t="s">
        <v>700</v>
      </c>
      <c r="H44" s="3" t="s">
        <v>81</v>
      </c>
      <c r="I44" s="3" t="s">
        <v>469</v>
      </c>
      <c r="J44" s="3" t="s">
        <v>701</v>
      </c>
      <c r="K44" s="3" t="s">
        <v>471</v>
      </c>
      <c r="L44" s="3" t="s">
        <v>472</v>
      </c>
      <c r="M44" s="3" t="s">
        <v>568</v>
      </c>
      <c r="N44" s="3" t="s">
        <v>474</v>
      </c>
      <c r="O44" s="3" t="s">
        <v>10</v>
      </c>
      <c r="P44" s="3" t="s">
        <v>474</v>
      </c>
      <c r="Q44" s="3" t="s">
        <v>475</v>
      </c>
    </row>
    <row r="45" spans="1:17" ht="45" customHeight="1" x14ac:dyDescent="0.25">
      <c r="A45" s="3" t="s">
        <v>319</v>
      </c>
      <c r="B45" s="3" t="s">
        <v>965</v>
      </c>
      <c r="C45" s="3" t="s">
        <v>964</v>
      </c>
      <c r="D45" s="3" t="s">
        <v>702</v>
      </c>
      <c r="E45" s="3" t="s">
        <v>466</v>
      </c>
      <c r="F45" s="3" t="s">
        <v>699</v>
      </c>
      <c r="G45" s="3" t="s">
        <v>700</v>
      </c>
      <c r="H45" s="3" t="s">
        <v>81</v>
      </c>
      <c r="I45" s="3" t="s">
        <v>469</v>
      </c>
      <c r="J45" s="3" t="s">
        <v>701</v>
      </c>
      <c r="K45" s="3" t="s">
        <v>471</v>
      </c>
      <c r="L45" s="3" t="s">
        <v>472</v>
      </c>
      <c r="M45" s="3" t="s">
        <v>568</v>
      </c>
      <c r="N45" s="3" t="s">
        <v>474</v>
      </c>
      <c r="O45" s="3" t="s">
        <v>10</v>
      </c>
      <c r="P45" s="3" t="s">
        <v>474</v>
      </c>
      <c r="Q45" s="3" t="s">
        <v>475</v>
      </c>
    </row>
    <row r="46" spans="1:17" ht="45" customHeight="1" x14ac:dyDescent="0.25">
      <c r="A46" s="3" t="s">
        <v>331</v>
      </c>
      <c r="B46" s="3" t="s">
        <v>966</v>
      </c>
      <c r="C46" s="3" t="s">
        <v>964</v>
      </c>
      <c r="D46" s="3" t="s">
        <v>702</v>
      </c>
      <c r="E46" s="3" t="s">
        <v>466</v>
      </c>
      <c r="F46" s="3" t="s">
        <v>699</v>
      </c>
      <c r="G46" s="3" t="s">
        <v>700</v>
      </c>
      <c r="H46" s="3" t="s">
        <v>81</v>
      </c>
      <c r="I46" s="3" t="s">
        <v>469</v>
      </c>
      <c r="J46" s="3" t="s">
        <v>701</v>
      </c>
      <c r="K46" s="3" t="s">
        <v>471</v>
      </c>
      <c r="L46" s="3" t="s">
        <v>472</v>
      </c>
      <c r="M46" s="3" t="s">
        <v>568</v>
      </c>
      <c r="N46" s="3" t="s">
        <v>474</v>
      </c>
      <c r="O46" s="3" t="s">
        <v>10</v>
      </c>
      <c r="P46" s="3" t="s">
        <v>474</v>
      </c>
      <c r="Q46" s="3" t="s">
        <v>475</v>
      </c>
    </row>
    <row r="47" spans="1:17" ht="45" customHeight="1" x14ac:dyDescent="0.25">
      <c r="A47" s="3" t="s">
        <v>347</v>
      </c>
      <c r="B47" s="3" t="s">
        <v>967</v>
      </c>
      <c r="C47" s="3" t="s">
        <v>714</v>
      </c>
      <c r="D47" s="3" t="s">
        <v>715</v>
      </c>
      <c r="E47" s="3" t="s">
        <v>708</v>
      </c>
      <c r="F47" s="3" t="s">
        <v>709</v>
      </c>
      <c r="G47" s="3" t="s">
        <v>710</v>
      </c>
      <c r="H47" s="3" t="s">
        <v>641</v>
      </c>
      <c r="I47" s="3" t="s">
        <v>711</v>
      </c>
      <c r="J47" s="3" t="s">
        <v>712</v>
      </c>
      <c r="K47" s="3" t="s">
        <v>713</v>
      </c>
      <c r="L47" s="3" t="s">
        <v>712</v>
      </c>
      <c r="M47" s="3" t="s">
        <v>473</v>
      </c>
      <c r="N47" s="3" t="s">
        <v>474</v>
      </c>
      <c r="O47" s="3" t="s">
        <v>10</v>
      </c>
      <c r="P47" s="3" t="s">
        <v>474</v>
      </c>
      <c r="Q47" s="3" t="s">
        <v>968</v>
      </c>
    </row>
    <row r="48" spans="1:17" ht="45" customHeight="1" x14ac:dyDescent="0.25">
      <c r="A48" s="3" t="s">
        <v>361</v>
      </c>
      <c r="B48" s="3" t="s">
        <v>969</v>
      </c>
      <c r="C48" s="3" t="s">
        <v>722</v>
      </c>
      <c r="D48" s="3" t="s">
        <v>723</v>
      </c>
      <c r="E48" s="3" t="s">
        <v>493</v>
      </c>
      <c r="F48" s="3" t="s">
        <v>719</v>
      </c>
      <c r="G48" s="3" t="s">
        <v>720</v>
      </c>
      <c r="H48" s="3" t="s">
        <v>641</v>
      </c>
      <c r="I48" s="3" t="s">
        <v>693</v>
      </c>
      <c r="J48" s="3" t="s">
        <v>721</v>
      </c>
      <c r="K48" s="3" t="s">
        <v>471</v>
      </c>
      <c r="L48" s="3" t="s">
        <v>472</v>
      </c>
      <c r="M48" s="3" t="s">
        <v>473</v>
      </c>
      <c r="N48" s="3" t="s">
        <v>474</v>
      </c>
      <c r="O48" s="3" t="s">
        <v>10</v>
      </c>
      <c r="P48" s="3" t="s">
        <v>474</v>
      </c>
      <c r="Q48" s="3" t="s">
        <v>695</v>
      </c>
    </row>
    <row r="49" spans="1:17" ht="45" customHeight="1" x14ac:dyDescent="0.25">
      <c r="A49" s="3" t="s">
        <v>372</v>
      </c>
      <c r="B49" s="3" t="s">
        <v>970</v>
      </c>
      <c r="C49" s="3" t="s">
        <v>729</v>
      </c>
      <c r="D49" s="3" t="s">
        <v>730</v>
      </c>
      <c r="E49" s="3" t="s">
        <v>466</v>
      </c>
      <c r="F49" s="3" t="s">
        <v>726</v>
      </c>
      <c r="G49" s="3" t="s">
        <v>727</v>
      </c>
      <c r="H49" s="3" t="s">
        <v>641</v>
      </c>
      <c r="I49" s="3" t="s">
        <v>469</v>
      </c>
      <c r="J49" s="3" t="s">
        <v>728</v>
      </c>
      <c r="K49" s="3" t="s">
        <v>471</v>
      </c>
      <c r="L49" s="3" t="s">
        <v>472</v>
      </c>
      <c r="M49" s="3" t="s">
        <v>473</v>
      </c>
      <c r="N49" s="3" t="s">
        <v>474</v>
      </c>
      <c r="O49" s="3" t="s">
        <v>10</v>
      </c>
      <c r="P49" s="3" t="s">
        <v>474</v>
      </c>
      <c r="Q49" s="3" t="s">
        <v>475</v>
      </c>
    </row>
    <row r="50" spans="1:17" ht="45" customHeight="1" x14ac:dyDescent="0.25">
      <c r="A50" s="3" t="s">
        <v>384</v>
      </c>
      <c r="B50" s="3" t="s">
        <v>971</v>
      </c>
      <c r="C50" s="3" t="s">
        <v>736</v>
      </c>
      <c r="D50" s="3" t="s">
        <v>737</v>
      </c>
      <c r="E50" s="3" t="s">
        <v>520</v>
      </c>
      <c r="F50" s="3" t="s">
        <v>521</v>
      </c>
      <c r="G50" s="3" t="s">
        <v>734</v>
      </c>
      <c r="H50" s="3" t="s">
        <v>641</v>
      </c>
      <c r="I50" s="3" t="s">
        <v>469</v>
      </c>
      <c r="J50" s="3" t="s">
        <v>522</v>
      </c>
      <c r="K50" s="3" t="s">
        <v>471</v>
      </c>
      <c r="L50" s="3" t="s">
        <v>472</v>
      </c>
      <c r="M50" s="3" t="s">
        <v>473</v>
      </c>
      <c r="N50" s="3" t="s">
        <v>474</v>
      </c>
      <c r="O50" s="3" t="s">
        <v>10</v>
      </c>
      <c r="P50" s="3" t="s">
        <v>474</v>
      </c>
      <c r="Q50" s="3" t="s">
        <v>735</v>
      </c>
    </row>
    <row r="51" spans="1:17" ht="45" customHeight="1" x14ac:dyDescent="0.25">
      <c r="A51" s="3" t="s">
        <v>394</v>
      </c>
      <c r="B51" s="3" t="s">
        <v>972</v>
      </c>
      <c r="C51" s="3" t="s">
        <v>81</v>
      </c>
      <c r="D51" s="3" t="s">
        <v>81</v>
      </c>
      <c r="E51" s="3" t="s">
        <v>466</v>
      </c>
      <c r="F51" s="3" t="s">
        <v>474</v>
      </c>
      <c r="G51" s="3" t="s">
        <v>536</v>
      </c>
      <c r="H51" s="3" t="s">
        <v>641</v>
      </c>
      <c r="I51" s="3" t="s">
        <v>469</v>
      </c>
      <c r="J51" s="3" t="s">
        <v>739</v>
      </c>
      <c r="K51" s="3" t="s">
        <v>471</v>
      </c>
      <c r="L51" s="3" t="s">
        <v>472</v>
      </c>
      <c r="M51" s="3" t="s">
        <v>473</v>
      </c>
      <c r="N51" s="3" t="s">
        <v>474</v>
      </c>
      <c r="O51" s="3" t="s">
        <v>10</v>
      </c>
      <c r="P51" s="3" t="s">
        <v>474</v>
      </c>
      <c r="Q51" s="3" t="s">
        <v>538</v>
      </c>
    </row>
    <row r="52" spans="1:17" ht="45" customHeight="1" x14ac:dyDescent="0.25">
      <c r="A52" s="3" t="s">
        <v>407</v>
      </c>
      <c r="B52" s="3" t="s">
        <v>973</v>
      </c>
      <c r="C52" s="3" t="s">
        <v>744</v>
      </c>
      <c r="D52" s="3" t="s">
        <v>408</v>
      </c>
      <c r="E52" s="3" t="s">
        <v>466</v>
      </c>
      <c r="F52" s="3" t="s">
        <v>742</v>
      </c>
      <c r="G52" s="3" t="s">
        <v>727</v>
      </c>
      <c r="H52" s="3" t="s">
        <v>81</v>
      </c>
      <c r="I52" s="3" t="s">
        <v>469</v>
      </c>
      <c r="J52" s="3" t="s">
        <v>974</v>
      </c>
      <c r="K52" s="3" t="s">
        <v>471</v>
      </c>
      <c r="L52" s="3" t="s">
        <v>472</v>
      </c>
      <c r="M52" s="3" t="s">
        <v>568</v>
      </c>
      <c r="N52" s="3" t="s">
        <v>474</v>
      </c>
      <c r="O52" s="3" t="s">
        <v>10</v>
      </c>
      <c r="P52" s="3" t="s">
        <v>474</v>
      </c>
      <c r="Q52" s="3" t="s">
        <v>475</v>
      </c>
    </row>
    <row r="53" spans="1:17" ht="45" customHeight="1" x14ac:dyDescent="0.25">
      <c r="A53" s="3" t="s">
        <v>418</v>
      </c>
      <c r="B53" s="3" t="s">
        <v>975</v>
      </c>
      <c r="C53" s="3" t="s">
        <v>744</v>
      </c>
      <c r="D53" s="3" t="s">
        <v>408</v>
      </c>
      <c r="E53" s="3" t="s">
        <v>466</v>
      </c>
      <c r="F53" s="3" t="s">
        <v>742</v>
      </c>
      <c r="G53" s="3" t="s">
        <v>727</v>
      </c>
      <c r="H53" s="3" t="s">
        <v>81</v>
      </c>
      <c r="I53" s="3" t="s">
        <v>469</v>
      </c>
      <c r="J53" s="3" t="s">
        <v>974</v>
      </c>
      <c r="K53" s="3" t="s">
        <v>471</v>
      </c>
      <c r="L53" s="3" t="s">
        <v>472</v>
      </c>
      <c r="M53" s="3" t="s">
        <v>568</v>
      </c>
      <c r="N53" s="3" t="s">
        <v>474</v>
      </c>
      <c r="O53" s="3" t="s">
        <v>10</v>
      </c>
      <c r="P53" s="3" t="s">
        <v>474</v>
      </c>
      <c r="Q53" s="3" t="s">
        <v>475</v>
      </c>
    </row>
    <row r="54" spans="1:17" ht="45" customHeight="1" x14ac:dyDescent="0.25">
      <c r="A54" s="3" t="s">
        <v>425</v>
      </c>
      <c r="B54" s="3" t="s">
        <v>976</v>
      </c>
      <c r="C54" s="3" t="s">
        <v>744</v>
      </c>
      <c r="D54" s="3" t="s">
        <v>408</v>
      </c>
      <c r="E54" s="3" t="s">
        <v>466</v>
      </c>
      <c r="F54" s="3" t="s">
        <v>742</v>
      </c>
      <c r="G54" s="3" t="s">
        <v>727</v>
      </c>
      <c r="H54" s="3" t="s">
        <v>81</v>
      </c>
      <c r="I54" s="3" t="s">
        <v>469</v>
      </c>
      <c r="J54" s="3" t="s">
        <v>974</v>
      </c>
      <c r="K54" s="3" t="s">
        <v>471</v>
      </c>
      <c r="L54" s="3" t="s">
        <v>472</v>
      </c>
      <c r="M54" s="3" t="s">
        <v>568</v>
      </c>
      <c r="N54" s="3" t="s">
        <v>474</v>
      </c>
      <c r="O54" s="3" t="s">
        <v>10</v>
      </c>
      <c r="P54" s="3" t="s">
        <v>474</v>
      </c>
      <c r="Q54" s="3" t="s">
        <v>475</v>
      </c>
    </row>
  </sheetData>
  <dataValidations count="3">
    <dataValidation type="list" allowBlank="1" showErrorMessage="1" sqref="E4:E201" xr:uid="{00000000-0002-0000-0600-000000000000}">
      <formula1>Hidden_1_Tabla_5660434</formula1>
    </dataValidation>
    <dataValidation type="list" allowBlank="1" showErrorMessage="1" sqref="I4:I201" xr:uid="{00000000-0002-0000-0600-000001000000}">
      <formula1>Hidden_2_Tabla_5660438</formula1>
    </dataValidation>
    <dataValidation type="list" allowBlank="1" showErrorMessage="1" sqref="P4:P201" xr:uid="{00000000-0002-0000-0600-000002000000}">
      <formula1>Hidden_3_Tabla_56604315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748</v>
      </c>
    </row>
    <row r="2" spans="1:1" x14ac:dyDescent="0.25">
      <c r="A2" t="s">
        <v>749</v>
      </c>
    </row>
    <row r="3" spans="1:1" x14ac:dyDescent="0.25">
      <c r="A3" t="s">
        <v>750</v>
      </c>
    </row>
    <row r="4" spans="1:1" x14ac:dyDescent="0.25">
      <c r="A4" t="s">
        <v>751</v>
      </c>
    </row>
    <row r="5" spans="1:1" x14ac:dyDescent="0.25">
      <c r="A5" t="s">
        <v>752</v>
      </c>
    </row>
    <row r="6" spans="1:1" x14ac:dyDescent="0.25">
      <c r="A6" t="s">
        <v>753</v>
      </c>
    </row>
    <row r="7" spans="1:1" x14ac:dyDescent="0.25">
      <c r="A7" t="s">
        <v>493</v>
      </c>
    </row>
    <row r="8" spans="1:1" x14ac:dyDescent="0.25">
      <c r="A8" t="s">
        <v>754</v>
      </c>
    </row>
    <row r="9" spans="1:1" x14ac:dyDescent="0.25">
      <c r="A9" t="s">
        <v>755</v>
      </c>
    </row>
    <row r="10" spans="1:1" x14ac:dyDescent="0.25">
      <c r="A10" t="s">
        <v>756</v>
      </c>
    </row>
    <row r="11" spans="1:1" x14ac:dyDescent="0.25">
      <c r="A11" t="s">
        <v>757</v>
      </c>
    </row>
    <row r="12" spans="1:1" x14ac:dyDescent="0.25">
      <c r="A12" t="s">
        <v>758</v>
      </c>
    </row>
    <row r="13" spans="1:1" x14ac:dyDescent="0.25">
      <c r="A13" t="s">
        <v>759</v>
      </c>
    </row>
    <row r="14" spans="1:1" x14ac:dyDescent="0.25">
      <c r="A14" t="s">
        <v>760</v>
      </c>
    </row>
    <row r="15" spans="1:1" x14ac:dyDescent="0.25">
      <c r="A15" t="s">
        <v>466</v>
      </c>
    </row>
    <row r="16" spans="1:1" x14ac:dyDescent="0.25">
      <c r="A16" t="s">
        <v>761</v>
      </c>
    </row>
    <row r="17" spans="1:1" x14ac:dyDescent="0.25">
      <c r="A17" t="s">
        <v>762</v>
      </c>
    </row>
    <row r="18" spans="1:1" x14ac:dyDescent="0.25">
      <c r="A18" t="s">
        <v>708</v>
      </c>
    </row>
    <row r="19" spans="1:1" x14ac:dyDescent="0.25">
      <c r="A19" t="s">
        <v>763</v>
      </c>
    </row>
    <row r="20" spans="1:1" x14ac:dyDescent="0.25">
      <c r="A20" t="s">
        <v>764</v>
      </c>
    </row>
    <row r="21" spans="1:1" x14ac:dyDescent="0.25">
      <c r="A21" t="s">
        <v>765</v>
      </c>
    </row>
    <row r="22" spans="1:1" x14ac:dyDescent="0.25">
      <c r="A22" t="s">
        <v>550</v>
      </c>
    </row>
    <row r="23" spans="1:1" x14ac:dyDescent="0.25">
      <c r="A23" t="s">
        <v>766</v>
      </c>
    </row>
    <row r="24" spans="1:1" x14ac:dyDescent="0.25">
      <c r="A24" t="s">
        <v>767</v>
      </c>
    </row>
    <row r="25" spans="1:1" x14ac:dyDescent="0.25">
      <c r="A25" t="s">
        <v>768</v>
      </c>
    </row>
    <row r="26" spans="1:1" x14ac:dyDescent="0.25">
      <c r="A26" t="s">
        <v>520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769</v>
      </c>
    </row>
    <row r="2" spans="1:1" x14ac:dyDescent="0.25">
      <c r="A2" t="s">
        <v>765</v>
      </c>
    </row>
    <row r="3" spans="1:1" x14ac:dyDescent="0.25">
      <c r="A3" t="s">
        <v>770</v>
      </c>
    </row>
    <row r="4" spans="1:1" x14ac:dyDescent="0.25">
      <c r="A4" t="s">
        <v>771</v>
      </c>
    </row>
    <row r="5" spans="1:1" x14ac:dyDescent="0.25">
      <c r="A5" t="s">
        <v>693</v>
      </c>
    </row>
    <row r="6" spans="1:1" x14ac:dyDescent="0.25">
      <c r="A6" t="s">
        <v>772</v>
      </c>
    </row>
    <row r="7" spans="1:1" x14ac:dyDescent="0.25">
      <c r="A7" t="s">
        <v>496</v>
      </c>
    </row>
    <row r="8" spans="1:1" x14ac:dyDescent="0.25">
      <c r="A8" t="s">
        <v>773</v>
      </c>
    </row>
    <row r="9" spans="1:1" x14ac:dyDescent="0.25">
      <c r="A9" t="s">
        <v>774</v>
      </c>
    </row>
    <row r="10" spans="1:1" x14ac:dyDescent="0.25">
      <c r="A10" t="s">
        <v>775</v>
      </c>
    </row>
    <row r="11" spans="1:1" x14ac:dyDescent="0.25">
      <c r="A11" t="s">
        <v>776</v>
      </c>
    </row>
    <row r="12" spans="1:1" x14ac:dyDescent="0.25">
      <c r="A12" t="s">
        <v>777</v>
      </c>
    </row>
    <row r="13" spans="1:1" x14ac:dyDescent="0.25">
      <c r="A13" t="s">
        <v>778</v>
      </c>
    </row>
    <row r="14" spans="1:1" x14ac:dyDescent="0.25">
      <c r="A14" t="s">
        <v>779</v>
      </c>
    </row>
    <row r="15" spans="1:1" x14ac:dyDescent="0.25">
      <c r="A15" t="s">
        <v>780</v>
      </c>
    </row>
    <row r="16" spans="1:1" x14ac:dyDescent="0.25">
      <c r="A16" t="s">
        <v>469</v>
      </c>
    </row>
    <row r="17" spans="1:1" x14ac:dyDescent="0.25">
      <c r="A17" t="s">
        <v>781</v>
      </c>
    </row>
    <row r="18" spans="1:1" x14ac:dyDescent="0.25">
      <c r="A18" t="s">
        <v>782</v>
      </c>
    </row>
    <row r="19" spans="1:1" x14ac:dyDescent="0.25">
      <c r="A19" t="s">
        <v>783</v>
      </c>
    </row>
    <row r="20" spans="1:1" x14ac:dyDescent="0.25">
      <c r="A20" t="s">
        <v>784</v>
      </c>
    </row>
    <row r="21" spans="1:1" x14ac:dyDescent="0.25">
      <c r="A21" t="s">
        <v>785</v>
      </c>
    </row>
    <row r="22" spans="1:1" x14ac:dyDescent="0.25">
      <c r="A22" t="s">
        <v>786</v>
      </c>
    </row>
    <row r="23" spans="1:1" x14ac:dyDescent="0.25">
      <c r="A23" t="s">
        <v>749</v>
      </c>
    </row>
    <row r="24" spans="1:1" x14ac:dyDescent="0.25">
      <c r="A24" t="s">
        <v>760</v>
      </c>
    </row>
    <row r="25" spans="1:1" x14ac:dyDescent="0.25">
      <c r="A25" t="s">
        <v>711</v>
      </c>
    </row>
    <row r="26" spans="1:1" x14ac:dyDescent="0.25">
      <c r="A26" t="s">
        <v>787</v>
      </c>
    </row>
    <row r="27" spans="1:1" x14ac:dyDescent="0.25">
      <c r="A27" t="s">
        <v>788</v>
      </c>
    </row>
    <row r="28" spans="1:1" x14ac:dyDescent="0.25">
      <c r="A28" t="s">
        <v>789</v>
      </c>
    </row>
    <row r="29" spans="1:1" x14ac:dyDescent="0.25">
      <c r="A29" t="s">
        <v>790</v>
      </c>
    </row>
    <row r="30" spans="1:1" x14ac:dyDescent="0.25">
      <c r="A30" t="s">
        <v>791</v>
      </c>
    </row>
    <row r="31" spans="1:1" x14ac:dyDescent="0.25">
      <c r="A31" t="s">
        <v>792</v>
      </c>
    </row>
    <row r="32" spans="1:1" x14ac:dyDescent="0.25">
      <c r="A32" t="s">
        <v>793</v>
      </c>
    </row>
    <row r="33" spans="1:1" x14ac:dyDescent="0.25">
      <c r="A33" t="s">
        <v>794</v>
      </c>
    </row>
    <row r="34" spans="1:1" x14ac:dyDescent="0.25">
      <c r="A34" t="s">
        <v>795</v>
      </c>
    </row>
    <row r="35" spans="1:1" x14ac:dyDescent="0.25">
      <c r="A35" t="s">
        <v>796</v>
      </c>
    </row>
    <row r="36" spans="1:1" x14ac:dyDescent="0.25">
      <c r="A36" t="s">
        <v>797</v>
      </c>
    </row>
    <row r="37" spans="1:1" x14ac:dyDescent="0.25">
      <c r="A37" t="s">
        <v>798</v>
      </c>
    </row>
    <row r="38" spans="1:1" x14ac:dyDescent="0.25">
      <c r="A38" t="s">
        <v>799</v>
      </c>
    </row>
    <row r="39" spans="1:1" x14ac:dyDescent="0.25">
      <c r="A39" t="s">
        <v>800</v>
      </c>
    </row>
    <row r="40" spans="1:1" x14ac:dyDescent="0.25">
      <c r="A40" t="s">
        <v>801</v>
      </c>
    </row>
    <row r="41" spans="1:1" x14ac:dyDescent="0.25">
      <c r="A41" t="s">
        <v>802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Hidden_1_Tabla_4396793</vt:lpstr>
      <vt:lpstr>Hidden_1_Tabla_4396804</vt:lpstr>
      <vt:lpstr>Hidden_1_Tabla_5660434</vt:lpstr>
      <vt:lpstr>Hidden_2_Tabla_4396797</vt:lpstr>
      <vt:lpstr>Hidden_2_Tabla_4396808</vt:lpstr>
      <vt:lpstr>Hidden_2_Tabla_5660438</vt:lpstr>
      <vt:lpstr>Hidden_3_Tabla_43967914</vt:lpstr>
      <vt:lpstr>Hidden_3_Tabla_43968015</vt:lpstr>
      <vt:lpstr>Hidden_3_Tabla_56604315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cp:lastModifiedBy>
  <dcterms:created xsi:type="dcterms:W3CDTF">2025-04-29T15:16:18Z</dcterms:created>
  <dcterms:modified xsi:type="dcterms:W3CDTF">2025-04-29T15:16:44Z</dcterms:modified>
</cp:coreProperties>
</file>