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externalReferences>
    <externalReference r:id="rId24"/>
    <externalReference r:id="rId25"/>
    <externalReference r:id="rId26"/>
  </externalReference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5">[1]Hidden_5!$A$1:$A$2</definedName>
    <definedName name="Hidden_525">Hidden_5!$A$1:$A$2</definedName>
    <definedName name="Hidden_619">[2]Hidden_6!$A$1:$A$41</definedName>
    <definedName name="Hidden_629">Hidden_6!$A$1:$A$26</definedName>
    <definedName name="Hidden_629.">[3]Hidden_6!$A$1:$A$26</definedName>
    <definedName name="Hidden_726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<sst xmlns="http://schemas.openxmlformats.org/spreadsheetml/2006/main" count="3594" uniqueCount="591">
  <si>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</si>
  <si>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</si>
  <si>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</si>
  <si>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</si>
  <si>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</si>
  <si>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</si>
  <si>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</si>
  <si>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</si>
  <si>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</si>
  <si>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</si>
  <si>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</si>
  <si>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</si>
  <si>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</si>
  <si>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</si>
  <si>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</si>
  <si>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</si>
  <si>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</si>
  <si>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</si>
  <si>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</si>
  <si>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</si>
  <si>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</si>
  <si>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</si>
  <si>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</si>
  <si>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</si>
  <si>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</si>
  <si>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</si>
  <si>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</si>
  <si>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</si>
  <si>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</si>
  <si>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</si>
  <si>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</si>
  <si>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</si>
  <si>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</si>
  <si>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</si>
  <si>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</si>
  <si>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</si>
  <si>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</si>
  <si>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</si>
  <si>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</si>
  <si>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</si>
  <si>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</si>
  <si>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</si>
  <si>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</si>
  <si>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</si>
  <si>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</si>
  <si>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</si>
  <si>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</si>
  <si>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</si>
  <si>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</si>
  <si>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</si>
  <si>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</si>
  <si>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</si>
  <si>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</si>
  <si>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</si>
  <si>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</si>
  <si>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</si>
  <si>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</si>
  <si>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</si>
  <si>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</si>
  <si>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</si>
  <si>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</si>
  <si>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</si>
  <si>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</si>
  <si>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</si>
  <si>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</si>
  <si>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</si>
  <si>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</si>
  <si>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</si>
  <si>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</si>
  <si>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</si>
  <si>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</si>
  <si>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</si>
  <si>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</si>
  <si>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</si>
  <si>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</si>
  <si>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</si>
  <si>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</si>
  <si>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</si>
  <si>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</si>
  <si>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</si>
  <si>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</si>
  <si>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</si>
  <si>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</si>
  <si>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</si>
  <si>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</si>
  <si>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</si>
  <si>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</si>
  <si>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</si>
  <si>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</si>
  <si>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</si>
  <si>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</si>
  <si>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</si>
  <si>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</si>
  <si>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</si>
  <si>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</si>
  <si>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</si>
  <si>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</si>
  <si>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</si>
  <si>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</si>
  <si>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</si>
  <si>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</si>
  <si>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</si>
  <si>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</si>
  <si>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</si>
  <si>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</si>
  <si>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</si>
  <si>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</si>
  <si>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</si>
  <si>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</si>
  <si>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</si>
  <si>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</si>
  <si>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</si>
  <si>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</si>
  <si>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</si>
  <si>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</si>
  <si>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</si>
  <si>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</si>
  <si>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</si>
  <si>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</si>
  <si>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</si>
  <si>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</si>
  <si>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</si>
  <si>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</si>
  <si>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</si>
  <si>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</si>
  <si>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</si>
  <si>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</si>
  <si>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</si>
  <si>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</si>
  <si>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</si>
  <si>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</si>
  <si>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</si>
  <si>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</si>
  <si>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</si>
  <si>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</si>
  <si>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</si>
  <si>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</si>
  <si>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</si>
  <si>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</si>
  <si>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</si>
  <si>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</si>
  <si>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</si>
  <si>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</si>
  <si>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</si>
  <si>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</si>
  <si>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</si>
  <si>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</si>
  <si>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</si>
  <si>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</si>
  <si>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</si>
  <si>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</si>
  <si>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</si>
  <si>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</si>
  <si>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</si>
  <si>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</si>
  <si>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</si>
  <si>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</si>
  <si>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</si>
  <si>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</si>
  <si>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</si>
  <si>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</si>
  <si>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</si>
  <si>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</si>
  <si>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</si>
  <si>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</si>
  <si>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</si>
  <si>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</si>
  <si>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</si>
  <si>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</si>
  <si>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</si>
  <si>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</si>
  <si>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</si>
  <si>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</si>
  <si>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</si>
  <si>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</si>
  <si>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</si>
  <si>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</si>
  <si>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</si>
  <si>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</si>
  <si>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</si>
  <si>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</si>
  <si>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</si>
  <si>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</si>
  <si>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</si>
  <si>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</si>
  <si>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</si>
  <si>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</si>
  <si>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</si>
  <si>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</si>
  <si>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</si>
  <si>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</si>
  <si>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</si>
  <si>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</si>
  <si>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</si>
  <si>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01MDR00002</t>
  </si>
  <si>
    <t>Si</t>
  </si>
  <si>
    <t>LEY DE ADQUISICIONES Y ARRENDAMIENTOS Y SERVICIOS DEL ESTADO DE DURANGO</t>
  </si>
  <si>
    <t>https://transparencia.durango.gob.mx/archivo/itslerdo/articulo65/XXXIII/trimestral/2025/01MDR00002_1743010432685.pdf</t>
  </si>
  <si>
    <t>GOBIERNO DEL ESTADO DE DURANGO</t>
  </si>
  <si>
    <t>Hombre</t>
  </si>
  <si>
    <t>GED620101652</t>
  </si>
  <si>
    <t>Boulevard</t>
  </si>
  <si>
    <t>FELIPE PESCADOR</t>
  </si>
  <si>
    <t>Colonia</t>
  </si>
  <si>
    <t>CENTRO</t>
  </si>
  <si>
    <t>DURANGO</t>
  </si>
  <si>
    <t>Durango</t>
  </si>
  <si>
    <t>NO APLICA</t>
  </si>
  <si>
    <t>BAJO COSTO Y CALIDAD</t>
  </si>
  <si>
    <t>SERVICIOS ADMINISTRATIVOS</t>
  </si>
  <si>
    <t>DIRECCION GENERAL</t>
  </si>
  <si>
    <t>DEPARTAMENTO DE RECURSOS MATERIALES Y SERVICIOS</t>
  </si>
  <si>
    <t>PESO MEXICANO</t>
  </si>
  <si>
    <t>TRANSFERENCIA BANCARIA</t>
  </si>
  <si>
    <t>https://transparencia.durango.gob.mx/archivo/itslerdo/articulo65/XXXIII/trimestral/2025/01MDR00003_1743010433480.pdf</t>
  </si>
  <si>
    <t>Estatales</t>
  </si>
  <si>
    <t>PROPIOS</t>
  </si>
  <si>
    <t>INSTITUTO TECNOLÓGICO SUPERIOR DE LERDO</t>
  </si>
  <si>
    <t>REFRENDO VEHICULAR</t>
  </si>
  <si>
    <t>En ejecución</t>
  </si>
  <si>
    <t>No</t>
  </si>
  <si>
    <t>01MDR00003</t>
  </si>
  <si>
    <t>https://transparencia.durango.gob.mx/archivo/itslerdo/articulo65/XXXIII/trimestral/2025/01MDR00004_1743010434198.pdf</t>
  </si>
  <si>
    <t>01MDR00004</t>
  </si>
  <si>
    <t>GED620101653</t>
  </si>
  <si>
    <t>01MDR00006</t>
  </si>
  <si>
    <t>https://transparencia.durango.gob.mx/archivo/itslerdo/articulo65/XXXIII/trimestral/2025/01MDR00006_1743010435742.pdf</t>
  </si>
  <si>
    <t>01MDR00007</t>
  </si>
  <si>
    <t>https://transparencia.durango.gob.mx/archivo/itslerdo/articulo65/XXXIII/trimestral/2025/01MDR00007_1743010436754.pdf</t>
  </si>
  <si>
    <t>01MDR00008</t>
  </si>
  <si>
    <t>https://transparencia.durango.gob.mx/archivo/itslerdo/articulo65/XXXIII/trimestral/2025/01MDR00008_1743010437472.pdf</t>
  </si>
  <si>
    <t>01MDR00009</t>
  </si>
  <si>
    <t>https://transparencia.durango.gob.mx/archivo/itslerdo/articulo65/XXXIII/trimestral/2025/01MDR00009_1743010438203.pdf</t>
  </si>
  <si>
    <t>GED620101654</t>
  </si>
  <si>
    <t>01MDR000010</t>
  </si>
  <si>
    <t>https://transparencia.durango.gob.mx/archivo/itslerdo/articulo65/XXXIII/trimestral/2025/01MDR00010_1743010439005.pdf</t>
  </si>
  <si>
    <t>GED620101655</t>
  </si>
  <si>
    <t>01MDR000011</t>
  </si>
  <si>
    <t>https://transparencia.durango.gob.mx/archivo/itslerdo/articulo65/XXXIII/trimestral/2025/01MDR00011_1743010439642.pdf</t>
  </si>
  <si>
    <t>GED620101656</t>
  </si>
  <si>
    <t>01MDR00012</t>
  </si>
  <si>
    <t>https://transparencia.durango.gob.mx/archivo/itslerdo/articulo65/XXXIII/trimestral/2025/01MDR00012_1743010440339.pdf</t>
  </si>
  <si>
    <t>ENERGIA Y SERVICIOS COORDINADOS,S.A DE C.V</t>
  </si>
  <si>
    <t>ESC1412031E8</t>
  </si>
  <si>
    <t>Calle</t>
  </si>
  <si>
    <t>LUIS F. GARCIA</t>
  </si>
  <si>
    <t>Parque industrial</t>
  </si>
  <si>
    <t>TORREON</t>
  </si>
  <si>
    <t>Coahuila de Zaragoza</t>
  </si>
  <si>
    <t>01MDR000013</t>
  </si>
  <si>
    <t>https://transparencia.durango.gob.mx/archivo/itslerdo/articulo65/XXXIII/trimestral/2025/01MDR00013_1743010441053.pdf</t>
  </si>
  <si>
    <t>01MDR000014</t>
  </si>
  <si>
    <t>https://transparencia.durango.gob.mx/archivo/itslerdo/articulo65/XXXIII/trimestral/2025/01MDR00014_1743010441794.pdf</t>
  </si>
  <si>
    <t>01MDR00015</t>
  </si>
  <si>
    <t>https://transparencia.durango.gob.mx/archivo/itslerdo/articulo65/XXXIII/trimestral/2025/01MDR00015_1743010442495.pdf</t>
  </si>
  <si>
    <t>GUEVARA MONTES RICARDO</t>
  </si>
  <si>
    <t>RICARDO</t>
  </si>
  <si>
    <t xml:space="preserve">GUEVARA </t>
  </si>
  <si>
    <t xml:space="preserve">MONTES </t>
  </si>
  <si>
    <t>GUMR961121T48</t>
  </si>
  <si>
    <t>COMPENAGUE</t>
  </si>
  <si>
    <t>CAMPESTRE</t>
  </si>
  <si>
    <t>GOMEZ PALACIO</t>
  </si>
  <si>
    <t>01MDR00016</t>
  </si>
  <si>
    <t>https://transparencia.durango.gob.mx/archivo/itslerdo/articulo65/XXXIII/trimestral/2025/01MDR00016_1743010718882.pdf</t>
  </si>
  <si>
    <t>TORRES HERNANDEZ EDMUNDO</t>
  </si>
  <si>
    <t>EDMUNDO</t>
  </si>
  <si>
    <t xml:space="preserve">TORRES </t>
  </si>
  <si>
    <t>HERNANDEZ</t>
  </si>
  <si>
    <t>TOHE580511K58</t>
  </si>
  <si>
    <t>BRAVO</t>
  </si>
  <si>
    <t>LERDO</t>
  </si>
  <si>
    <t>01MDR00017</t>
  </si>
  <si>
    <t>https://transparencia.durango.gob.mx/archivo/itslerdo/articulo65/XXXIII/trimestral/2025/01MDR00017_1743010719711.pdf</t>
  </si>
  <si>
    <t>MEZA CANIZALES TANIA SHECCID</t>
  </si>
  <si>
    <t>TANIA SHECCID</t>
  </si>
  <si>
    <t>MEZA</t>
  </si>
  <si>
    <t xml:space="preserve">CANIZALES </t>
  </si>
  <si>
    <t>Mujer</t>
  </si>
  <si>
    <t>MECT990812UA8</t>
  </si>
  <si>
    <t xml:space="preserve">SAUCES </t>
  </si>
  <si>
    <t>DIRECCION DE PLANEACCION Y VINCULACIÓN</t>
  </si>
  <si>
    <t>01MDR00018</t>
  </si>
  <si>
    <t>https://transparencia.durango.gob.mx/archivo/itslerdo/articulo65/XXXIII/trimestral/2025/01MDR00018_1743010720426.pdf</t>
  </si>
  <si>
    <t>01MDR00019</t>
  </si>
  <si>
    <t>https://transparencia.durango.gob.mx/archivo/itslerdo/articulo65/XXXIII/trimestral/2025/01MDR00019_1743010721163.pdf</t>
  </si>
  <si>
    <t xml:space="preserve">HERNANDEZ </t>
  </si>
  <si>
    <t>Adquisiciones</t>
  </si>
  <si>
    <t>01MDR00020</t>
  </si>
  <si>
    <t>https://transparencia.durango.gob.mx/archivo/itslerdo/articulo65/XXXIII/trimestral/2025/01MDR00020_1743010721859.pdf</t>
  </si>
  <si>
    <t>CORPORACIÓN PRODECO, S.A. DE C.V.</t>
  </si>
  <si>
    <t>CPR0906114RA</t>
  </si>
  <si>
    <t>CONSTITUCION</t>
  </si>
  <si>
    <t>DIRECCION ACADEMICA</t>
  </si>
  <si>
    <t>01MDR00021</t>
  </si>
  <si>
    <t>https://transparencia.durango.gob.mx/archivo/itslerdo/articulo65/XXXIII/trimestral/2025/01MDR00021_1743010722557.pdf</t>
  </si>
  <si>
    <t>01MDR00022</t>
  </si>
  <si>
    <t>https://transparencia.durango.gob.mx/archivo/itslerdo/articulo65/XXXIII/trimestral/2025/01MDR00022_1743010723403.pdf</t>
  </si>
  <si>
    <t xml:space="preserve">MARTIN </t>
  </si>
  <si>
    <t>SOLIS</t>
  </si>
  <si>
    <t>MARTINEZ</t>
  </si>
  <si>
    <t>SOLIS MARTÍNEZ MARTIN</t>
  </si>
  <si>
    <t>SOMM6408079T9</t>
  </si>
  <si>
    <t>Avenida</t>
  </si>
  <si>
    <t>LA NORIA</t>
  </si>
  <si>
    <t>Fraccionamiento</t>
  </si>
  <si>
    <t xml:space="preserve">DIFUSION POR RADIO </t>
  </si>
  <si>
    <t>01MDR00023</t>
  </si>
  <si>
    <t>https://transparencia.durango.gob.mx/archivo/itslerdo/articulo65/XXXIII/trimestral/2025/01MDR00023_1743010724191.pdf</t>
  </si>
  <si>
    <t xml:space="preserve">SERVICIOS PROFESIONALES </t>
  </si>
  <si>
    <t>STA ROSA</t>
  </si>
  <si>
    <t>01MDR00024</t>
  </si>
  <si>
    <t>https://transparencia.durango.gob.mx/archivo/itslerdo/articulo65/XXXIII/trimestral/2025/01MDR00024_1743010724837.pdf</t>
  </si>
  <si>
    <t>ARNULFO</t>
  </si>
  <si>
    <t>COSSIO</t>
  </si>
  <si>
    <t>COMPEAN</t>
  </si>
  <si>
    <t xml:space="preserve">COSSIO COMPEAN ARNULFO </t>
  </si>
  <si>
    <t>COCA880722N20</t>
  </si>
  <si>
    <t>PROLONGACION MADERO</t>
  </si>
  <si>
    <t>NIÑOS HEROES</t>
  </si>
  <si>
    <t>DEPARTAMENTO DE PLANEACCION</t>
  </si>
  <si>
    <t>SERVICIO Y MANTENIMIENTO VEHICULAR</t>
  </si>
  <si>
    <t>01MDR00025</t>
  </si>
  <si>
    <t>https://transparencia.durango.gob.mx/archivo/itslerdo/articulo65/XXXIII/trimestral/2025/01MDR00025_1743010725624.pdf</t>
  </si>
  <si>
    <t>01MDR00026</t>
  </si>
  <si>
    <t>https://transparencia.durango.gob.mx/archivo/itslerdo/articulo65/XXXIII/trimestral/2025/01MDR00026_1743010726266.pdf</t>
  </si>
  <si>
    <t>01MDR00029</t>
  </si>
  <si>
    <t>https://transparencia.durango.gob.mx/archivo/itslerdo/articulo65/XXXIII/trimestral/2025/01MDR00029_1743010727063.pdf</t>
  </si>
  <si>
    <t>SOFTWARE INTEGRAL S.A. DE C.V.</t>
  </si>
  <si>
    <t>SIN010222NG1</t>
  </si>
  <si>
    <t>MATERIAL IMPRESO</t>
  </si>
  <si>
    <t>01MDR00030</t>
  </si>
  <si>
    <t>https://transparencia.durango.gob.mx/archivo/itslerdo/articulo65/XXXIII/trimestral/2025/01MDR00030_1743010727798.pdf</t>
  </si>
  <si>
    <t>DIRECCION ACADEDIRECCION ACADEMICA</t>
  </si>
  <si>
    <t>MATEIALES, UTILES Y EQUIPOS</t>
  </si>
  <si>
    <t>01MDR00031</t>
  </si>
  <si>
    <t>https://transparencia.durango.gob.mx/archivo/itslerdo/articulo65/XXXIII/trimestral/2025/01MDR00031_1743010728598.pdf</t>
  </si>
  <si>
    <t>MATERIALES, UTILES Y EQIPOS</t>
  </si>
  <si>
    <t>01MDR00032</t>
  </si>
  <si>
    <t>https://transparencia.durango.gob.mx/archivo/itslerdo/articulo65/XXXIII/trimestral/2025/01MDR00032_1743010729415.pdf</t>
  </si>
  <si>
    <t xml:space="preserve">LUIS FRANCISCO </t>
  </si>
  <si>
    <t>NUÑEZ</t>
  </si>
  <si>
    <t>CARPIO</t>
  </si>
  <si>
    <t>NUÑEZ CARPIO LUIS FRANCISCO</t>
  </si>
  <si>
    <t>NUCL7406081K2</t>
  </si>
  <si>
    <t>RENTA DE EQUIPO DE SONIDO</t>
  </si>
  <si>
    <t>01MDR00033</t>
  </si>
  <si>
    <t>https://transparencia.durango.gob.mx/archivo/itslerdo/articulo65/XXXIII/trimestral/2025/01MDR00033_1743010730159.pdf</t>
  </si>
  <si>
    <t>CARLOS MARIO</t>
  </si>
  <si>
    <t>SERRANO</t>
  </si>
  <si>
    <t>HERNÁNDEZ</t>
  </si>
  <si>
    <t>SERRANO HERNÁNDEZ CARLOS MARIO</t>
  </si>
  <si>
    <t>SEHC860227GX6</t>
  </si>
  <si>
    <t>CIRCUITO ALAMOS</t>
  </si>
  <si>
    <t>INTERNET</t>
  </si>
  <si>
    <t>Arrendamientos</t>
  </si>
  <si>
    <t>01MDR00034</t>
  </si>
  <si>
    <t>https://transparencia.durango.gob.mx/archivo/itslerdo/articulo65/XXXIII/trimestral/2025/01MDR00034_1743010730957.pdf</t>
  </si>
  <si>
    <t>ARRENDAMIENTO DE MOBILIARIO</t>
  </si>
  <si>
    <t>ALEJANDRA</t>
  </si>
  <si>
    <t>DOMINGUEZ</t>
  </si>
  <si>
    <t>MUÑOZ</t>
  </si>
  <si>
    <t xml:space="preserve">DOMINGUEZ MUÑOZ ALEJANDRA </t>
  </si>
  <si>
    <t>DOMA910325FG9</t>
  </si>
  <si>
    <t>DEPARTAMENTO DE VINCULACIÓN</t>
  </si>
  <si>
    <t xml:space="preserve">ARRENDAMIENTO </t>
  </si>
  <si>
    <t>01MDR00035</t>
  </si>
  <si>
    <t>https://transparencia.durango.gob.mx/archivo/itslerdo/articulo65/XXXIII/trimestral/2025/01MDR00035_1743010731666.pdf</t>
  </si>
  <si>
    <t>CENTRO NACIONAL DE EVALUACIÓN PARA LA EDUCACIÓN SUPERIOR A.C.</t>
  </si>
  <si>
    <t>CNE940509K59</t>
  </si>
  <si>
    <t>01MDR00036</t>
  </si>
  <si>
    <t>https://transparencia.durango.gob.mx/archivo/itslerdo/articulo65/XXXIII/trimestral/2025/01MDR00036_1743010732306.pdf</t>
  </si>
  <si>
    <t xml:space="preserve">FILIBERTO IRINEO </t>
  </si>
  <si>
    <t>LÓPEZ</t>
  </si>
  <si>
    <t>ALCOZER</t>
  </si>
  <si>
    <t>LÓPEZ ALCOZER FILIBERTO IRINEO</t>
  </si>
  <si>
    <t>LOAF6207288NA</t>
  </si>
  <si>
    <t>GASTOS DE ORDEN SOCIAL Y CULTUR&lt;L</t>
  </si>
  <si>
    <t>01MDR00037</t>
  </si>
  <si>
    <t>https://transparencia.durango.gob.mx/archivo/itslerdo/articulo65/XXXIII/trimestral/2025/01MDR00037_1743010733027.pdf</t>
  </si>
  <si>
    <t xml:space="preserve">IMPUESTOS Y DERECHOS </t>
  </si>
  <si>
    <t>HUMBERTO</t>
  </si>
  <si>
    <t>NEVAREZ</t>
  </si>
  <si>
    <t>LARA</t>
  </si>
  <si>
    <t>NEVAREZ LARA HUMBERTO</t>
  </si>
  <si>
    <t>NELH720714TW0</t>
  </si>
  <si>
    <t>01MDR00038</t>
  </si>
  <si>
    <t>https://transparencia.durango.gob.mx/archivo/itslerdo/articulo65/XXXIII/trimestral/2025/01MDR00038_1743010734041.pdf</t>
  </si>
  <si>
    <t>CÍA PERIODISTICA DEL SOL DE COAHUILA SA DE CV</t>
  </si>
  <si>
    <t>CPS1005247Q1</t>
  </si>
  <si>
    <t>CONTITUCION</t>
  </si>
  <si>
    <t>02MDR00001</t>
  </si>
  <si>
    <t>https://transparencia.durango.gob.mx/archivo/itslerdo/articulo65/XXXIII/trimestral/2025/02MDR00001_1743143244079.pdf</t>
  </si>
  <si>
    <t xml:space="preserve"> FINKOK SA DE CV </t>
  </si>
  <si>
    <t>FINKOK SA DE CV</t>
  </si>
  <si>
    <t>FIN -120301-5JA</t>
  </si>
  <si>
    <t>Calzada</t>
  </si>
  <si>
    <t>Fray Antonio de San Miguel</t>
  </si>
  <si>
    <t>MORELIA</t>
  </si>
  <si>
    <t>DEPARTAMENTO DE PERSONAL</t>
  </si>
  <si>
    <t>SERVICIOS DE ACCESO DE INTERNET</t>
  </si>
  <si>
    <t>02MDR00002</t>
  </si>
  <si>
    <t>https://transparencia.durango.gob.mx/archivo/itslerdo/articulo65/XXXIII/trimestral/2025/02MDR00002_1743143245297.pdf</t>
  </si>
  <si>
    <t>PRODUCTOS ALIMENTICIOS PARA PERSONAS</t>
  </si>
  <si>
    <t xml:space="preserve">JESUS </t>
  </si>
  <si>
    <t>ALVAREZ</t>
  </si>
  <si>
    <t xml:space="preserve">DE LA ROSA </t>
  </si>
  <si>
    <t>ÁLVAREZ DE LA ROSA JESÚS</t>
  </si>
  <si>
    <t>AARJ670111A77</t>
  </si>
  <si>
    <t>Cerrada</t>
  </si>
  <si>
    <t>SICOMOROS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</si>
  <si>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</si>
  <si>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</si>
  <si>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</si>
  <si>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</si>
  <si>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</si>
  <si>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</si>
  <si>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</si>
  <si>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</si>
  <si>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</si>
  <si>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</si>
  <si>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</si>
  <si>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</si>
  <si>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</si>
  <si>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</si>
  <si>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</si>
  <si>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</si>
  <si>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</si>
  <si>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</si>
  <si>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</si>
  <si>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</si>
  <si>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</si>
  <si>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</si>
  <si>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</si>
  <si>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</si>
  <si>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</si>
  <si>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</si>
  <si>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</si>
  <si>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</si>
  <si>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</si>
  <si>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</si>
  <si>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</si>
  <si>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</si>
  <si>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</si>
  <si>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</si>
  <si>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</si>
  <si>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</si>
  <si>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</si>
  <si>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</si>
  <si>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</si>
  <si>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</si>
  <si>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</si>
  <si>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</si>
  <si>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</si>
  <si>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</si>
  <si>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</si>
  <si>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</si>
  <si>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</si>
  <si>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</si>
  <si>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</si>
  <si>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</si>
  <si>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</si>
  <si>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</si>
  <si>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</si>
  <si>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</si>
  <si>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</si>
  <si>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</si>
  <si>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</si>
  <si>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</si>
  <si>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</si>
  <si>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</si>
  <si>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</si>
  <si>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</si>
  <si>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</si>
  <si>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</si>
  <si>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</si>
  <si>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</si>
  <si>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</si>
  <si>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</si>
  <si>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</si>
  <si>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</si>
  <si>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</si>
  <si>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</si>
  <si>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</si>
  <si>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</si>
  <si>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</si>
  <si>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</si>
  <si>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</si>
  <si>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</si>
  <si>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</si>
  <si>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</si>
  <si>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</si>
  <si>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</si>
  <si>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</si>
  <si>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</si>
  <si>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</si>
  <si>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</si>
  <si>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</si>
  <si>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</si>
  <si>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</si>
  <si>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</si>
  <si>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</si>
  <si>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</si>
  <si>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</si>
  <si>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</si>
  <si>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</si>
  <si>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</si>
  <si>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</si>
  <si>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</si>
  <si>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</si>
  <si>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</si>
  <si>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</si>
  <si>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</si>
  <si>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</si>
  <si>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</si>
  <si>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</si>
  <si>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</si>
  <si>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</si>
  <si>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</si>
  <si>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</si>
  <si>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</si>
  <si>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</si>
  <si>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</si>
  <si>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</si>
  <si>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</si>
  <si>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</si>
  <si>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</si>
  <si>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</si>
  <si>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</si>
  <si>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</si>
  <si>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</si>
  <si>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</si>
  <si>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</si>
  <si>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</si>
  <si>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</si>
  <si>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</si>
  <si>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</si>
  <si>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</si>
  <si>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</si>
  <si>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</si>
  <si>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</si>
  <si>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</si>
  <si>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</si>
  <si>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</si>
  <si>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</si>
  <si>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</si>
  <si>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</si>
  <si>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</si>
  <si>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</si>
  <si>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</si>
  <si>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</si>
  <si>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</si>
  <si>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</si>
  <si>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</si>
  <si>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</si>
  <si>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</si>
  <si>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</si>
  <si>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</si>
  <si>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</si>
  <si>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</si>
  <si>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SAN MIGUELITO</t>
  </si>
  <si>
    <t>BARRIO SAN MIGUELITO</t>
  </si>
  <si>
    <t>SAN PEDRO</t>
  </si>
  <si>
    <t>SANPEDRO</t>
  </si>
  <si>
    <t>AQUILES SERDAN</t>
  </si>
  <si>
    <t>MORELOS</t>
  </si>
  <si>
    <t>DESIERTO DE LOS LEONES</t>
  </si>
  <si>
    <t>MIGUEL HIDALGO</t>
  </si>
  <si>
    <t>GUERRERO</t>
  </si>
  <si>
    <t>SANTA ROSA</t>
  </si>
  <si>
    <t>SAN ANGEL</t>
  </si>
  <si>
    <t>CUAUHTEMOC</t>
  </si>
  <si>
    <t>INGRESOS PROPIOS</t>
  </si>
  <si>
    <t>SERTVICIOS PROFESIONALES</t>
  </si>
  <si>
    <t>SERVICIOS PROFESIONALES</t>
  </si>
  <si>
    <t>SERVICIO DE IMPRESIÓN</t>
  </si>
  <si>
    <t>MATERIAL DE OFICINA</t>
  </si>
  <si>
    <t>SERTVICIO DE ALIMENTOS</t>
  </si>
  <si>
    <t>TIMBRES FISCALES</t>
  </si>
  <si>
    <t>DIFUSION DEL LAS CARRERAS DEL INSTITUTO</t>
  </si>
  <si>
    <t>CERTIFICACIONES NOTARIALES</t>
  </si>
  <si>
    <t>SERVICIO DE FLORES</t>
  </si>
  <si>
    <t>SERVICIO DE INTERNET</t>
  </si>
  <si>
    <t>ARRENDAMIENTO DE AUDIO</t>
  </si>
  <si>
    <t>SERVICIO Y MANTENIMIENTO A VEHICULOS</t>
  </si>
  <si>
    <t>SERVICIO DE AUDITORIA</t>
  </si>
  <si>
    <t>https://transparencia.durango.gob.mx/archivo/itslerdo/articulo65/XXIX/a/trimestral/2025/Escaneo_1745640914173.pdf</t>
  </si>
  <si>
    <t>01MDR00011</t>
  </si>
  <si>
    <t>01MDR00010</t>
  </si>
  <si>
    <t>01MDR00013</t>
  </si>
  <si>
    <t>01MDR00014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</si>
</sst>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14" fontId="0" fillId="0" borderId="0" xfId="0" applyNumberFormat="1"/>
    <xf numFmtId="2" fontId="0" fillId="0" borderId="0" xfId="0" applyNumberFormat="1"/>
    <xf numFmtId="2" fontId="0" fillId="0" borderId="0" xfId="2" applyNumberFormat="1" applyFont="1"/>
    <xf numFmtId="4" fontId="0" fillId="0" borderId="0" xfId="0" applyNumberFormat="1"/>
    <xf numFmtId="0" fontId="5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D65XXXIII%20CUARTO%20TRIMESTRE%202024..xlsx%20S.S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FRACCION%2065%20XXXIII%20PADRON%20DE%20PROVEEDORES%20PRIMER%20TRIMESTRE%20%202024%20(1)%20(version%202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cio%20Social%202024/29-LTAIPED65XXIX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durango.gob.mx/archivo/itslerdo/articulo65/XXXIII/trimestral/2025/01MDR00018_1743010720426.pdf" TargetMode="External"/><Relationship Id="rId21" Type="http://schemas.openxmlformats.org/officeDocument/2006/relationships/hyperlink" Target="https://transparencia.durango.gob.mx/archivo/itslerdo/articulo65/XXXIII/trimestral/2025/01MDR00008_1743010437472.pdf" TargetMode="External"/><Relationship Id="rId42" Type="http://schemas.openxmlformats.org/officeDocument/2006/relationships/hyperlink" Target="https://transparencia.durango.gob.mx/archivo/itslerdo/articulo65/XXXIII/trimestral/2025/01MDR00029_1743010727063.pdf" TargetMode="External"/><Relationship Id="rId47" Type="http://schemas.openxmlformats.org/officeDocument/2006/relationships/hyperlink" Target="https://transparencia.durango.gob.mx/archivo/itslerdo/articulo65/XXXIII/trimestral/2025/01MDR00037_1743010733027.pdf" TargetMode="External"/><Relationship Id="rId63" Type="http://schemas.openxmlformats.org/officeDocument/2006/relationships/hyperlink" Target="https://transparencia.durango.gob.mx/archivo/itslerdo/articulo65/XXXIII/trimestral/2025/01MDR00022_1743010723403.pdf" TargetMode="External"/><Relationship Id="rId68" Type="http://schemas.openxmlformats.org/officeDocument/2006/relationships/hyperlink" Target="https://transparencia.durango.gob.mx/archivo/itslerdo/articulo65/XXXIII/trimestral/2025/02MDR00001_1743143244079.pdf" TargetMode="External"/><Relationship Id="rId84" Type="http://schemas.openxmlformats.org/officeDocument/2006/relationships/hyperlink" Target="https://transparencia.durango.gob.mx/archivo/itslerdo/articulo65/XXXIII/trimestral/2025/01MDR00017_1743010719711.pdf" TargetMode="External"/><Relationship Id="rId89" Type="http://schemas.openxmlformats.org/officeDocument/2006/relationships/hyperlink" Target="https://transparencia.durango.gob.mx/archivo/itslerdo/articulo65/XXXIII/trimestral/2025/01MDR00023_1743010724191.pdf" TargetMode="External"/><Relationship Id="rId112" Type="http://schemas.openxmlformats.org/officeDocument/2006/relationships/hyperlink" Target="https://transparencia.durango.gob.mx/archivo/itslerdo/articulo65/XXIX/a/trimestral/2025/Escaneo_1745640914173.pdf" TargetMode="External"/><Relationship Id="rId16" Type="http://schemas.openxmlformats.org/officeDocument/2006/relationships/hyperlink" Target="https://transparencia.durango.gob.mx/archivo/itslerdo/articulo65/XXXIII/trimestral/2025/01MDR00025_1743010725624.pdf" TargetMode="External"/><Relationship Id="rId107" Type="http://schemas.openxmlformats.org/officeDocument/2006/relationships/hyperlink" Target="https://transparencia.durango.gob.mx/archivo/itslerdo/articulo65/XXXIII/trimestral/2025/01MDR00030_1743010727798.pdf" TargetMode="External"/><Relationship Id="rId11" Type="http://schemas.openxmlformats.org/officeDocument/2006/relationships/hyperlink" Target="https://transparencia.durango.gob.mx/archivo/itslerdo/articulo65/XXXIII/trimestral/2025/01MDR00037_1743010733027.pdf" TargetMode="External"/><Relationship Id="rId32" Type="http://schemas.openxmlformats.org/officeDocument/2006/relationships/hyperlink" Target="https://transparencia.durango.gob.mx/archivo/itslerdo/articulo65/XXXIII/trimestral/2025/02MDR00001_1743143244079.pdf" TargetMode="External"/><Relationship Id="rId37" Type="http://schemas.openxmlformats.org/officeDocument/2006/relationships/hyperlink" Target="https://transparencia.durango.gob.mx/archivo/itslerdo/articulo65/XXXIII/trimestral/2025/01MDR00002_1743010432685.pdf" TargetMode="External"/><Relationship Id="rId53" Type="http://schemas.openxmlformats.org/officeDocument/2006/relationships/hyperlink" Target="https://transparencia.durango.gob.mx/archivo/itslerdo/articulo65/XXXIII/trimestral/2025/01MDR00023_1743010724191.pdf" TargetMode="External"/><Relationship Id="rId58" Type="http://schemas.openxmlformats.org/officeDocument/2006/relationships/hyperlink" Target="https://transparencia.durango.gob.mx/archivo/itslerdo/articulo65/XXXIII/trimestral/2025/01MDR00012_1743010440339.pdf" TargetMode="External"/><Relationship Id="rId74" Type="http://schemas.openxmlformats.org/officeDocument/2006/relationships/hyperlink" Target="https://transparencia.durango.gob.mx/archivo/itslerdo/articulo65/XXXIII/trimestral/2025/01MDR00003_1743010433480.pdf" TargetMode="External"/><Relationship Id="rId79" Type="http://schemas.openxmlformats.org/officeDocument/2006/relationships/hyperlink" Target="https://transparencia.durango.gob.mx/archivo/itslerdo/articulo65/XXXIII/trimestral/2025/01MDR00031_1743010728598.pdf" TargetMode="External"/><Relationship Id="rId102" Type="http://schemas.openxmlformats.org/officeDocument/2006/relationships/hyperlink" Target="https://transparencia.durango.gob.mx/archivo/itslerdo/articulo65/XXXIII/trimestral/2025/01MDR00033_1743010730159.pdf" TargetMode="External"/><Relationship Id="rId5" Type="http://schemas.openxmlformats.org/officeDocument/2006/relationships/hyperlink" Target="https://transparencia.durango.gob.mx/archivo/itslerdo/articulo65/XXXIII/trimestral/2025/01MDR00009_1743010438203.pdf" TargetMode="External"/><Relationship Id="rId90" Type="http://schemas.openxmlformats.org/officeDocument/2006/relationships/hyperlink" Target="https://transparencia.durango.gob.mx/archivo/itslerdo/articulo65/XXXIII/trimestral/2025/01MDR00011_1743010439642.pdf" TargetMode="External"/><Relationship Id="rId95" Type="http://schemas.openxmlformats.org/officeDocument/2006/relationships/hyperlink" Target="https://transparencia.durango.gob.mx/archivo/itslerdo/articulo65/XXXIII/trimestral/2025/01MDR00013_1743010441053.pdf" TargetMode="External"/><Relationship Id="rId22" Type="http://schemas.openxmlformats.org/officeDocument/2006/relationships/hyperlink" Target="https://transparencia.durango.gob.mx/archivo/itslerdo/articulo65/XXXIII/trimestral/2025/01MDR00012_1743010440339.pdf" TargetMode="External"/><Relationship Id="rId27" Type="http://schemas.openxmlformats.org/officeDocument/2006/relationships/hyperlink" Target="https://transparencia.durango.gob.mx/archivo/itslerdo/articulo65/XXXIII/trimestral/2025/01MDR00022_1743010723403.pdf" TargetMode="External"/><Relationship Id="rId43" Type="http://schemas.openxmlformats.org/officeDocument/2006/relationships/hyperlink" Target="https://transparencia.durango.gob.mx/archivo/itslerdo/articulo65/XXXIII/trimestral/2025/01MDR00031_1743010728598.pdf" TargetMode="External"/><Relationship Id="rId48" Type="http://schemas.openxmlformats.org/officeDocument/2006/relationships/hyperlink" Target="https://transparencia.durango.gob.mx/archivo/itslerdo/articulo65/XXXIII/trimestral/2025/01MDR00017_1743010719711.pdf" TargetMode="External"/><Relationship Id="rId64" Type="http://schemas.openxmlformats.org/officeDocument/2006/relationships/hyperlink" Target="https://transparencia.durango.gob.mx/archivo/itslerdo/articulo65/XXXIII/trimestral/2025/01MDR00026_1743010726266.pdf" TargetMode="External"/><Relationship Id="rId69" Type="http://schemas.openxmlformats.org/officeDocument/2006/relationships/hyperlink" Target="https://transparencia.durango.gob.mx/archivo/itslerdo/articulo65/XXXIII/trimestral/2025/02MDR00002_1743143245297.pdf" TargetMode="External"/><Relationship Id="rId113" Type="http://schemas.openxmlformats.org/officeDocument/2006/relationships/hyperlink" Target="https://transparencia.durango.gob.mx/archivo/itslerdo/articulo65/XXIX/a/trimestral/2025/Escaneo_1745640914173.pdf" TargetMode="External"/><Relationship Id="rId80" Type="http://schemas.openxmlformats.org/officeDocument/2006/relationships/hyperlink" Target="https://transparencia.durango.gob.mx/archivo/itslerdo/articulo65/XXXIII/trimestral/2025/01MDR00035_1743010731666.pdf" TargetMode="External"/><Relationship Id="rId85" Type="http://schemas.openxmlformats.org/officeDocument/2006/relationships/hyperlink" Target="https://transparencia.durango.gob.mx/archivo/itslerdo/articulo65/XXXIII/trimestral/2025/01MDR00019_1743010721163.pdf" TargetMode="External"/><Relationship Id="rId12" Type="http://schemas.openxmlformats.org/officeDocument/2006/relationships/hyperlink" Target="https://transparencia.durango.gob.mx/archivo/itslerdo/articulo65/XXXIII/trimestral/2025/01MDR00017_1743010719711.pdf" TargetMode="External"/><Relationship Id="rId17" Type="http://schemas.openxmlformats.org/officeDocument/2006/relationships/hyperlink" Target="https://transparencia.durango.gob.mx/archivo/itslerdo/articulo65/XXXIII/trimestral/2025/01MDR00023_1743010724191.pdf" TargetMode="External"/><Relationship Id="rId33" Type="http://schemas.openxmlformats.org/officeDocument/2006/relationships/hyperlink" Target="https://transparencia.durango.gob.mx/archivo/itslerdo/articulo65/XXXIII/trimestral/2025/02MDR00002_1743143245297.pdf" TargetMode="External"/><Relationship Id="rId38" Type="http://schemas.openxmlformats.org/officeDocument/2006/relationships/hyperlink" Target="https://transparencia.durango.gob.mx/archivo/itslerdo/articulo65/XXXIII/trimestral/2025/01MDR00003_1743010433480.pdf" TargetMode="External"/><Relationship Id="rId59" Type="http://schemas.openxmlformats.org/officeDocument/2006/relationships/hyperlink" Target="https://transparencia.durango.gob.mx/archivo/itslerdo/articulo65/XXXIII/trimestral/2025/01MDR00013_1743010441053.pdf" TargetMode="External"/><Relationship Id="rId103" Type="http://schemas.openxmlformats.org/officeDocument/2006/relationships/hyperlink" Target="https://transparencia.durango.gob.mx/archivo/itslerdo/articulo65/XXXIII/trimestral/2025/01MDR00034_1743010730957.pdf" TargetMode="External"/><Relationship Id="rId108" Type="http://schemas.openxmlformats.org/officeDocument/2006/relationships/hyperlink" Target="https://transparencia.durango.gob.mx/archivo/itslerdo/articulo65/XXXIII/trimestral/2025/01MDR00036_1743010732306.pdf" TargetMode="External"/><Relationship Id="rId54" Type="http://schemas.openxmlformats.org/officeDocument/2006/relationships/hyperlink" Target="https://transparencia.durango.gob.mx/archivo/itslerdo/articulo65/XXXIII/trimestral/2025/01MDR00011_1743010439642.pdf" TargetMode="External"/><Relationship Id="rId70" Type="http://schemas.openxmlformats.org/officeDocument/2006/relationships/hyperlink" Target="https://transparencia.durango.gob.mx/archivo/itslerdo/articulo65/XXXIII/trimestral/2025/01MDR00038_1743010734041.pdf" TargetMode="External"/><Relationship Id="rId75" Type="http://schemas.openxmlformats.org/officeDocument/2006/relationships/hyperlink" Target="https://transparencia.durango.gob.mx/archivo/itslerdo/articulo65/XXXIII/trimestral/2025/01MDR00004_1743010434198.pdf" TargetMode="External"/><Relationship Id="rId91" Type="http://schemas.openxmlformats.org/officeDocument/2006/relationships/hyperlink" Target="https://transparencia.durango.gob.mx/archivo/itslerdo/articulo65/XXXIII/trimestral/2025/01MDR00007_1743010436754.pdf" TargetMode="External"/><Relationship Id="rId96" Type="http://schemas.openxmlformats.org/officeDocument/2006/relationships/hyperlink" Target="https://transparencia.durango.gob.mx/archivo/itslerdo/articulo65/XXXIII/trimestral/2025/01MDR00020_1743010721859.pdf" TargetMode="External"/><Relationship Id="rId1" Type="http://schemas.openxmlformats.org/officeDocument/2006/relationships/hyperlink" Target="https://transparencia.durango.gob.mx/archivo/itslerdo/articulo65/XXXIII/trimestral/2025/01MDR00038_1743010734041.pdf" TargetMode="External"/><Relationship Id="rId6" Type="http://schemas.openxmlformats.org/officeDocument/2006/relationships/hyperlink" Target="https://transparencia.durango.gob.mx/archivo/itslerdo/articulo65/XXXIII/trimestral/2025/01MDR00029_1743010727063.pdf" TargetMode="External"/><Relationship Id="rId15" Type="http://schemas.openxmlformats.org/officeDocument/2006/relationships/hyperlink" Target="https://transparencia.durango.gob.mx/archivo/itslerdo/articulo65/XXXIII/trimestral/2025/01MDR00024_1743010724837.pdf" TargetMode="External"/><Relationship Id="rId23" Type="http://schemas.openxmlformats.org/officeDocument/2006/relationships/hyperlink" Target="https://transparencia.durango.gob.mx/archivo/itslerdo/articulo65/XXXIII/trimestral/2025/01MDR00013_1743010441053.pdf" TargetMode="External"/><Relationship Id="rId28" Type="http://schemas.openxmlformats.org/officeDocument/2006/relationships/hyperlink" Target="https://transparencia.durango.gob.mx/archivo/itslerdo/articulo65/XXXIII/trimestral/2025/01MDR00026_1743010726266.pdf" TargetMode="External"/><Relationship Id="rId36" Type="http://schemas.openxmlformats.org/officeDocument/2006/relationships/hyperlink" Target="https://transparencia.durango.gob.mx/archivo/itslerdo/articulo65/XXXIII/trimestral/2025/01MDR00036_1743010732306.pdf" TargetMode="External"/><Relationship Id="rId49" Type="http://schemas.openxmlformats.org/officeDocument/2006/relationships/hyperlink" Target="https://transparencia.durango.gob.mx/archivo/itslerdo/articulo65/XXXIII/trimestral/2025/01MDR00019_1743010721163.pdf" TargetMode="External"/><Relationship Id="rId57" Type="http://schemas.openxmlformats.org/officeDocument/2006/relationships/hyperlink" Target="https://transparencia.durango.gob.mx/archivo/itslerdo/articulo65/XXXIII/trimestral/2025/01MDR00008_1743010437472.pdf" TargetMode="External"/><Relationship Id="rId106" Type="http://schemas.openxmlformats.org/officeDocument/2006/relationships/hyperlink" Target="https://transparencia.durango.gob.mx/archivo/itslerdo/articulo65/XXXIII/trimestral/2025/01MDR00038_1743010734041.pdf" TargetMode="External"/><Relationship Id="rId114" Type="http://schemas.openxmlformats.org/officeDocument/2006/relationships/hyperlink" Target="https://transparencia.durango.gob.mx/archivo/itslerdo/articulo65/XXIX/a/trimestral/2025/Escaneo_1745640914173.pdf" TargetMode="External"/><Relationship Id="rId10" Type="http://schemas.openxmlformats.org/officeDocument/2006/relationships/hyperlink" Target="https://transparencia.durango.gob.mx/archivo/itslerdo/articulo65/XXXIII/trimestral/2025/01MDR00016_1743010718882.pdf" TargetMode="External"/><Relationship Id="rId31" Type="http://schemas.openxmlformats.org/officeDocument/2006/relationships/hyperlink" Target="https://transparencia.durango.gob.mx/archivo/itslerdo/articulo65/XXXIII/trimestral/2025/01MDR00034_1743010730957.pdf" TargetMode="External"/><Relationship Id="rId44" Type="http://schemas.openxmlformats.org/officeDocument/2006/relationships/hyperlink" Target="https://transparencia.durango.gob.mx/archivo/itslerdo/articulo65/XXXIII/trimestral/2025/01MDR00035_1743010731666.pdf" TargetMode="External"/><Relationship Id="rId52" Type="http://schemas.openxmlformats.org/officeDocument/2006/relationships/hyperlink" Target="https://transparencia.durango.gob.mx/archivo/itslerdo/articulo65/XXXIII/trimestral/2025/01MDR00025_1743010725624.pdf" TargetMode="External"/><Relationship Id="rId60" Type="http://schemas.openxmlformats.org/officeDocument/2006/relationships/hyperlink" Target="https://transparencia.durango.gob.mx/archivo/itslerdo/articulo65/XXXIII/trimestral/2025/01MDR00020_1743010721859.pdf" TargetMode="External"/><Relationship Id="rId65" Type="http://schemas.openxmlformats.org/officeDocument/2006/relationships/hyperlink" Target="https://transparencia.durango.gob.mx/archivo/itslerdo/articulo65/XXXIII/trimestral/2025/01MDR00032_1743010729415.pdf" TargetMode="External"/><Relationship Id="rId73" Type="http://schemas.openxmlformats.org/officeDocument/2006/relationships/hyperlink" Target="https://transparencia.durango.gob.mx/archivo/itslerdo/articulo65/XXXIII/trimestral/2025/01MDR00002_1743010432685.pdf" TargetMode="External"/><Relationship Id="rId78" Type="http://schemas.openxmlformats.org/officeDocument/2006/relationships/hyperlink" Target="https://transparencia.durango.gob.mx/archivo/itslerdo/articulo65/XXXIII/trimestral/2025/01MDR00029_1743010727063.pdf" TargetMode="External"/><Relationship Id="rId81" Type="http://schemas.openxmlformats.org/officeDocument/2006/relationships/hyperlink" Target="https://transparencia.durango.gob.mx/archivo/itslerdo/articulo65/XXXIII/trimestral/2025/01MDR00014_1743010441794.pdf" TargetMode="External"/><Relationship Id="rId86" Type="http://schemas.openxmlformats.org/officeDocument/2006/relationships/hyperlink" Target="https://transparencia.durango.gob.mx/archivo/itslerdo/articulo65/XXXIII/trimestral/2025/01MDR00021_1743010722557.pdf" TargetMode="External"/><Relationship Id="rId94" Type="http://schemas.openxmlformats.org/officeDocument/2006/relationships/hyperlink" Target="https://transparencia.durango.gob.mx/archivo/itslerdo/articulo65/XXXIII/trimestral/2025/01MDR00012_1743010440339.pdf" TargetMode="External"/><Relationship Id="rId99" Type="http://schemas.openxmlformats.org/officeDocument/2006/relationships/hyperlink" Target="https://transparencia.durango.gob.mx/archivo/itslerdo/articulo65/XXXIII/trimestral/2025/01MDR00022_1743010723403.pdf" TargetMode="External"/><Relationship Id="rId101" Type="http://schemas.openxmlformats.org/officeDocument/2006/relationships/hyperlink" Target="https://transparencia.durango.gob.mx/archivo/itslerdo/articulo65/XXXIII/trimestral/2025/01MDR00032_1743010729415.pdf" TargetMode="External"/><Relationship Id="rId4" Type="http://schemas.openxmlformats.org/officeDocument/2006/relationships/hyperlink" Target="https://transparencia.durango.gob.mx/archivo/itslerdo/articulo65/XXXIII/trimestral/2025/01MDR00010_1743010439005.pdf" TargetMode="External"/><Relationship Id="rId9" Type="http://schemas.openxmlformats.org/officeDocument/2006/relationships/hyperlink" Target="https://transparencia.durango.gob.mx/archivo/itslerdo/articulo65/XXXIII/trimestral/2025/01MDR00014_1743010441794.pdf" TargetMode="External"/><Relationship Id="rId13" Type="http://schemas.openxmlformats.org/officeDocument/2006/relationships/hyperlink" Target="https://transparencia.durango.gob.mx/archivo/itslerdo/articulo65/XXXIII/trimestral/2025/01MDR00019_1743010721163.pdf" TargetMode="External"/><Relationship Id="rId18" Type="http://schemas.openxmlformats.org/officeDocument/2006/relationships/hyperlink" Target="https://transparencia.durango.gob.mx/archivo/itslerdo/articulo65/XXXIII/trimestral/2025/01MDR00011_1743010439642.pdf" TargetMode="External"/><Relationship Id="rId39" Type="http://schemas.openxmlformats.org/officeDocument/2006/relationships/hyperlink" Target="https://transparencia.durango.gob.mx/archivo/itslerdo/articulo65/XXXIII/trimestral/2025/01MDR00004_1743010434198.pdf" TargetMode="External"/><Relationship Id="rId109" Type="http://schemas.openxmlformats.org/officeDocument/2006/relationships/hyperlink" Target="https://transparencia.durango.gob.mx/archivo/itslerdo/articulo65/XXIX/a/trimestral/2025/Escaneo_1745640914173.pdf" TargetMode="External"/><Relationship Id="rId34" Type="http://schemas.openxmlformats.org/officeDocument/2006/relationships/hyperlink" Target="https://transparencia.durango.gob.mx/archivo/itslerdo/articulo65/XXXIII/trimestral/2025/01MDR00038_1743010734041.pdf" TargetMode="External"/><Relationship Id="rId50" Type="http://schemas.openxmlformats.org/officeDocument/2006/relationships/hyperlink" Target="https://transparencia.durango.gob.mx/archivo/itslerdo/articulo65/XXXIII/trimestral/2025/01MDR00021_1743010722557.pdf" TargetMode="External"/><Relationship Id="rId55" Type="http://schemas.openxmlformats.org/officeDocument/2006/relationships/hyperlink" Target="https://transparencia.durango.gob.mx/archivo/itslerdo/articulo65/XXXIII/trimestral/2025/01MDR00007_1743010436754.pdf" TargetMode="External"/><Relationship Id="rId76" Type="http://schemas.openxmlformats.org/officeDocument/2006/relationships/hyperlink" Target="https://transparencia.durango.gob.mx/archivo/itslerdo/articulo65/XXXIII/trimestral/2025/01MDR00010_1743010439005.pdf" TargetMode="External"/><Relationship Id="rId97" Type="http://schemas.openxmlformats.org/officeDocument/2006/relationships/hyperlink" Target="https://transparencia.durango.gob.mx/archivo/itslerdo/articulo65/XXXIII/trimestral/2025/01MDR00015_1743010442495.pdf" TargetMode="External"/><Relationship Id="rId104" Type="http://schemas.openxmlformats.org/officeDocument/2006/relationships/hyperlink" Target="https://transparencia.durango.gob.mx/archivo/itslerdo/articulo65/XXXIII/trimestral/2025/02MDR00001_1743143244079.pdf" TargetMode="External"/><Relationship Id="rId7" Type="http://schemas.openxmlformats.org/officeDocument/2006/relationships/hyperlink" Target="https://transparencia.durango.gob.mx/archivo/itslerdo/articulo65/XXXIII/trimestral/2025/01MDR00031_1743010728598.pdf" TargetMode="External"/><Relationship Id="rId71" Type="http://schemas.openxmlformats.org/officeDocument/2006/relationships/hyperlink" Target="https://transparencia.durango.gob.mx/archivo/itslerdo/articulo65/XXXIII/trimestral/2025/01MDR00030_1743010727798.pdf" TargetMode="External"/><Relationship Id="rId92" Type="http://schemas.openxmlformats.org/officeDocument/2006/relationships/hyperlink" Target="https://transparencia.durango.gob.mx/archivo/itslerdo/articulo65/XXXIII/trimestral/2025/01MDR00006_1743010435742.pdf" TargetMode="External"/><Relationship Id="rId2" Type="http://schemas.openxmlformats.org/officeDocument/2006/relationships/hyperlink" Target="https://transparencia.durango.gob.mx/archivo/itslerdo/articulo65/XXXIII/trimestral/2025/01MDR00003_1743010433480.pdf" TargetMode="External"/><Relationship Id="rId29" Type="http://schemas.openxmlformats.org/officeDocument/2006/relationships/hyperlink" Target="https://transparencia.durango.gob.mx/archivo/itslerdo/articulo65/XXXIII/trimestral/2025/01MDR00032_1743010729415.pdf" TargetMode="External"/><Relationship Id="rId24" Type="http://schemas.openxmlformats.org/officeDocument/2006/relationships/hyperlink" Target="https://transparencia.durango.gob.mx/archivo/itslerdo/articulo65/XXXIII/trimestral/2025/01MDR00020_1743010721859.pdf" TargetMode="External"/><Relationship Id="rId40" Type="http://schemas.openxmlformats.org/officeDocument/2006/relationships/hyperlink" Target="https://transparencia.durango.gob.mx/archivo/itslerdo/articulo65/XXXIII/trimestral/2025/01MDR00010_1743010439005.pdf" TargetMode="External"/><Relationship Id="rId45" Type="http://schemas.openxmlformats.org/officeDocument/2006/relationships/hyperlink" Target="https://transparencia.durango.gob.mx/archivo/itslerdo/articulo65/XXXIII/trimestral/2025/01MDR00014_1743010441794.pdf" TargetMode="External"/><Relationship Id="rId66" Type="http://schemas.openxmlformats.org/officeDocument/2006/relationships/hyperlink" Target="https://transparencia.durango.gob.mx/archivo/itslerdo/articulo65/XXXIII/trimestral/2025/01MDR00033_1743010730159.pdf" TargetMode="External"/><Relationship Id="rId87" Type="http://schemas.openxmlformats.org/officeDocument/2006/relationships/hyperlink" Target="https://transparencia.durango.gob.mx/archivo/itslerdo/articulo65/XXXIII/trimestral/2025/01MDR00024_1743010724837.pdf" TargetMode="External"/><Relationship Id="rId110" Type="http://schemas.openxmlformats.org/officeDocument/2006/relationships/hyperlink" Target="https://transparencia.durango.gob.mx/archivo/itslerdo/articulo65/XXIX/a/trimestral/2025/Escaneo_1745640914173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transparencia.durango.gob.mx/archivo/itslerdo/articulo65/XXXIII/trimestral/2025/01MDR00015_1743010442495.pdf" TargetMode="External"/><Relationship Id="rId82" Type="http://schemas.openxmlformats.org/officeDocument/2006/relationships/hyperlink" Target="https://transparencia.durango.gob.mx/archivo/itslerdo/articulo65/XXXIII/trimestral/2025/01MDR00016_1743010718882.pdf" TargetMode="External"/><Relationship Id="rId19" Type="http://schemas.openxmlformats.org/officeDocument/2006/relationships/hyperlink" Target="https://transparencia.durango.gob.mx/archivo/itslerdo/articulo65/XXXIII/trimestral/2025/01MDR00007_1743010436754.pdf" TargetMode="External"/><Relationship Id="rId14" Type="http://schemas.openxmlformats.org/officeDocument/2006/relationships/hyperlink" Target="https://transparencia.durango.gob.mx/archivo/itslerdo/articulo65/XXXIII/trimestral/2025/01MDR00021_1743010722557.pdf" TargetMode="External"/><Relationship Id="rId30" Type="http://schemas.openxmlformats.org/officeDocument/2006/relationships/hyperlink" Target="https://transparencia.durango.gob.mx/archivo/itslerdo/articulo65/XXXIII/trimestral/2025/01MDR00033_1743010730159.pdf" TargetMode="External"/><Relationship Id="rId35" Type="http://schemas.openxmlformats.org/officeDocument/2006/relationships/hyperlink" Target="https://transparencia.durango.gob.mx/archivo/itslerdo/articulo65/XXXIII/trimestral/2025/01MDR00030_1743010727798.pdf" TargetMode="External"/><Relationship Id="rId56" Type="http://schemas.openxmlformats.org/officeDocument/2006/relationships/hyperlink" Target="https://transparencia.durango.gob.mx/archivo/itslerdo/articulo65/XXXIII/trimestral/2025/01MDR00006_1743010435742.pdf" TargetMode="External"/><Relationship Id="rId77" Type="http://schemas.openxmlformats.org/officeDocument/2006/relationships/hyperlink" Target="https://transparencia.durango.gob.mx/archivo/itslerdo/articulo65/XXXIII/trimestral/2025/01MDR00009_1743010438203.pdf" TargetMode="External"/><Relationship Id="rId100" Type="http://schemas.openxmlformats.org/officeDocument/2006/relationships/hyperlink" Target="https://transparencia.durango.gob.mx/archivo/itslerdo/articulo65/XXXIII/trimestral/2025/01MDR00026_1743010726266.pdf" TargetMode="External"/><Relationship Id="rId105" Type="http://schemas.openxmlformats.org/officeDocument/2006/relationships/hyperlink" Target="https://transparencia.durango.gob.mx/archivo/itslerdo/articulo65/XXXIII/trimestral/2025/02MDR00002_1743143245297.pdf" TargetMode="External"/><Relationship Id="rId8" Type="http://schemas.openxmlformats.org/officeDocument/2006/relationships/hyperlink" Target="https://transparencia.durango.gob.mx/archivo/itslerdo/articulo65/XXXIII/trimestral/2025/01MDR00035_1743010731666.pdf" TargetMode="External"/><Relationship Id="rId51" Type="http://schemas.openxmlformats.org/officeDocument/2006/relationships/hyperlink" Target="https://transparencia.durango.gob.mx/archivo/itslerdo/articulo65/XXXIII/trimestral/2025/01MDR00024_1743010724837.pdf" TargetMode="External"/><Relationship Id="rId72" Type="http://schemas.openxmlformats.org/officeDocument/2006/relationships/hyperlink" Target="https://transparencia.durango.gob.mx/archivo/itslerdo/articulo65/XXXIII/trimestral/2025/01MDR00036_1743010732306.pdf" TargetMode="External"/><Relationship Id="rId93" Type="http://schemas.openxmlformats.org/officeDocument/2006/relationships/hyperlink" Target="https://transparencia.durango.gob.mx/archivo/itslerdo/articulo65/XXXIII/trimestral/2025/01MDR00008_1743010437472.pdf" TargetMode="External"/><Relationship Id="rId98" Type="http://schemas.openxmlformats.org/officeDocument/2006/relationships/hyperlink" Target="https://transparencia.durango.gob.mx/archivo/itslerdo/articulo65/XXXIII/trimestral/2025/01MDR00018_1743010720426.pdf" TargetMode="External"/><Relationship Id="rId3" Type="http://schemas.openxmlformats.org/officeDocument/2006/relationships/hyperlink" Target="https://transparencia.durango.gob.mx/archivo/itslerdo/articulo65/XXXIII/trimestral/2025/01MDR00004_1743010434198.pdf" TargetMode="External"/><Relationship Id="rId25" Type="http://schemas.openxmlformats.org/officeDocument/2006/relationships/hyperlink" Target="https://transparencia.durango.gob.mx/archivo/itslerdo/articulo65/XXXIII/trimestral/2025/01MDR00015_1743010442495.pdf" TargetMode="External"/><Relationship Id="rId46" Type="http://schemas.openxmlformats.org/officeDocument/2006/relationships/hyperlink" Target="https://transparencia.durango.gob.mx/archivo/itslerdo/articulo65/XXXIII/trimestral/2025/01MDR00016_1743010718882.pdf" TargetMode="External"/><Relationship Id="rId67" Type="http://schemas.openxmlformats.org/officeDocument/2006/relationships/hyperlink" Target="https://transparencia.durango.gob.mx/archivo/itslerdo/articulo65/XXXIII/trimestral/2025/01MDR00034_1743010730957.pdf" TargetMode="External"/><Relationship Id="rId20" Type="http://schemas.openxmlformats.org/officeDocument/2006/relationships/hyperlink" Target="https://transparencia.durango.gob.mx/archivo/itslerdo/articulo65/XXXIII/trimestral/2025/01MDR00006_1743010435742.pdf" TargetMode="External"/><Relationship Id="rId41" Type="http://schemas.openxmlformats.org/officeDocument/2006/relationships/hyperlink" Target="https://transparencia.durango.gob.mx/archivo/itslerdo/articulo65/XXXIII/trimestral/2025/01MDR00009_1743010438203.pdf" TargetMode="External"/><Relationship Id="rId62" Type="http://schemas.openxmlformats.org/officeDocument/2006/relationships/hyperlink" Target="https://transparencia.durango.gob.mx/archivo/itslerdo/articulo65/XXXIII/trimestral/2025/01MDR00018_1743010720426.pdf" TargetMode="External"/><Relationship Id="rId83" Type="http://schemas.openxmlformats.org/officeDocument/2006/relationships/hyperlink" Target="https://transparencia.durango.gob.mx/archivo/itslerdo/articulo65/XXXIII/trimestral/2025/01MDR00037_1743010733027.pdf" TargetMode="External"/><Relationship Id="rId88" Type="http://schemas.openxmlformats.org/officeDocument/2006/relationships/hyperlink" Target="https://transparencia.durango.gob.mx/archivo/itslerdo/articulo65/XXXIII/trimestral/2025/01MDR00025_1743010725624.pdf" TargetMode="External"/><Relationship Id="rId111" Type="http://schemas.openxmlformats.org/officeDocument/2006/relationships/hyperlink" Target="https://transparencia.durango.gob.mx/archivo/itslerdo/articulo65/XXIX/a/trimestral/2025/Escaneo_1745640914173.pdf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itslerdo/articulo65/XXXIII/trimestral/2025/01MDR00019_1743010721163.pdf" TargetMode="External"/><Relationship Id="rId18" Type="http://schemas.openxmlformats.org/officeDocument/2006/relationships/hyperlink" Target="https://transparencia.durango.gob.mx/archivo/itslerdo/articulo65/XXXIII/trimestral/2025/01MDR00011_1743010439642.pdf" TargetMode="External"/><Relationship Id="rId26" Type="http://schemas.openxmlformats.org/officeDocument/2006/relationships/hyperlink" Target="https://transparencia.durango.gob.mx/archivo/itslerdo/articulo65/XXXIII/trimestral/2025/01MDR00018_1743010720426.pdf" TargetMode="External"/><Relationship Id="rId3" Type="http://schemas.openxmlformats.org/officeDocument/2006/relationships/hyperlink" Target="https://transparencia.durango.gob.mx/archivo/itslerdo/articulo65/XXXIII/trimestral/2025/01MDR00004_1743010434198.pdf" TargetMode="External"/><Relationship Id="rId21" Type="http://schemas.openxmlformats.org/officeDocument/2006/relationships/hyperlink" Target="https://transparencia.durango.gob.mx/archivo/itslerdo/articulo65/XXXIII/trimestral/2025/01MDR00008_1743010437472.pdf" TargetMode="External"/><Relationship Id="rId34" Type="http://schemas.openxmlformats.org/officeDocument/2006/relationships/hyperlink" Target="https://transparencia.durango.gob.mx/archivo/itslerdo/articulo65/XXXIII/trimestral/2025/01MDR00038_1743010734041.pdf" TargetMode="External"/><Relationship Id="rId7" Type="http://schemas.openxmlformats.org/officeDocument/2006/relationships/hyperlink" Target="https://transparencia.durango.gob.mx/archivo/itslerdo/articulo65/XXXIII/trimestral/2025/01MDR00031_1743010728598.pdf" TargetMode="External"/><Relationship Id="rId12" Type="http://schemas.openxmlformats.org/officeDocument/2006/relationships/hyperlink" Target="https://transparencia.durango.gob.mx/archivo/itslerdo/articulo65/XXXIII/trimestral/2025/01MDR00017_1743010719711.pdf" TargetMode="External"/><Relationship Id="rId17" Type="http://schemas.openxmlformats.org/officeDocument/2006/relationships/hyperlink" Target="https://transparencia.durango.gob.mx/archivo/itslerdo/articulo65/XXXIII/trimestral/2025/01MDR00023_1743010724191.pdf" TargetMode="External"/><Relationship Id="rId25" Type="http://schemas.openxmlformats.org/officeDocument/2006/relationships/hyperlink" Target="https://transparencia.durango.gob.mx/archivo/itslerdo/articulo65/XXXIII/trimestral/2025/01MDR00015_1743010442495.pdf" TargetMode="External"/><Relationship Id="rId33" Type="http://schemas.openxmlformats.org/officeDocument/2006/relationships/hyperlink" Target="https://transparencia.durango.gob.mx/archivo/itslerdo/articulo65/XXXIII/trimestral/2025/02MDR00002_1743143245297.pdf" TargetMode="External"/><Relationship Id="rId2" Type="http://schemas.openxmlformats.org/officeDocument/2006/relationships/hyperlink" Target="https://transparencia.durango.gob.mx/archivo/itslerdo/articulo65/XXXIII/trimestral/2025/01MDR00003_1743010433480.pdf" TargetMode="External"/><Relationship Id="rId16" Type="http://schemas.openxmlformats.org/officeDocument/2006/relationships/hyperlink" Target="https://transparencia.durango.gob.mx/archivo/itslerdo/articulo65/XXXIII/trimestral/2025/01MDR00025_1743010725624.pdf" TargetMode="External"/><Relationship Id="rId20" Type="http://schemas.openxmlformats.org/officeDocument/2006/relationships/hyperlink" Target="https://transparencia.durango.gob.mx/archivo/itslerdo/articulo65/XXXIII/trimestral/2025/01MDR00006_1743010435742.pdf" TargetMode="External"/><Relationship Id="rId29" Type="http://schemas.openxmlformats.org/officeDocument/2006/relationships/hyperlink" Target="https://transparencia.durango.gob.mx/archivo/itslerdo/articulo65/XXXIII/trimestral/2025/01MDR00032_1743010729415.pdf" TargetMode="External"/><Relationship Id="rId1" Type="http://schemas.openxmlformats.org/officeDocument/2006/relationships/hyperlink" Target="https://transparencia.durango.gob.mx/archivo/itslerdo/articulo65/XXXIII/trimestral/2025/01MDR00002_1743010432685.pdf" TargetMode="External"/><Relationship Id="rId6" Type="http://schemas.openxmlformats.org/officeDocument/2006/relationships/hyperlink" Target="https://transparencia.durango.gob.mx/archivo/itslerdo/articulo65/XXXIII/trimestral/2025/01MDR00029_1743010727063.pdf" TargetMode="External"/><Relationship Id="rId11" Type="http://schemas.openxmlformats.org/officeDocument/2006/relationships/hyperlink" Target="https://transparencia.durango.gob.mx/archivo/itslerdo/articulo65/XXXIII/trimestral/2025/01MDR00037_1743010733027.pdf" TargetMode="External"/><Relationship Id="rId24" Type="http://schemas.openxmlformats.org/officeDocument/2006/relationships/hyperlink" Target="https://transparencia.durango.gob.mx/archivo/itslerdo/articulo65/XXXIII/trimestral/2025/01MDR00020_1743010721859.pdf" TargetMode="External"/><Relationship Id="rId32" Type="http://schemas.openxmlformats.org/officeDocument/2006/relationships/hyperlink" Target="https://transparencia.durango.gob.mx/archivo/itslerdo/articulo65/XXXIII/trimestral/2025/02MDR00001_1743143244079.pdf" TargetMode="External"/><Relationship Id="rId5" Type="http://schemas.openxmlformats.org/officeDocument/2006/relationships/hyperlink" Target="https://transparencia.durango.gob.mx/archivo/itslerdo/articulo65/XXXIII/trimestral/2025/01MDR00009_1743010438203.pdf" TargetMode="External"/><Relationship Id="rId15" Type="http://schemas.openxmlformats.org/officeDocument/2006/relationships/hyperlink" Target="https://transparencia.durango.gob.mx/archivo/itslerdo/articulo65/XXXIII/trimestral/2025/01MDR00024_1743010724837.pdf" TargetMode="External"/><Relationship Id="rId23" Type="http://schemas.openxmlformats.org/officeDocument/2006/relationships/hyperlink" Target="https://transparencia.durango.gob.mx/archivo/itslerdo/articulo65/XXXIII/trimestral/2025/01MDR00013_1743010441053.pdf" TargetMode="External"/><Relationship Id="rId28" Type="http://schemas.openxmlformats.org/officeDocument/2006/relationships/hyperlink" Target="https://transparencia.durango.gob.mx/archivo/itslerdo/articulo65/XXXIII/trimestral/2025/01MDR00026_1743010726266.pdf" TargetMode="External"/><Relationship Id="rId36" Type="http://schemas.openxmlformats.org/officeDocument/2006/relationships/hyperlink" Target="https://transparencia.durango.gob.mx/archivo/itslerdo/articulo65/XXXIII/trimestral/2025/01MDR00036_1743010732306.pdf" TargetMode="External"/><Relationship Id="rId10" Type="http://schemas.openxmlformats.org/officeDocument/2006/relationships/hyperlink" Target="https://transparencia.durango.gob.mx/archivo/itslerdo/articulo65/XXXIII/trimestral/2025/01MDR00016_1743010718882.pdf" TargetMode="External"/><Relationship Id="rId19" Type="http://schemas.openxmlformats.org/officeDocument/2006/relationships/hyperlink" Target="https://transparencia.durango.gob.mx/archivo/itslerdo/articulo65/XXXIII/trimestral/2025/01MDR00007_1743010436754.pdf" TargetMode="External"/><Relationship Id="rId31" Type="http://schemas.openxmlformats.org/officeDocument/2006/relationships/hyperlink" Target="https://transparencia.durango.gob.mx/archivo/itslerdo/articulo65/XXXIII/trimestral/2025/01MDR00034_1743010730957.pdf" TargetMode="External"/><Relationship Id="rId4" Type="http://schemas.openxmlformats.org/officeDocument/2006/relationships/hyperlink" Target="https://transparencia.durango.gob.mx/archivo/itslerdo/articulo65/XXXIII/trimestral/2025/01MDR00010_1743010439005.pdf" TargetMode="External"/><Relationship Id="rId9" Type="http://schemas.openxmlformats.org/officeDocument/2006/relationships/hyperlink" Target="https://transparencia.durango.gob.mx/archivo/itslerdo/articulo65/XXXIII/trimestral/2025/01MDR00014_1743010441794.pdf" TargetMode="External"/><Relationship Id="rId14" Type="http://schemas.openxmlformats.org/officeDocument/2006/relationships/hyperlink" Target="https://transparencia.durango.gob.mx/archivo/itslerdo/articulo65/XXXIII/trimestral/2025/01MDR00021_1743010722557.pdf" TargetMode="External"/><Relationship Id="rId22" Type="http://schemas.openxmlformats.org/officeDocument/2006/relationships/hyperlink" Target="https://transparencia.durango.gob.mx/archivo/itslerdo/articulo65/XXXIII/trimestral/2025/01MDR00012_1743010440339.pdf" TargetMode="External"/><Relationship Id="rId27" Type="http://schemas.openxmlformats.org/officeDocument/2006/relationships/hyperlink" Target="https://transparencia.durango.gob.mx/archivo/itslerdo/articulo65/XXXIII/trimestral/2025/01MDR00022_1743010723403.pdf" TargetMode="External"/><Relationship Id="rId30" Type="http://schemas.openxmlformats.org/officeDocument/2006/relationships/hyperlink" Target="https://transparencia.durango.gob.mx/archivo/itslerdo/articulo65/XXXIII/trimestral/2025/01MDR00033_1743010730159.pdf" TargetMode="External"/><Relationship Id="rId35" Type="http://schemas.openxmlformats.org/officeDocument/2006/relationships/hyperlink" Target="https://transparencia.durango.gob.mx/archivo/itslerdo/articulo65/XXXIII/trimestral/2025/01MDR00030_1743010727798.pdf" TargetMode="External"/><Relationship Id="rId8" Type="http://schemas.openxmlformats.org/officeDocument/2006/relationships/hyperlink" Target="https://transparencia.durango.gob.mx/archivo/itslerdo/articulo65/XXXIII/trimestral/2025/01MDR00035_17430107316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3"/>
  <sheetViews>
    <sheetView tabSelected="1" topLeftCell="P33" zoomScale="112" zoomScaleNormal="112" workbookViewId="0">
      <selection activeCell="AZ17" sqref="AZ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hidden="1" customWidth="1"/>
    <col min="9" max="9" width="95.26953125" hidden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5429687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43.54296875" customWidth="1"/>
    <col min="28" max="28" width="52.453125" customWidth="1"/>
    <col min="29" max="29" width="108.81640625" customWidth="1"/>
    <col min="30" max="30" width="78.26953125" customWidth="1"/>
    <col min="31" max="31" width="72.453125" customWidth="1"/>
    <col min="32" max="32" width="69.7265625" customWidth="1"/>
    <col min="33" max="33" width="79.1796875" customWidth="1"/>
    <col min="34" max="34" width="83.1796875" customWidth="1"/>
    <col min="35" max="35" width="77.81640625" customWidth="1"/>
    <col min="36" max="36" width="73.453125" customWidth="1"/>
    <col min="37" max="37" width="75.453125" customWidth="1"/>
    <col min="38" max="38" width="72.453125" customWidth="1"/>
    <col min="39" max="39" width="85.54296875" customWidth="1"/>
    <col min="40" max="40" width="81.26953125" customWidth="1"/>
    <col min="41" max="41" width="92.26953125" customWidth="1"/>
    <col min="42" max="42" width="67.453125" customWidth="1"/>
    <col min="43" max="43" width="76.81640625" customWidth="1"/>
    <col min="44" max="44" width="79.26953125" customWidth="1"/>
    <col min="45" max="45" width="77.54296875" customWidth="1"/>
    <col min="46" max="46" width="80.1796875" customWidth="1"/>
    <col min="47" max="47" width="126.453125" customWidth="1"/>
    <col min="48" max="48" width="97.81640625" customWidth="1"/>
    <col min="49" max="49" width="24.7265625" customWidth="1"/>
    <col min="50" max="50" width="66.1796875" customWidth="1"/>
    <col min="51" max="51" width="30.81640625" customWidth="1"/>
    <col min="52" max="52" width="49.453125" customWidth="1"/>
    <col min="53" max="53" width="48.453125" customWidth="1"/>
    <col min="54" max="54" width="50.453125" bestFit="1" customWidth="1"/>
    <col min="55" max="55" width="37.1796875" bestFit="1" customWidth="1"/>
    <col min="56" max="56" width="47.453125" bestFit="1" customWidth="1"/>
    <col min="57" max="57" width="44" bestFit="1" customWidth="1"/>
    <col min="58" max="58" width="44.453125" bestFit="1" customWidth="1"/>
    <col min="59" max="59" width="15.54296875" customWidth="1"/>
    <col min="60" max="60" width="35.453125" bestFit="1" customWidth="1"/>
    <col min="61" max="61" width="34.81640625" customWidth="1"/>
    <col min="62" max="62" width="43.26953125" customWidth="1"/>
    <col min="63" max="63" width="105.7265625" bestFit="1" customWidth="1"/>
    <col min="64" max="64" width="41.1796875" bestFit="1" customWidth="1"/>
    <col min="65" max="65" width="43.4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52.81640625" customWidth="1"/>
    <col min="73" max="73" width="41.4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6.81640625" bestFit="1" customWidth="1"/>
    <col min="80" max="80" width="52.81640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26" x14ac:dyDescent="0.3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108</v>
      </c>
      <c r="F7" s="1" t="s">
        <v>109</v>
      </c>
      <c r="G7" s="1" t="s">
        <v>110</v>
      </c>
      <c r="H7" s="1" t="s">
        <v>111</v>
      </c>
      <c r="I7" s="1" t="s">
        <v>112</v>
      </c>
      <c r="J7" s="1" t="s">
        <v>113</v>
      </c>
      <c r="K7" s="1" t="s">
        <v>114</v>
      </c>
      <c r="L7" s="1" t="s">
        <v>115</v>
      </c>
      <c r="M7" s="1" t="s">
        <v>116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130</v>
      </c>
      <c r="AB7" s="1" t="s">
        <v>131</v>
      </c>
      <c r="AC7" s="1" t="s">
        <v>132</v>
      </c>
      <c r="AD7" s="1" t="s">
        <v>133</v>
      </c>
      <c r="AE7" s="1" t="s">
        <v>134</v>
      </c>
      <c r="AF7" s="1" t="s">
        <v>135</v>
      </c>
      <c r="AG7" s="1" t="s">
        <v>136</v>
      </c>
      <c r="AH7" s="1" t="s">
        <v>137</v>
      </c>
      <c r="AI7" s="1" t="s">
        <v>138</v>
      </c>
      <c r="AJ7" s="1" t="s">
        <v>139</v>
      </c>
      <c r="AK7" s="1" t="s">
        <v>140</v>
      </c>
      <c r="AL7" s="1" t="s">
        <v>141</v>
      </c>
      <c r="AM7" s="1" t="s">
        <v>142</v>
      </c>
      <c r="AN7" s="1" t="s">
        <v>143</v>
      </c>
      <c r="AO7" s="1" t="s">
        <v>144</v>
      </c>
      <c r="AP7" s="1" t="s">
        <v>145</v>
      </c>
      <c r="AQ7" s="1" t="s">
        <v>146</v>
      </c>
      <c r="AR7" s="1" t="s">
        <v>147</v>
      </c>
      <c r="AS7" s="1" t="s">
        <v>148</v>
      </c>
      <c r="AT7" s="1" t="s">
        <v>149</v>
      </c>
      <c r="AU7" s="1" t="s">
        <v>150</v>
      </c>
      <c r="AV7" s="1" t="s">
        <v>151</v>
      </c>
      <c r="AW7" s="1" t="s">
        <v>152</v>
      </c>
      <c r="AX7" s="1" t="s">
        <v>153</v>
      </c>
      <c r="AY7" s="1" t="s">
        <v>154</v>
      </c>
      <c r="AZ7" s="1" t="s">
        <v>155</v>
      </c>
      <c r="BA7" s="1" t="s">
        <v>156</v>
      </c>
      <c r="BB7" s="1" t="s">
        <v>157</v>
      </c>
      <c r="BC7" s="1" t="s">
        <v>158</v>
      </c>
      <c r="BD7" s="1" t="s">
        <v>159</v>
      </c>
      <c r="BE7" s="1" t="s">
        <v>160</v>
      </c>
      <c r="BF7" s="1" t="s">
        <v>161</v>
      </c>
      <c r="BG7" s="1" t="s">
        <v>162</v>
      </c>
      <c r="BH7" s="1" t="s">
        <v>163</v>
      </c>
      <c r="BI7" s="1" t="s">
        <v>164</v>
      </c>
      <c r="BJ7" s="1" t="s">
        <v>165</v>
      </c>
      <c r="BK7" s="1" t="s">
        <v>166</v>
      </c>
      <c r="BL7" s="1" t="s">
        <v>167</v>
      </c>
      <c r="BM7" s="1" t="s">
        <v>168</v>
      </c>
      <c r="BN7" s="1" t="s">
        <v>169</v>
      </c>
      <c r="BO7" s="1" t="s">
        <v>170</v>
      </c>
      <c r="BP7" s="1" t="s">
        <v>171</v>
      </c>
      <c r="BQ7" s="1" t="s">
        <v>172</v>
      </c>
      <c r="BR7" s="1" t="s">
        <v>173</v>
      </c>
      <c r="BS7" s="1" t="s">
        <v>174</v>
      </c>
      <c r="BT7" s="1" t="s">
        <v>175</v>
      </c>
      <c r="BU7" s="1" t="s">
        <v>176</v>
      </c>
      <c r="BV7" s="1" t="s">
        <v>177</v>
      </c>
      <c r="BW7" s="1" t="s">
        <v>178</v>
      </c>
      <c r="BX7" s="1" t="s">
        <v>179</v>
      </c>
      <c r="BY7" s="1" t="s">
        <v>180</v>
      </c>
      <c r="BZ7" s="1" t="s">
        <v>181</v>
      </c>
      <c r="CA7" s="1" t="s">
        <v>182</v>
      </c>
      <c r="CB7" s="1" t="s">
        <v>183</v>
      </c>
      <c r="CC7" s="1" t="s">
        <v>184</v>
      </c>
      <c r="CD7" s="1" t="s">
        <v>185</v>
      </c>
      <c r="CE7" s="1" t="s">
        <v>186</v>
      </c>
      <c r="CF7" s="1" t="s">
        <v>187</v>
      </c>
      <c r="CG7" s="1" t="s">
        <v>188</v>
      </c>
      <c r="CH7" s="1" t="s">
        <v>189</v>
      </c>
      <c r="CI7" s="1" t="s">
        <v>190</v>
      </c>
    </row>
    <row r="8" spans="1:87" x14ac:dyDescent="0.35">
      <c r="A8">
        <v>2025</v>
      </c>
      <c r="B8" s="3">
        <v>45658</v>
      </c>
      <c r="C8" s="3">
        <v>45747</v>
      </c>
      <c r="D8" t="s">
        <v>191</v>
      </c>
      <c r="E8" t="s">
        <v>192</v>
      </c>
      <c r="F8" t="s">
        <v>193</v>
      </c>
      <c r="G8" t="s">
        <v>194</v>
      </c>
      <c r="H8" t="s">
        <v>195</v>
      </c>
      <c r="I8" t="s">
        <v>196</v>
      </c>
      <c r="J8" s="7" t="s">
        <v>197</v>
      </c>
      <c r="K8">
        <v>1</v>
      </c>
      <c r="L8" s="7" t="s">
        <v>586</v>
      </c>
      <c r="M8" s="3">
        <v>45674</v>
      </c>
      <c r="N8" t="s">
        <v>218</v>
      </c>
      <c r="O8" s="10">
        <v>1</v>
      </c>
      <c r="P8" s="3">
        <v>45674</v>
      </c>
      <c r="Q8" s="10">
        <v>1</v>
      </c>
      <c r="R8" s="10">
        <v>1</v>
      </c>
      <c r="S8" s="7" t="s">
        <v>586</v>
      </c>
      <c r="T8" s="7" t="s">
        <v>586</v>
      </c>
      <c r="U8" s="7" t="s">
        <v>197</v>
      </c>
      <c r="V8" s="7" t="s">
        <v>586</v>
      </c>
      <c r="W8" t="s">
        <v>198</v>
      </c>
      <c r="X8" t="s">
        <v>198</v>
      </c>
      <c r="Y8" t="s">
        <v>198</v>
      </c>
      <c r="Z8" t="s">
        <v>199</v>
      </c>
      <c r="AA8" t="s">
        <v>198</v>
      </c>
      <c r="AB8" s="10">
        <v>1</v>
      </c>
      <c r="AC8" t="s">
        <v>200</v>
      </c>
      <c r="AD8" t="s">
        <v>201</v>
      </c>
      <c r="AE8" t="s">
        <v>202</v>
      </c>
      <c r="AF8">
        <v>800</v>
      </c>
      <c r="AG8">
        <v>800</v>
      </c>
      <c r="AH8" t="s">
        <v>203</v>
      </c>
      <c r="AI8" t="s">
        <v>204</v>
      </c>
      <c r="AJ8">
        <v>10</v>
      </c>
      <c r="AK8" t="s">
        <v>205</v>
      </c>
      <c r="AL8">
        <v>10</v>
      </c>
      <c r="AM8" t="s">
        <v>205</v>
      </c>
      <c r="AN8">
        <v>10</v>
      </c>
      <c r="AO8" t="s">
        <v>206</v>
      </c>
      <c r="AP8">
        <v>34000</v>
      </c>
      <c r="AQ8" t="s">
        <v>207</v>
      </c>
      <c r="AR8" t="s">
        <v>207</v>
      </c>
      <c r="AS8" t="s">
        <v>207</v>
      </c>
      <c r="AT8">
        <v>0</v>
      </c>
      <c r="AU8" t="s">
        <v>208</v>
      </c>
      <c r="AV8" t="s">
        <v>209</v>
      </c>
      <c r="AW8" t="s">
        <v>210</v>
      </c>
      <c r="AX8" t="s">
        <v>211</v>
      </c>
      <c r="AY8" t="s">
        <v>194</v>
      </c>
      <c r="AZ8" s="3">
        <v>45674</v>
      </c>
      <c r="BA8" s="3">
        <v>45674</v>
      </c>
      <c r="BB8" s="3">
        <v>45674</v>
      </c>
      <c r="BC8" s="4">
        <v>2054</v>
      </c>
      <c r="BD8" s="4">
        <v>2054</v>
      </c>
      <c r="BE8">
        <v>0</v>
      </c>
      <c r="BF8">
        <v>0</v>
      </c>
      <c r="BG8" t="s">
        <v>212</v>
      </c>
      <c r="BH8">
        <v>0</v>
      </c>
      <c r="BI8" t="s">
        <v>213</v>
      </c>
      <c r="BJ8" t="s">
        <v>218</v>
      </c>
      <c r="BK8">
        <v>0</v>
      </c>
      <c r="BL8" s="3">
        <v>45674</v>
      </c>
      <c r="BM8" s="3">
        <v>45674</v>
      </c>
      <c r="BN8" t="s">
        <v>214</v>
      </c>
      <c r="BO8" s="7" t="s">
        <v>586</v>
      </c>
      <c r="BP8" s="10">
        <v>1</v>
      </c>
      <c r="BQ8" t="s">
        <v>215</v>
      </c>
      <c r="BR8" t="s">
        <v>216</v>
      </c>
      <c r="BS8" s="9" t="s">
        <v>207</v>
      </c>
      <c r="BT8" t="s">
        <v>217</v>
      </c>
      <c r="BU8" t="s">
        <v>218</v>
      </c>
      <c r="BV8" s="7" t="s">
        <v>586</v>
      </c>
      <c r="BW8" t="s">
        <v>207</v>
      </c>
      <c r="BX8" t="s">
        <v>219</v>
      </c>
      <c r="BY8" t="s">
        <v>220</v>
      </c>
      <c r="BZ8" s="10">
        <v>1</v>
      </c>
      <c r="CA8" t="s">
        <v>207</v>
      </c>
      <c r="CB8" s="7" t="s">
        <v>586</v>
      </c>
      <c r="CC8" s="7" t="s">
        <v>586</v>
      </c>
      <c r="CD8" s="7" t="s">
        <v>586</v>
      </c>
      <c r="CE8" t="s">
        <v>214</v>
      </c>
      <c r="CF8" t="s">
        <v>214</v>
      </c>
      <c r="CG8" t="s">
        <v>211</v>
      </c>
      <c r="CH8" s="3">
        <v>45762</v>
      </c>
    </row>
    <row r="9" spans="1:87" x14ac:dyDescent="0.35">
      <c r="A9">
        <v>2025</v>
      </c>
      <c r="B9" s="3">
        <v>45658</v>
      </c>
      <c r="C9" s="3">
        <v>45747</v>
      </c>
      <c r="D9" t="s">
        <v>191</v>
      </c>
      <c r="E9" t="s">
        <v>192</v>
      </c>
      <c r="F9" t="s">
        <v>193</v>
      </c>
      <c r="G9" t="s">
        <v>221</v>
      </c>
      <c r="H9" t="s">
        <v>195</v>
      </c>
      <c r="I9" t="s">
        <v>196</v>
      </c>
      <c r="J9" s="7" t="s">
        <v>214</v>
      </c>
      <c r="K9">
        <v>2</v>
      </c>
      <c r="L9" s="7" t="s">
        <v>586</v>
      </c>
      <c r="M9" s="3">
        <v>45674</v>
      </c>
      <c r="N9" t="s">
        <v>218</v>
      </c>
      <c r="O9" s="10">
        <v>2</v>
      </c>
      <c r="P9" s="3">
        <v>45674</v>
      </c>
      <c r="Q9" s="10">
        <v>2</v>
      </c>
      <c r="R9" s="10">
        <v>2</v>
      </c>
      <c r="S9" s="7" t="s">
        <v>586</v>
      </c>
      <c r="T9" s="7" t="s">
        <v>214</v>
      </c>
      <c r="U9" s="7" t="s">
        <v>214</v>
      </c>
      <c r="V9" s="7" t="s">
        <v>586</v>
      </c>
      <c r="W9" t="s">
        <v>198</v>
      </c>
      <c r="X9" t="s">
        <v>198</v>
      </c>
      <c r="Y9" t="s">
        <v>198</v>
      </c>
      <c r="Z9" t="s">
        <v>199</v>
      </c>
      <c r="AA9" t="s">
        <v>198</v>
      </c>
      <c r="AB9" s="10">
        <v>2</v>
      </c>
      <c r="AC9" t="s">
        <v>200</v>
      </c>
      <c r="AD9" t="s">
        <v>201</v>
      </c>
      <c r="AE9" t="s">
        <v>202</v>
      </c>
      <c r="AF9">
        <v>800</v>
      </c>
      <c r="AG9">
        <v>800</v>
      </c>
      <c r="AH9" t="s">
        <v>203</v>
      </c>
      <c r="AI9" t="s">
        <v>204</v>
      </c>
      <c r="AJ9">
        <v>10</v>
      </c>
      <c r="AK9" t="s">
        <v>205</v>
      </c>
      <c r="AL9">
        <v>10</v>
      </c>
      <c r="AM9" t="s">
        <v>205</v>
      </c>
      <c r="AN9">
        <v>10</v>
      </c>
      <c r="AO9" t="s">
        <v>206</v>
      </c>
      <c r="AP9">
        <v>34000</v>
      </c>
      <c r="AQ9" t="s">
        <v>207</v>
      </c>
      <c r="AR9" t="s">
        <v>207</v>
      </c>
      <c r="AS9" t="s">
        <v>207</v>
      </c>
      <c r="AT9">
        <v>0</v>
      </c>
      <c r="AU9" t="s">
        <v>208</v>
      </c>
      <c r="AV9" t="s">
        <v>209</v>
      </c>
      <c r="AW9" t="s">
        <v>210</v>
      </c>
      <c r="AX9" t="s">
        <v>211</v>
      </c>
      <c r="AY9" t="s">
        <v>221</v>
      </c>
      <c r="AZ9" s="3">
        <v>45674</v>
      </c>
      <c r="BA9" s="3">
        <v>45674</v>
      </c>
      <c r="BB9" s="3">
        <v>45674</v>
      </c>
      <c r="BC9" s="4">
        <v>3574</v>
      </c>
      <c r="BD9" s="4">
        <v>3574</v>
      </c>
      <c r="BE9">
        <v>0</v>
      </c>
      <c r="BF9">
        <v>0</v>
      </c>
      <c r="BG9" t="s">
        <v>212</v>
      </c>
      <c r="BH9">
        <v>0</v>
      </c>
      <c r="BI9" t="s">
        <v>213</v>
      </c>
      <c r="BJ9" t="s">
        <v>218</v>
      </c>
      <c r="BK9">
        <v>0</v>
      </c>
      <c r="BL9" s="3">
        <v>45674</v>
      </c>
      <c r="BM9" s="3">
        <v>45674</v>
      </c>
      <c r="BN9" t="s">
        <v>222</v>
      </c>
      <c r="BO9" s="7" t="s">
        <v>586</v>
      </c>
      <c r="BP9" s="10">
        <v>2</v>
      </c>
      <c r="BQ9" t="s">
        <v>215</v>
      </c>
      <c r="BR9" t="s">
        <v>216</v>
      </c>
      <c r="BS9" s="9" t="s">
        <v>207</v>
      </c>
      <c r="BT9" t="s">
        <v>217</v>
      </c>
      <c r="BU9" t="s">
        <v>218</v>
      </c>
      <c r="BV9" s="7" t="s">
        <v>586</v>
      </c>
      <c r="BW9" t="s">
        <v>207</v>
      </c>
      <c r="BX9" t="s">
        <v>219</v>
      </c>
      <c r="BY9" t="s">
        <v>220</v>
      </c>
      <c r="BZ9" s="10">
        <v>2</v>
      </c>
      <c r="CA9" t="s">
        <v>207</v>
      </c>
      <c r="CB9" s="7" t="s">
        <v>586</v>
      </c>
      <c r="CC9" s="7" t="s">
        <v>586</v>
      </c>
      <c r="CD9" s="7" t="s">
        <v>586</v>
      </c>
      <c r="CE9" t="s">
        <v>222</v>
      </c>
      <c r="CF9" t="s">
        <v>222</v>
      </c>
      <c r="CG9" t="s">
        <v>211</v>
      </c>
      <c r="CH9" s="3">
        <v>45762</v>
      </c>
    </row>
    <row r="10" spans="1:87" x14ac:dyDescent="0.35">
      <c r="A10">
        <v>2025</v>
      </c>
      <c r="B10" s="3">
        <v>45658</v>
      </c>
      <c r="C10" s="3">
        <v>45747</v>
      </c>
      <c r="D10" t="s">
        <v>191</v>
      </c>
      <c r="E10" t="s">
        <v>192</v>
      </c>
      <c r="F10" t="s">
        <v>193</v>
      </c>
      <c r="G10" t="s">
        <v>223</v>
      </c>
      <c r="J10" s="7" t="s">
        <v>222</v>
      </c>
      <c r="K10">
        <v>3</v>
      </c>
      <c r="L10" s="7" t="s">
        <v>586</v>
      </c>
      <c r="M10" s="3">
        <v>45674</v>
      </c>
      <c r="N10" t="s">
        <v>218</v>
      </c>
      <c r="O10" s="10">
        <v>3</v>
      </c>
      <c r="P10" s="3">
        <v>45674</v>
      </c>
      <c r="Q10" s="10">
        <v>3</v>
      </c>
      <c r="R10" s="10">
        <v>3</v>
      </c>
      <c r="S10" s="7" t="s">
        <v>586</v>
      </c>
      <c r="T10" s="7" t="s">
        <v>222</v>
      </c>
      <c r="U10" s="7" t="s">
        <v>222</v>
      </c>
      <c r="V10" s="7" t="s">
        <v>586</v>
      </c>
      <c r="W10" t="s">
        <v>198</v>
      </c>
      <c r="X10" t="s">
        <v>198</v>
      </c>
      <c r="Y10" t="s">
        <v>198</v>
      </c>
      <c r="Z10" t="s">
        <v>199</v>
      </c>
      <c r="AA10" t="s">
        <v>198</v>
      </c>
      <c r="AB10" s="10">
        <v>3</v>
      </c>
      <c r="AC10" t="s">
        <v>224</v>
      </c>
      <c r="AD10" t="s">
        <v>201</v>
      </c>
      <c r="AE10" t="s">
        <v>202</v>
      </c>
      <c r="AF10">
        <v>800</v>
      </c>
      <c r="AG10">
        <v>800</v>
      </c>
      <c r="AH10" t="s">
        <v>203</v>
      </c>
      <c r="AI10" t="s">
        <v>204</v>
      </c>
      <c r="AJ10">
        <v>11</v>
      </c>
      <c r="AK10" t="s">
        <v>205</v>
      </c>
      <c r="AL10">
        <v>11</v>
      </c>
      <c r="AM10" t="s">
        <v>205</v>
      </c>
      <c r="AN10">
        <v>11</v>
      </c>
      <c r="AO10" t="s">
        <v>206</v>
      </c>
      <c r="AP10">
        <v>34001</v>
      </c>
      <c r="AQ10" t="s">
        <v>207</v>
      </c>
      <c r="AR10" t="s">
        <v>207</v>
      </c>
      <c r="AS10" t="s">
        <v>207</v>
      </c>
      <c r="AT10">
        <v>0</v>
      </c>
      <c r="AU10" t="s">
        <v>208</v>
      </c>
      <c r="AV10" t="s">
        <v>209</v>
      </c>
      <c r="AW10" t="s">
        <v>210</v>
      </c>
      <c r="AX10" t="s">
        <v>211</v>
      </c>
      <c r="AY10" t="s">
        <v>223</v>
      </c>
      <c r="AZ10" s="3">
        <v>45674</v>
      </c>
      <c r="BA10" s="3">
        <v>45674</v>
      </c>
      <c r="BB10" s="3">
        <v>45674</v>
      </c>
      <c r="BC10" s="6">
        <v>2054</v>
      </c>
      <c r="BD10" s="6">
        <v>2054</v>
      </c>
      <c r="BE10">
        <v>0</v>
      </c>
      <c r="BF10">
        <v>0</v>
      </c>
      <c r="BG10" t="s">
        <v>212</v>
      </c>
      <c r="BH10">
        <v>0</v>
      </c>
      <c r="BI10" t="s">
        <v>213</v>
      </c>
      <c r="BJ10" t="s">
        <v>218</v>
      </c>
      <c r="BK10">
        <v>0</v>
      </c>
      <c r="BL10" s="3">
        <v>45674</v>
      </c>
      <c r="BM10" s="3">
        <v>45674</v>
      </c>
      <c r="BN10" t="s">
        <v>222</v>
      </c>
      <c r="BO10" s="7" t="s">
        <v>586</v>
      </c>
      <c r="BP10" s="10">
        <v>3</v>
      </c>
      <c r="BQ10" t="s">
        <v>215</v>
      </c>
      <c r="BR10" t="s">
        <v>216</v>
      </c>
      <c r="BS10" s="9" t="s">
        <v>207</v>
      </c>
      <c r="BT10" t="s">
        <v>217</v>
      </c>
      <c r="BU10" t="s">
        <v>218</v>
      </c>
      <c r="BV10" s="7" t="s">
        <v>586</v>
      </c>
      <c r="BW10" t="s">
        <v>207</v>
      </c>
      <c r="BX10" t="s">
        <v>219</v>
      </c>
      <c r="BY10" t="s">
        <v>220</v>
      </c>
      <c r="BZ10" s="10">
        <v>3</v>
      </c>
      <c r="CA10" t="s">
        <v>207</v>
      </c>
      <c r="CB10" s="7" t="s">
        <v>586</v>
      </c>
      <c r="CC10" s="7" t="s">
        <v>586</v>
      </c>
      <c r="CD10" s="7" t="s">
        <v>586</v>
      </c>
      <c r="CE10" t="s">
        <v>222</v>
      </c>
      <c r="CF10" t="s">
        <v>222</v>
      </c>
      <c r="CG10" t="s">
        <v>211</v>
      </c>
      <c r="CH10" s="3">
        <v>45762</v>
      </c>
    </row>
    <row r="11" spans="1:87" x14ac:dyDescent="0.35">
      <c r="A11">
        <v>2025</v>
      </c>
      <c r="B11" s="3">
        <v>45658</v>
      </c>
      <c r="C11" s="3">
        <v>45747</v>
      </c>
      <c r="D11" t="s">
        <v>191</v>
      </c>
      <c r="E11" t="s">
        <v>192</v>
      </c>
      <c r="F11" t="s">
        <v>193</v>
      </c>
      <c r="G11" t="s">
        <v>225</v>
      </c>
      <c r="H11" t="s">
        <v>195</v>
      </c>
      <c r="I11" t="s">
        <v>196</v>
      </c>
      <c r="J11" s="7" t="s">
        <v>226</v>
      </c>
      <c r="K11">
        <v>4</v>
      </c>
      <c r="L11" s="7" t="s">
        <v>586</v>
      </c>
      <c r="M11" s="3">
        <v>45674</v>
      </c>
      <c r="N11" t="s">
        <v>218</v>
      </c>
      <c r="O11" s="10">
        <v>4</v>
      </c>
      <c r="P11" s="3">
        <v>45674</v>
      </c>
      <c r="Q11" s="10">
        <v>4</v>
      </c>
      <c r="R11" s="10">
        <v>4</v>
      </c>
      <c r="S11" s="7" t="s">
        <v>586</v>
      </c>
      <c r="T11" s="7" t="s">
        <v>226</v>
      </c>
      <c r="U11" s="7" t="s">
        <v>226</v>
      </c>
      <c r="V11" s="7" t="s">
        <v>586</v>
      </c>
      <c r="W11" t="s">
        <v>198</v>
      </c>
      <c r="X11" t="s">
        <v>198</v>
      </c>
      <c r="Y11" t="s">
        <v>198</v>
      </c>
      <c r="Z11" t="s">
        <v>199</v>
      </c>
      <c r="AA11" t="s">
        <v>198</v>
      </c>
      <c r="AB11" s="10">
        <v>4</v>
      </c>
      <c r="AC11" t="s">
        <v>200</v>
      </c>
      <c r="AD11" t="s">
        <v>201</v>
      </c>
      <c r="AE11" t="s">
        <v>202</v>
      </c>
      <c r="AF11">
        <v>800</v>
      </c>
      <c r="AG11">
        <v>800</v>
      </c>
      <c r="AH11" t="s">
        <v>203</v>
      </c>
      <c r="AI11" t="s">
        <v>204</v>
      </c>
      <c r="AJ11">
        <v>10</v>
      </c>
      <c r="AK11" t="s">
        <v>205</v>
      </c>
      <c r="AL11">
        <v>10</v>
      </c>
      <c r="AM11" t="s">
        <v>205</v>
      </c>
      <c r="AN11">
        <v>10</v>
      </c>
      <c r="AO11" t="s">
        <v>206</v>
      </c>
      <c r="AP11">
        <v>34000</v>
      </c>
      <c r="AQ11" t="s">
        <v>207</v>
      </c>
      <c r="AR11" t="s">
        <v>207</v>
      </c>
      <c r="AS11" t="s">
        <v>207</v>
      </c>
      <c r="AT11">
        <v>0</v>
      </c>
      <c r="AU11" t="s">
        <v>208</v>
      </c>
      <c r="AV11" t="s">
        <v>209</v>
      </c>
      <c r="AW11" t="s">
        <v>210</v>
      </c>
      <c r="AX11" t="s">
        <v>211</v>
      </c>
      <c r="AY11" t="s">
        <v>225</v>
      </c>
      <c r="AZ11" s="3">
        <v>45674</v>
      </c>
      <c r="BA11" s="3">
        <v>45674</v>
      </c>
      <c r="BB11" s="3">
        <v>45674</v>
      </c>
      <c r="BC11" s="4">
        <v>2054</v>
      </c>
      <c r="BD11" s="4">
        <v>2054</v>
      </c>
      <c r="BE11">
        <v>0</v>
      </c>
      <c r="BF11">
        <v>0</v>
      </c>
      <c r="BG11" t="s">
        <v>212</v>
      </c>
      <c r="BH11">
        <v>0</v>
      </c>
      <c r="BI11" t="s">
        <v>213</v>
      </c>
      <c r="BJ11" t="s">
        <v>218</v>
      </c>
      <c r="BK11">
        <v>0</v>
      </c>
      <c r="BL11" s="3">
        <v>45674</v>
      </c>
      <c r="BM11" s="3">
        <v>45674</v>
      </c>
      <c r="BN11" t="s">
        <v>226</v>
      </c>
      <c r="BO11" s="7" t="s">
        <v>586</v>
      </c>
      <c r="BP11" s="10">
        <v>4</v>
      </c>
      <c r="BQ11" t="s">
        <v>215</v>
      </c>
      <c r="BR11" t="s">
        <v>216</v>
      </c>
      <c r="BS11" s="9" t="s">
        <v>207</v>
      </c>
      <c r="BT11" t="s">
        <v>217</v>
      </c>
      <c r="BU11" t="s">
        <v>218</v>
      </c>
      <c r="BV11" s="7" t="s">
        <v>586</v>
      </c>
      <c r="BW11" t="s">
        <v>207</v>
      </c>
      <c r="BX11" t="s">
        <v>219</v>
      </c>
      <c r="BY11" t="s">
        <v>220</v>
      </c>
      <c r="BZ11" s="10">
        <v>4</v>
      </c>
      <c r="CA11" t="s">
        <v>207</v>
      </c>
      <c r="CB11" s="7" t="s">
        <v>586</v>
      </c>
      <c r="CC11" s="7" t="s">
        <v>586</v>
      </c>
      <c r="CD11" s="7" t="s">
        <v>586</v>
      </c>
      <c r="CE11" t="s">
        <v>226</v>
      </c>
      <c r="CF11" t="s">
        <v>226</v>
      </c>
      <c r="CG11" t="s">
        <v>211</v>
      </c>
      <c r="CH11" s="3">
        <v>45762</v>
      </c>
    </row>
    <row r="12" spans="1:87" x14ac:dyDescent="0.35">
      <c r="A12">
        <v>2025</v>
      </c>
      <c r="B12" s="3">
        <v>45658</v>
      </c>
      <c r="C12" s="3">
        <v>45747</v>
      </c>
      <c r="D12" t="s">
        <v>191</v>
      </c>
      <c r="E12" t="s">
        <v>192</v>
      </c>
      <c r="F12" t="s">
        <v>193</v>
      </c>
      <c r="G12" t="s">
        <v>227</v>
      </c>
      <c r="H12" t="s">
        <v>195</v>
      </c>
      <c r="I12" t="s">
        <v>196</v>
      </c>
      <c r="J12" s="7" t="s">
        <v>228</v>
      </c>
      <c r="K12">
        <v>5</v>
      </c>
      <c r="L12" s="7" t="s">
        <v>586</v>
      </c>
      <c r="M12" s="3">
        <v>45674</v>
      </c>
      <c r="N12" t="s">
        <v>218</v>
      </c>
      <c r="O12" s="10">
        <v>5</v>
      </c>
      <c r="P12" s="3">
        <v>45674</v>
      </c>
      <c r="Q12" s="10">
        <v>5</v>
      </c>
      <c r="R12" s="10">
        <v>5</v>
      </c>
      <c r="S12" s="7" t="s">
        <v>586</v>
      </c>
      <c r="T12" s="7" t="s">
        <v>228</v>
      </c>
      <c r="U12" s="7" t="s">
        <v>228</v>
      </c>
      <c r="V12" s="7" t="s">
        <v>586</v>
      </c>
      <c r="W12" t="s">
        <v>198</v>
      </c>
      <c r="X12" t="s">
        <v>198</v>
      </c>
      <c r="Y12" t="s">
        <v>198</v>
      </c>
      <c r="Z12" t="s">
        <v>199</v>
      </c>
      <c r="AA12" t="s">
        <v>198</v>
      </c>
      <c r="AB12" s="10">
        <v>5</v>
      </c>
      <c r="AC12" t="s">
        <v>200</v>
      </c>
      <c r="AD12" t="s">
        <v>201</v>
      </c>
      <c r="AE12" t="s">
        <v>202</v>
      </c>
      <c r="AF12">
        <v>800</v>
      </c>
      <c r="AG12">
        <v>800</v>
      </c>
      <c r="AH12" t="s">
        <v>203</v>
      </c>
      <c r="AI12" t="s">
        <v>204</v>
      </c>
      <c r="AJ12">
        <v>10</v>
      </c>
      <c r="AK12" t="s">
        <v>205</v>
      </c>
      <c r="AL12">
        <v>10</v>
      </c>
      <c r="AM12" t="s">
        <v>205</v>
      </c>
      <c r="AN12">
        <v>10</v>
      </c>
      <c r="AO12" t="s">
        <v>206</v>
      </c>
      <c r="AP12">
        <v>34000</v>
      </c>
      <c r="AQ12" t="s">
        <v>207</v>
      </c>
      <c r="AR12" t="s">
        <v>207</v>
      </c>
      <c r="AS12" t="s">
        <v>207</v>
      </c>
      <c r="AT12">
        <v>0</v>
      </c>
      <c r="AU12" t="s">
        <v>208</v>
      </c>
      <c r="AV12" t="s">
        <v>209</v>
      </c>
      <c r="AW12" t="s">
        <v>210</v>
      </c>
      <c r="AX12" t="s">
        <v>211</v>
      </c>
      <c r="AY12" t="s">
        <v>227</v>
      </c>
      <c r="AZ12" s="3">
        <v>45674</v>
      </c>
      <c r="BA12" s="3">
        <v>45674</v>
      </c>
      <c r="BB12" s="3">
        <v>45674</v>
      </c>
      <c r="BC12" s="4">
        <v>2054</v>
      </c>
      <c r="BD12" s="4">
        <v>2054</v>
      </c>
      <c r="BE12">
        <v>0</v>
      </c>
      <c r="BF12">
        <v>0</v>
      </c>
      <c r="BG12" t="s">
        <v>212</v>
      </c>
      <c r="BH12">
        <v>0</v>
      </c>
      <c r="BI12" t="s">
        <v>213</v>
      </c>
      <c r="BJ12" t="s">
        <v>218</v>
      </c>
      <c r="BK12">
        <v>0</v>
      </c>
      <c r="BL12" s="3">
        <v>45674</v>
      </c>
      <c r="BM12" s="3">
        <v>45674</v>
      </c>
      <c r="BN12" t="s">
        <v>228</v>
      </c>
      <c r="BO12" s="7" t="s">
        <v>586</v>
      </c>
      <c r="BP12" s="10">
        <v>5</v>
      </c>
      <c r="BQ12" t="s">
        <v>215</v>
      </c>
      <c r="BR12" t="s">
        <v>216</v>
      </c>
      <c r="BS12" s="9" t="s">
        <v>207</v>
      </c>
      <c r="BT12" t="s">
        <v>217</v>
      </c>
      <c r="BU12" t="s">
        <v>218</v>
      </c>
      <c r="BV12" s="7" t="s">
        <v>586</v>
      </c>
      <c r="BW12" t="s">
        <v>207</v>
      </c>
      <c r="BX12" t="s">
        <v>219</v>
      </c>
      <c r="BY12" t="s">
        <v>220</v>
      </c>
      <c r="BZ12" s="10">
        <v>5</v>
      </c>
      <c r="CA12" t="s">
        <v>207</v>
      </c>
      <c r="CB12" s="7" t="s">
        <v>586</v>
      </c>
      <c r="CC12" s="7" t="s">
        <v>586</v>
      </c>
      <c r="CD12" s="7" t="s">
        <v>586</v>
      </c>
      <c r="CE12" t="s">
        <v>228</v>
      </c>
      <c r="CF12" t="s">
        <v>228</v>
      </c>
      <c r="CG12" t="s">
        <v>211</v>
      </c>
      <c r="CH12" s="3">
        <v>45762</v>
      </c>
    </row>
    <row r="13" spans="1:87" x14ac:dyDescent="0.35">
      <c r="A13">
        <v>2025</v>
      </c>
      <c r="B13" s="3">
        <v>45658</v>
      </c>
      <c r="C13" s="3">
        <v>45747</v>
      </c>
      <c r="D13" t="s">
        <v>191</v>
      </c>
      <c r="E13" t="s">
        <v>192</v>
      </c>
      <c r="F13" t="s">
        <v>193</v>
      </c>
      <c r="G13" t="s">
        <v>229</v>
      </c>
      <c r="H13" t="s">
        <v>195</v>
      </c>
      <c r="I13" t="s">
        <v>196</v>
      </c>
      <c r="J13" s="7" t="s">
        <v>230</v>
      </c>
      <c r="K13">
        <v>6</v>
      </c>
      <c r="L13" s="7" t="s">
        <v>586</v>
      </c>
      <c r="M13" s="3">
        <v>45674</v>
      </c>
      <c r="N13" t="s">
        <v>218</v>
      </c>
      <c r="O13" s="10">
        <v>6</v>
      </c>
      <c r="P13" s="3">
        <v>45674</v>
      </c>
      <c r="Q13" s="10">
        <v>6</v>
      </c>
      <c r="R13" s="10">
        <v>6</v>
      </c>
      <c r="S13" s="7" t="s">
        <v>586</v>
      </c>
      <c r="T13" s="7" t="s">
        <v>230</v>
      </c>
      <c r="U13" s="7" t="s">
        <v>230</v>
      </c>
      <c r="V13" s="7" t="s">
        <v>586</v>
      </c>
      <c r="W13" t="s">
        <v>198</v>
      </c>
      <c r="X13" t="s">
        <v>198</v>
      </c>
      <c r="Y13" t="s">
        <v>198</v>
      </c>
      <c r="Z13" t="s">
        <v>199</v>
      </c>
      <c r="AA13" t="s">
        <v>198</v>
      </c>
      <c r="AB13" s="10">
        <v>6</v>
      </c>
      <c r="AC13" t="s">
        <v>224</v>
      </c>
      <c r="AD13" t="s">
        <v>201</v>
      </c>
      <c r="AE13" t="s">
        <v>202</v>
      </c>
      <c r="AF13">
        <v>800</v>
      </c>
      <c r="AG13">
        <v>800</v>
      </c>
      <c r="AH13" t="s">
        <v>203</v>
      </c>
      <c r="AI13" t="s">
        <v>204</v>
      </c>
      <c r="AJ13">
        <v>10</v>
      </c>
      <c r="AK13" t="s">
        <v>205</v>
      </c>
      <c r="AL13">
        <v>10</v>
      </c>
      <c r="AM13" t="s">
        <v>205</v>
      </c>
      <c r="AN13">
        <v>10</v>
      </c>
      <c r="AO13" t="s">
        <v>206</v>
      </c>
      <c r="AP13">
        <v>34000</v>
      </c>
      <c r="AQ13" t="s">
        <v>207</v>
      </c>
      <c r="AR13" t="s">
        <v>207</v>
      </c>
      <c r="AS13" t="s">
        <v>207</v>
      </c>
      <c r="AT13">
        <v>0</v>
      </c>
      <c r="AU13" t="s">
        <v>208</v>
      </c>
      <c r="AV13" t="s">
        <v>209</v>
      </c>
      <c r="AW13" t="s">
        <v>210</v>
      </c>
      <c r="AX13" t="s">
        <v>211</v>
      </c>
      <c r="AY13" t="s">
        <v>229</v>
      </c>
      <c r="AZ13" s="3">
        <v>45674</v>
      </c>
      <c r="BA13" s="3">
        <v>45674</v>
      </c>
      <c r="BB13" s="3">
        <v>45674</v>
      </c>
      <c r="BC13" s="4">
        <v>2054</v>
      </c>
      <c r="BD13" s="4">
        <v>2054</v>
      </c>
      <c r="BE13">
        <v>0</v>
      </c>
      <c r="BF13">
        <v>0</v>
      </c>
      <c r="BG13" t="s">
        <v>212</v>
      </c>
      <c r="BH13">
        <v>0</v>
      </c>
      <c r="BI13" t="s">
        <v>213</v>
      </c>
      <c r="BJ13" t="s">
        <v>218</v>
      </c>
      <c r="BK13">
        <v>0</v>
      </c>
      <c r="BL13" s="3">
        <v>45674</v>
      </c>
      <c r="BM13" s="3">
        <v>45674</v>
      </c>
      <c r="BN13" t="s">
        <v>230</v>
      </c>
      <c r="BO13" s="7" t="s">
        <v>586</v>
      </c>
      <c r="BP13" s="10">
        <v>6</v>
      </c>
      <c r="BQ13" t="s">
        <v>215</v>
      </c>
      <c r="BR13" t="s">
        <v>216</v>
      </c>
      <c r="BS13" s="9" t="s">
        <v>207</v>
      </c>
      <c r="BT13" t="s">
        <v>217</v>
      </c>
      <c r="BU13" t="s">
        <v>218</v>
      </c>
      <c r="BV13" s="7" t="s">
        <v>586</v>
      </c>
      <c r="BW13" t="s">
        <v>207</v>
      </c>
      <c r="BX13" t="s">
        <v>219</v>
      </c>
      <c r="BY13" t="s">
        <v>220</v>
      </c>
      <c r="BZ13" s="10">
        <v>6</v>
      </c>
      <c r="CA13" t="s">
        <v>207</v>
      </c>
      <c r="CB13" s="7" t="s">
        <v>586</v>
      </c>
      <c r="CC13" s="7" t="s">
        <v>586</v>
      </c>
      <c r="CD13" s="7" t="s">
        <v>586</v>
      </c>
      <c r="CE13" t="s">
        <v>230</v>
      </c>
      <c r="CF13" t="s">
        <v>230</v>
      </c>
      <c r="CG13" t="s">
        <v>211</v>
      </c>
      <c r="CH13" s="3">
        <v>45762</v>
      </c>
    </row>
    <row r="14" spans="1:87" x14ac:dyDescent="0.35">
      <c r="A14">
        <v>2025</v>
      </c>
      <c r="B14" s="3">
        <v>45658</v>
      </c>
      <c r="C14" s="3">
        <v>45747</v>
      </c>
      <c r="D14" t="s">
        <v>191</v>
      </c>
      <c r="E14" t="s">
        <v>192</v>
      </c>
      <c r="F14" t="s">
        <v>193</v>
      </c>
      <c r="G14" t="s">
        <v>231</v>
      </c>
      <c r="H14" t="s">
        <v>195</v>
      </c>
      <c r="I14" t="s">
        <v>196</v>
      </c>
      <c r="J14" s="7" t="s">
        <v>232</v>
      </c>
      <c r="K14">
        <v>7</v>
      </c>
      <c r="L14" s="7" t="s">
        <v>586</v>
      </c>
      <c r="M14" s="3">
        <v>45674</v>
      </c>
      <c r="N14" t="s">
        <v>218</v>
      </c>
      <c r="O14" s="10">
        <v>7</v>
      </c>
      <c r="P14" s="3">
        <v>45674</v>
      </c>
      <c r="Q14" s="10">
        <v>7</v>
      </c>
      <c r="R14" s="10">
        <v>7</v>
      </c>
      <c r="S14" s="7" t="s">
        <v>586</v>
      </c>
      <c r="T14" s="7" t="s">
        <v>232</v>
      </c>
      <c r="U14" s="7" t="s">
        <v>232</v>
      </c>
      <c r="V14" s="7" t="s">
        <v>586</v>
      </c>
      <c r="W14" t="s">
        <v>198</v>
      </c>
      <c r="X14" t="s">
        <v>198</v>
      </c>
      <c r="Y14" t="s">
        <v>198</v>
      </c>
      <c r="Z14" t="s">
        <v>199</v>
      </c>
      <c r="AA14" t="s">
        <v>198</v>
      </c>
      <c r="AB14" s="10">
        <v>7</v>
      </c>
      <c r="AC14" t="s">
        <v>233</v>
      </c>
      <c r="AD14" t="s">
        <v>201</v>
      </c>
      <c r="AE14" t="s">
        <v>202</v>
      </c>
      <c r="AF14">
        <v>800</v>
      </c>
      <c r="AG14">
        <v>800</v>
      </c>
      <c r="AH14" t="s">
        <v>203</v>
      </c>
      <c r="AI14" t="s">
        <v>204</v>
      </c>
      <c r="AJ14">
        <v>10</v>
      </c>
      <c r="AK14" t="s">
        <v>205</v>
      </c>
      <c r="AL14">
        <v>10</v>
      </c>
      <c r="AM14" t="s">
        <v>205</v>
      </c>
      <c r="AN14">
        <v>10</v>
      </c>
      <c r="AO14" t="s">
        <v>206</v>
      </c>
      <c r="AP14">
        <v>34000</v>
      </c>
      <c r="AQ14" t="s">
        <v>207</v>
      </c>
      <c r="AR14" t="s">
        <v>207</v>
      </c>
      <c r="AS14" t="s">
        <v>207</v>
      </c>
      <c r="AT14">
        <v>0</v>
      </c>
      <c r="AU14" t="s">
        <v>208</v>
      </c>
      <c r="AV14" t="s">
        <v>209</v>
      </c>
      <c r="AW14" t="s">
        <v>210</v>
      </c>
      <c r="AX14" t="s">
        <v>211</v>
      </c>
      <c r="AY14" t="s">
        <v>231</v>
      </c>
      <c r="AZ14" s="3">
        <v>45674</v>
      </c>
      <c r="BA14" s="3">
        <v>45674</v>
      </c>
      <c r="BB14" s="3">
        <v>45674</v>
      </c>
      <c r="BC14" s="4">
        <v>2054</v>
      </c>
      <c r="BD14" s="4">
        <v>2054</v>
      </c>
      <c r="BE14">
        <v>0</v>
      </c>
      <c r="BF14">
        <v>0</v>
      </c>
      <c r="BG14" t="s">
        <v>212</v>
      </c>
      <c r="BH14">
        <v>0</v>
      </c>
      <c r="BI14" t="s">
        <v>213</v>
      </c>
      <c r="BJ14" t="s">
        <v>218</v>
      </c>
      <c r="BK14">
        <v>0</v>
      </c>
      <c r="BL14" s="3">
        <v>45674</v>
      </c>
      <c r="BM14" s="3">
        <v>45674</v>
      </c>
      <c r="BN14" t="s">
        <v>232</v>
      </c>
      <c r="BO14" s="7" t="s">
        <v>586</v>
      </c>
      <c r="BP14" s="10">
        <v>7</v>
      </c>
      <c r="BQ14" t="s">
        <v>215</v>
      </c>
      <c r="BR14" t="s">
        <v>216</v>
      </c>
      <c r="BS14" s="9" t="s">
        <v>207</v>
      </c>
      <c r="BT14" t="s">
        <v>217</v>
      </c>
      <c r="BU14" t="s">
        <v>218</v>
      </c>
      <c r="BV14" s="7" t="s">
        <v>586</v>
      </c>
      <c r="BW14" t="s">
        <v>207</v>
      </c>
      <c r="BX14" t="s">
        <v>219</v>
      </c>
      <c r="BY14" t="s">
        <v>220</v>
      </c>
      <c r="BZ14" s="10">
        <v>7</v>
      </c>
      <c r="CA14" t="s">
        <v>207</v>
      </c>
      <c r="CB14" s="7" t="s">
        <v>586</v>
      </c>
      <c r="CC14" s="7" t="s">
        <v>586</v>
      </c>
      <c r="CD14" s="7" t="s">
        <v>586</v>
      </c>
      <c r="CE14" t="s">
        <v>232</v>
      </c>
      <c r="CF14" t="s">
        <v>232</v>
      </c>
      <c r="CG14" t="s">
        <v>211</v>
      </c>
      <c r="CH14" s="3">
        <v>45762</v>
      </c>
    </row>
    <row r="15" spans="1:87" x14ac:dyDescent="0.35">
      <c r="A15">
        <v>2025</v>
      </c>
      <c r="B15" s="3">
        <v>45658</v>
      </c>
      <c r="C15" s="3">
        <v>45747</v>
      </c>
      <c r="D15" t="s">
        <v>191</v>
      </c>
      <c r="E15" t="s">
        <v>192</v>
      </c>
      <c r="F15" t="s">
        <v>193</v>
      </c>
      <c r="G15" t="s">
        <v>234</v>
      </c>
      <c r="H15" t="s">
        <v>195</v>
      </c>
      <c r="I15" t="s">
        <v>196</v>
      </c>
      <c r="J15" s="7" t="s">
        <v>235</v>
      </c>
      <c r="K15">
        <v>8</v>
      </c>
      <c r="L15" s="7" t="s">
        <v>586</v>
      </c>
      <c r="M15" s="3">
        <v>45674</v>
      </c>
      <c r="N15" t="s">
        <v>218</v>
      </c>
      <c r="O15" s="10">
        <v>8</v>
      </c>
      <c r="P15" s="3">
        <v>45674</v>
      </c>
      <c r="Q15" s="10">
        <v>8</v>
      </c>
      <c r="R15" s="10">
        <v>8</v>
      </c>
      <c r="S15" s="7" t="s">
        <v>586</v>
      </c>
      <c r="T15" s="7" t="s">
        <v>235</v>
      </c>
      <c r="U15" s="7" t="s">
        <v>235</v>
      </c>
      <c r="V15" s="7" t="s">
        <v>586</v>
      </c>
      <c r="W15" t="s">
        <v>198</v>
      </c>
      <c r="X15" t="s">
        <v>198</v>
      </c>
      <c r="Y15" t="s">
        <v>198</v>
      </c>
      <c r="Z15" t="s">
        <v>199</v>
      </c>
      <c r="AA15" t="s">
        <v>198</v>
      </c>
      <c r="AB15" s="10">
        <v>8</v>
      </c>
      <c r="AC15" t="s">
        <v>236</v>
      </c>
      <c r="AD15" t="s">
        <v>201</v>
      </c>
      <c r="AE15" t="s">
        <v>202</v>
      </c>
      <c r="AF15">
        <v>800</v>
      </c>
      <c r="AG15">
        <v>800</v>
      </c>
      <c r="AH15" t="s">
        <v>203</v>
      </c>
      <c r="AI15" t="s">
        <v>204</v>
      </c>
      <c r="AJ15">
        <v>10</v>
      </c>
      <c r="AK15" t="s">
        <v>205</v>
      </c>
      <c r="AL15">
        <v>10</v>
      </c>
      <c r="AM15" t="s">
        <v>205</v>
      </c>
      <c r="AN15">
        <v>10</v>
      </c>
      <c r="AO15" t="s">
        <v>206</v>
      </c>
      <c r="AP15">
        <v>34000</v>
      </c>
      <c r="AQ15" t="s">
        <v>207</v>
      </c>
      <c r="AR15" t="s">
        <v>207</v>
      </c>
      <c r="AS15" t="s">
        <v>207</v>
      </c>
      <c r="AT15">
        <v>0</v>
      </c>
      <c r="AU15" t="s">
        <v>208</v>
      </c>
      <c r="AV15" t="s">
        <v>209</v>
      </c>
      <c r="AW15" t="s">
        <v>210</v>
      </c>
      <c r="AX15" t="s">
        <v>211</v>
      </c>
      <c r="AY15" t="s">
        <v>588</v>
      </c>
      <c r="AZ15" s="3">
        <v>45674</v>
      </c>
      <c r="BA15" s="3">
        <v>45674</v>
      </c>
      <c r="BB15" s="3">
        <v>45674</v>
      </c>
      <c r="BC15" s="4">
        <v>2054</v>
      </c>
      <c r="BD15" s="4">
        <v>2054</v>
      </c>
      <c r="BE15">
        <v>0</v>
      </c>
      <c r="BF15">
        <v>0</v>
      </c>
      <c r="BG15" t="s">
        <v>212</v>
      </c>
      <c r="BH15">
        <v>0</v>
      </c>
      <c r="BI15" t="s">
        <v>213</v>
      </c>
      <c r="BJ15" t="s">
        <v>218</v>
      </c>
      <c r="BK15">
        <v>0</v>
      </c>
      <c r="BL15" s="3">
        <v>45674</v>
      </c>
      <c r="BM15" s="3">
        <v>45674</v>
      </c>
      <c r="BN15" t="s">
        <v>235</v>
      </c>
      <c r="BO15" s="7" t="s">
        <v>586</v>
      </c>
      <c r="BP15" s="10">
        <v>8</v>
      </c>
      <c r="BQ15" t="s">
        <v>215</v>
      </c>
      <c r="BR15" t="s">
        <v>216</v>
      </c>
      <c r="BS15" s="9" t="s">
        <v>207</v>
      </c>
      <c r="BT15" t="s">
        <v>217</v>
      </c>
      <c r="BU15" t="s">
        <v>218</v>
      </c>
      <c r="BV15" s="7" t="s">
        <v>586</v>
      </c>
      <c r="BW15" t="s">
        <v>207</v>
      </c>
      <c r="BX15" t="s">
        <v>219</v>
      </c>
      <c r="BY15" t="s">
        <v>220</v>
      </c>
      <c r="BZ15" s="10">
        <v>8</v>
      </c>
      <c r="CA15" t="s">
        <v>207</v>
      </c>
      <c r="CB15" s="7" t="s">
        <v>586</v>
      </c>
      <c r="CC15" s="7" t="s">
        <v>586</v>
      </c>
      <c r="CD15" s="7" t="s">
        <v>586</v>
      </c>
      <c r="CE15" t="s">
        <v>235</v>
      </c>
      <c r="CF15" t="s">
        <v>235</v>
      </c>
      <c r="CG15" t="s">
        <v>211</v>
      </c>
      <c r="CH15" s="3">
        <v>45762</v>
      </c>
    </row>
    <row r="16" spans="1:87" x14ac:dyDescent="0.35">
      <c r="A16">
        <v>2025</v>
      </c>
      <c r="B16" s="3">
        <v>45658</v>
      </c>
      <c r="C16" s="3">
        <v>45747</v>
      </c>
      <c r="D16" t="s">
        <v>191</v>
      </c>
      <c r="E16" t="s">
        <v>192</v>
      </c>
      <c r="F16" t="s">
        <v>193</v>
      </c>
      <c r="G16" t="s">
        <v>237</v>
      </c>
      <c r="H16" t="s">
        <v>195</v>
      </c>
      <c r="I16" t="s">
        <v>196</v>
      </c>
      <c r="J16" s="7" t="s">
        <v>238</v>
      </c>
      <c r="K16">
        <v>9</v>
      </c>
      <c r="L16" s="7" t="s">
        <v>586</v>
      </c>
      <c r="M16" s="3">
        <v>45674</v>
      </c>
      <c r="N16" t="s">
        <v>218</v>
      </c>
      <c r="O16" s="10">
        <v>9</v>
      </c>
      <c r="P16" s="3">
        <v>45674</v>
      </c>
      <c r="Q16" s="10">
        <v>9</v>
      </c>
      <c r="R16" s="10">
        <v>9</v>
      </c>
      <c r="S16" s="7" t="s">
        <v>586</v>
      </c>
      <c r="T16" s="7" t="s">
        <v>238</v>
      </c>
      <c r="U16" s="7" t="s">
        <v>238</v>
      </c>
      <c r="V16" s="7" t="s">
        <v>586</v>
      </c>
      <c r="W16" t="s">
        <v>198</v>
      </c>
      <c r="X16" t="s">
        <v>198</v>
      </c>
      <c r="Y16" t="s">
        <v>198</v>
      </c>
      <c r="Z16" t="s">
        <v>199</v>
      </c>
      <c r="AA16" t="s">
        <v>198</v>
      </c>
      <c r="AB16" s="10">
        <v>9</v>
      </c>
      <c r="AC16" t="s">
        <v>239</v>
      </c>
      <c r="AD16" t="s">
        <v>201</v>
      </c>
      <c r="AE16" t="s">
        <v>202</v>
      </c>
      <c r="AF16">
        <v>800</v>
      </c>
      <c r="AG16">
        <v>800</v>
      </c>
      <c r="AH16" t="s">
        <v>203</v>
      </c>
      <c r="AI16" t="s">
        <v>204</v>
      </c>
      <c r="AJ16">
        <v>10</v>
      </c>
      <c r="AK16" t="s">
        <v>205</v>
      </c>
      <c r="AL16">
        <v>10</v>
      </c>
      <c r="AM16" t="s">
        <v>205</v>
      </c>
      <c r="AN16">
        <v>10</v>
      </c>
      <c r="AO16" t="s">
        <v>206</v>
      </c>
      <c r="AP16">
        <v>34000</v>
      </c>
      <c r="AQ16" t="s">
        <v>207</v>
      </c>
      <c r="AR16" t="s">
        <v>207</v>
      </c>
      <c r="AS16" t="s">
        <v>207</v>
      </c>
      <c r="AT16">
        <v>0</v>
      </c>
      <c r="AU16" t="s">
        <v>208</v>
      </c>
      <c r="AV16" t="s">
        <v>209</v>
      </c>
      <c r="AW16" t="s">
        <v>210</v>
      </c>
      <c r="AX16" t="s">
        <v>211</v>
      </c>
      <c r="AY16" t="s">
        <v>587</v>
      </c>
      <c r="AZ16" s="3">
        <v>45674</v>
      </c>
      <c r="BA16" s="3">
        <v>45674</v>
      </c>
      <c r="BB16" s="3">
        <v>45674</v>
      </c>
      <c r="BC16" s="4">
        <v>2054</v>
      </c>
      <c r="BD16" s="4">
        <v>2054</v>
      </c>
      <c r="BE16">
        <v>0</v>
      </c>
      <c r="BF16">
        <v>0</v>
      </c>
      <c r="BG16" t="s">
        <v>212</v>
      </c>
      <c r="BH16">
        <v>0</v>
      </c>
      <c r="BI16" t="s">
        <v>213</v>
      </c>
      <c r="BJ16" t="s">
        <v>218</v>
      </c>
      <c r="BK16">
        <v>0</v>
      </c>
      <c r="BL16" s="3">
        <v>45674</v>
      </c>
      <c r="BM16" s="3">
        <v>45674</v>
      </c>
      <c r="BN16" t="s">
        <v>238</v>
      </c>
      <c r="BO16" s="7" t="s">
        <v>586</v>
      </c>
      <c r="BP16" s="10">
        <v>9</v>
      </c>
      <c r="BQ16" t="s">
        <v>215</v>
      </c>
      <c r="BR16" t="s">
        <v>216</v>
      </c>
      <c r="BS16" t="s">
        <v>207</v>
      </c>
      <c r="BT16" t="s">
        <v>217</v>
      </c>
      <c r="BU16" t="s">
        <v>218</v>
      </c>
      <c r="BV16" s="7" t="s">
        <v>586</v>
      </c>
      <c r="BW16" t="s">
        <v>207</v>
      </c>
      <c r="BX16" t="s">
        <v>219</v>
      </c>
      <c r="BY16" t="s">
        <v>220</v>
      </c>
      <c r="BZ16" s="10">
        <v>9</v>
      </c>
      <c r="CA16" t="s">
        <v>207</v>
      </c>
      <c r="CB16" s="7" t="s">
        <v>586</v>
      </c>
      <c r="CC16" s="7" t="s">
        <v>586</v>
      </c>
      <c r="CD16" s="7" t="s">
        <v>586</v>
      </c>
      <c r="CE16" t="s">
        <v>238</v>
      </c>
      <c r="CF16" t="s">
        <v>238</v>
      </c>
      <c r="CG16" t="s">
        <v>211</v>
      </c>
      <c r="CH16" s="3">
        <v>45762</v>
      </c>
    </row>
    <row r="17" spans="1:86" x14ac:dyDescent="0.35">
      <c r="A17">
        <v>2025</v>
      </c>
      <c r="B17" s="3">
        <v>45658</v>
      </c>
      <c r="C17" s="3">
        <v>45747</v>
      </c>
      <c r="D17" t="s">
        <v>191</v>
      </c>
      <c r="E17" t="s">
        <v>192</v>
      </c>
      <c r="F17" t="s">
        <v>193</v>
      </c>
      <c r="G17" t="s">
        <v>240</v>
      </c>
      <c r="H17" t="s">
        <v>195</v>
      </c>
      <c r="I17" t="s">
        <v>196</v>
      </c>
      <c r="J17" s="7" t="s">
        <v>241</v>
      </c>
      <c r="K17">
        <v>10</v>
      </c>
      <c r="L17" s="7" t="s">
        <v>586</v>
      </c>
      <c r="M17" s="3">
        <v>45678</v>
      </c>
      <c r="N17" t="s">
        <v>218</v>
      </c>
      <c r="O17" s="10">
        <v>10</v>
      </c>
      <c r="P17" s="3">
        <v>45678</v>
      </c>
      <c r="Q17" s="10">
        <v>10</v>
      </c>
      <c r="R17" s="10">
        <v>10</v>
      </c>
      <c r="S17" s="7" t="s">
        <v>586</v>
      </c>
      <c r="T17" s="7" t="s">
        <v>241</v>
      </c>
      <c r="U17" s="7" t="s">
        <v>241</v>
      </c>
      <c r="V17" s="7" t="s">
        <v>586</v>
      </c>
      <c r="W17" t="s">
        <v>242</v>
      </c>
      <c r="X17" t="s">
        <v>242</v>
      </c>
      <c r="Y17" t="s">
        <v>242</v>
      </c>
      <c r="Z17" t="s">
        <v>199</v>
      </c>
      <c r="AA17" t="s">
        <v>242</v>
      </c>
      <c r="AB17" s="10">
        <v>10</v>
      </c>
      <c r="AC17" t="s">
        <v>243</v>
      </c>
      <c r="AD17" t="s">
        <v>244</v>
      </c>
      <c r="AE17" t="s">
        <v>245</v>
      </c>
      <c r="AF17">
        <v>282</v>
      </c>
      <c r="AG17">
        <v>282</v>
      </c>
      <c r="AH17" t="s">
        <v>246</v>
      </c>
      <c r="AI17" t="s">
        <v>247</v>
      </c>
      <c r="AJ17">
        <v>35</v>
      </c>
      <c r="AK17" t="s">
        <v>247</v>
      </c>
      <c r="AL17">
        <v>35</v>
      </c>
      <c r="AM17" t="s">
        <v>247</v>
      </c>
      <c r="AN17">
        <v>5</v>
      </c>
      <c r="AO17" t="s">
        <v>248</v>
      </c>
      <c r="AP17">
        <v>27019</v>
      </c>
      <c r="AQ17" t="s">
        <v>207</v>
      </c>
      <c r="AR17" t="s">
        <v>207</v>
      </c>
      <c r="AS17" t="s">
        <v>207</v>
      </c>
      <c r="AT17">
        <v>0</v>
      </c>
      <c r="AU17" t="s">
        <v>208</v>
      </c>
      <c r="AV17" t="s">
        <v>210</v>
      </c>
      <c r="AW17" t="s">
        <v>210</v>
      </c>
      <c r="AX17" t="s">
        <v>211</v>
      </c>
      <c r="AY17" t="s">
        <v>240</v>
      </c>
      <c r="AZ17" s="3">
        <v>45678</v>
      </c>
      <c r="BA17" s="3">
        <v>45678</v>
      </c>
      <c r="BB17" s="3">
        <v>45678</v>
      </c>
      <c r="BC17" s="4">
        <v>3574</v>
      </c>
      <c r="BD17" s="4">
        <v>3574</v>
      </c>
      <c r="BE17">
        <v>0</v>
      </c>
      <c r="BF17">
        <v>0</v>
      </c>
      <c r="BG17" t="s">
        <v>212</v>
      </c>
      <c r="BH17">
        <v>0</v>
      </c>
      <c r="BI17" t="s">
        <v>213</v>
      </c>
      <c r="BJ17" t="s">
        <v>218</v>
      </c>
      <c r="BK17">
        <v>0</v>
      </c>
      <c r="BL17" s="3">
        <v>45678</v>
      </c>
      <c r="BM17" s="3">
        <v>45678</v>
      </c>
      <c r="BN17" t="s">
        <v>241</v>
      </c>
      <c r="BO17" s="7" t="s">
        <v>586</v>
      </c>
      <c r="BP17" s="10">
        <v>10</v>
      </c>
      <c r="BQ17" t="s">
        <v>215</v>
      </c>
      <c r="BR17" t="s">
        <v>216</v>
      </c>
      <c r="BS17" s="9" t="s">
        <v>207</v>
      </c>
      <c r="BT17" t="s">
        <v>217</v>
      </c>
      <c r="BU17" t="s">
        <v>218</v>
      </c>
      <c r="BV17" s="7" t="s">
        <v>586</v>
      </c>
      <c r="BW17" t="s">
        <v>207</v>
      </c>
      <c r="BX17" t="s">
        <v>219</v>
      </c>
      <c r="BY17" t="s">
        <v>220</v>
      </c>
      <c r="BZ17" s="10">
        <v>10</v>
      </c>
      <c r="CA17" t="s">
        <v>207</v>
      </c>
      <c r="CB17" s="7" t="s">
        <v>586</v>
      </c>
      <c r="CC17" s="7" t="s">
        <v>586</v>
      </c>
      <c r="CD17" s="7" t="s">
        <v>586</v>
      </c>
      <c r="CE17" t="s">
        <v>241</v>
      </c>
      <c r="CF17" t="s">
        <v>241</v>
      </c>
      <c r="CG17" t="s">
        <v>211</v>
      </c>
      <c r="CH17" s="3">
        <v>45762</v>
      </c>
    </row>
    <row r="18" spans="1:86" x14ac:dyDescent="0.35">
      <c r="A18">
        <v>2025</v>
      </c>
      <c r="B18" s="3">
        <v>45658</v>
      </c>
      <c r="C18" s="3">
        <v>45747</v>
      </c>
      <c r="D18" t="s">
        <v>191</v>
      </c>
      <c r="E18" t="s">
        <v>192</v>
      </c>
      <c r="F18" t="s">
        <v>193</v>
      </c>
      <c r="G18" t="s">
        <v>249</v>
      </c>
      <c r="H18" t="s">
        <v>195</v>
      </c>
      <c r="I18" t="s">
        <v>196</v>
      </c>
      <c r="J18" s="7" t="s">
        <v>250</v>
      </c>
      <c r="K18">
        <v>11</v>
      </c>
      <c r="L18" s="7" t="s">
        <v>586</v>
      </c>
      <c r="M18" s="3">
        <v>45674</v>
      </c>
      <c r="N18" t="s">
        <v>218</v>
      </c>
      <c r="O18" s="10">
        <v>11</v>
      </c>
      <c r="P18" s="3">
        <v>45674</v>
      </c>
      <c r="Q18" s="10">
        <v>11</v>
      </c>
      <c r="R18" s="10">
        <v>11</v>
      </c>
      <c r="S18" s="7" t="s">
        <v>586</v>
      </c>
      <c r="T18" s="7" t="s">
        <v>250</v>
      </c>
      <c r="U18" s="7" t="s">
        <v>250</v>
      </c>
      <c r="V18" s="7" t="s">
        <v>586</v>
      </c>
      <c r="W18" t="s">
        <v>198</v>
      </c>
      <c r="X18" t="s">
        <v>198</v>
      </c>
      <c r="Y18" t="s">
        <v>198</v>
      </c>
      <c r="Z18" t="s">
        <v>199</v>
      </c>
      <c r="AA18" t="s">
        <v>198</v>
      </c>
      <c r="AB18" s="10">
        <v>11</v>
      </c>
      <c r="AC18" t="s">
        <v>239</v>
      </c>
      <c r="AD18" t="s">
        <v>201</v>
      </c>
      <c r="AE18" t="s">
        <v>202</v>
      </c>
      <c r="AF18">
        <v>800</v>
      </c>
      <c r="AG18">
        <v>800</v>
      </c>
      <c r="AH18" t="s">
        <v>203</v>
      </c>
      <c r="AI18" t="s">
        <v>204</v>
      </c>
      <c r="AJ18">
        <v>10</v>
      </c>
      <c r="AK18" t="s">
        <v>205</v>
      </c>
      <c r="AL18">
        <v>10</v>
      </c>
      <c r="AM18" t="s">
        <v>205</v>
      </c>
      <c r="AN18">
        <v>10</v>
      </c>
      <c r="AO18" t="s">
        <v>206</v>
      </c>
      <c r="AP18">
        <v>34000</v>
      </c>
      <c r="AQ18" t="s">
        <v>207</v>
      </c>
      <c r="AR18" t="s">
        <v>207</v>
      </c>
      <c r="AS18" t="s">
        <v>207</v>
      </c>
      <c r="AT18">
        <v>0</v>
      </c>
      <c r="AU18" t="s">
        <v>208</v>
      </c>
      <c r="AV18" t="s">
        <v>209</v>
      </c>
      <c r="AW18" t="s">
        <v>210</v>
      </c>
      <c r="AX18" t="s">
        <v>211</v>
      </c>
      <c r="AY18" t="s">
        <v>589</v>
      </c>
      <c r="AZ18" s="3">
        <v>45674</v>
      </c>
      <c r="BA18" s="3">
        <v>45674</v>
      </c>
      <c r="BB18" s="3">
        <v>45674</v>
      </c>
      <c r="BC18" s="4">
        <v>15000</v>
      </c>
      <c r="BD18" s="4">
        <v>15000</v>
      </c>
      <c r="BE18">
        <v>0</v>
      </c>
      <c r="BF18">
        <v>0</v>
      </c>
      <c r="BG18" t="s">
        <v>212</v>
      </c>
      <c r="BH18">
        <v>0</v>
      </c>
      <c r="BI18" t="s">
        <v>213</v>
      </c>
      <c r="BJ18" t="s">
        <v>218</v>
      </c>
      <c r="BK18">
        <v>0</v>
      </c>
      <c r="BL18" s="3">
        <v>45674</v>
      </c>
      <c r="BM18" s="3">
        <v>45674</v>
      </c>
      <c r="BN18" t="s">
        <v>250</v>
      </c>
      <c r="BO18" s="7" t="s">
        <v>586</v>
      </c>
      <c r="BP18" s="10">
        <v>11</v>
      </c>
      <c r="BQ18" t="s">
        <v>215</v>
      </c>
      <c r="BR18" t="s">
        <v>216</v>
      </c>
      <c r="BS18" s="9" t="s">
        <v>207</v>
      </c>
      <c r="BT18" t="s">
        <v>217</v>
      </c>
      <c r="BU18" t="s">
        <v>218</v>
      </c>
      <c r="BV18" s="7" t="s">
        <v>586</v>
      </c>
      <c r="BW18" t="s">
        <v>207</v>
      </c>
      <c r="BX18" t="s">
        <v>219</v>
      </c>
      <c r="BY18" t="s">
        <v>220</v>
      </c>
      <c r="BZ18" s="10">
        <v>11</v>
      </c>
      <c r="CA18" t="s">
        <v>207</v>
      </c>
      <c r="CB18" s="7" t="s">
        <v>586</v>
      </c>
      <c r="CC18" s="7" t="s">
        <v>586</v>
      </c>
      <c r="CD18" s="7" t="s">
        <v>586</v>
      </c>
      <c r="CE18" t="s">
        <v>250</v>
      </c>
      <c r="CF18" t="s">
        <v>250</v>
      </c>
      <c r="CG18" t="s">
        <v>211</v>
      </c>
      <c r="CH18" s="3">
        <v>45762</v>
      </c>
    </row>
    <row r="19" spans="1:86" x14ac:dyDescent="0.35">
      <c r="A19">
        <v>2025</v>
      </c>
      <c r="B19" s="3">
        <v>45658</v>
      </c>
      <c r="C19" s="3">
        <v>45747</v>
      </c>
      <c r="D19" t="s">
        <v>191</v>
      </c>
      <c r="E19" t="s">
        <v>192</v>
      </c>
      <c r="F19" t="s">
        <v>193</v>
      </c>
      <c r="G19" t="s">
        <v>251</v>
      </c>
      <c r="H19" t="s">
        <v>195</v>
      </c>
      <c r="I19" t="s">
        <v>196</v>
      </c>
      <c r="J19" s="7" t="s">
        <v>252</v>
      </c>
      <c r="K19">
        <v>12</v>
      </c>
      <c r="L19" s="7" t="s">
        <v>586</v>
      </c>
      <c r="M19" s="3">
        <v>45674</v>
      </c>
      <c r="N19" t="s">
        <v>218</v>
      </c>
      <c r="O19" s="10">
        <v>12</v>
      </c>
      <c r="P19" s="3">
        <v>45674</v>
      </c>
      <c r="Q19" s="10">
        <v>12</v>
      </c>
      <c r="R19" s="10">
        <v>12</v>
      </c>
      <c r="S19" s="7" t="s">
        <v>586</v>
      </c>
      <c r="T19" s="7" t="s">
        <v>252</v>
      </c>
      <c r="U19" s="7" t="s">
        <v>252</v>
      </c>
      <c r="V19" s="7" t="s">
        <v>586</v>
      </c>
      <c r="W19" t="s">
        <v>198</v>
      </c>
      <c r="X19" t="s">
        <v>198</v>
      </c>
      <c r="Y19" t="s">
        <v>198</v>
      </c>
      <c r="Z19" t="s">
        <v>199</v>
      </c>
      <c r="AA19" t="s">
        <v>198</v>
      </c>
      <c r="AB19" s="10">
        <v>12</v>
      </c>
      <c r="AC19" t="s">
        <v>239</v>
      </c>
      <c r="AD19" t="s">
        <v>201</v>
      </c>
      <c r="AE19" t="s">
        <v>202</v>
      </c>
      <c r="AF19">
        <v>800</v>
      </c>
      <c r="AG19">
        <v>800</v>
      </c>
      <c r="AH19" t="s">
        <v>203</v>
      </c>
      <c r="AI19" t="s">
        <v>204</v>
      </c>
      <c r="AJ19">
        <v>10</v>
      </c>
      <c r="AK19" t="s">
        <v>205</v>
      </c>
      <c r="AL19">
        <v>10</v>
      </c>
      <c r="AM19" t="s">
        <v>205</v>
      </c>
      <c r="AN19">
        <v>10</v>
      </c>
      <c r="AO19" t="s">
        <v>206</v>
      </c>
      <c r="AP19">
        <v>34000</v>
      </c>
      <c r="AQ19" t="s">
        <v>207</v>
      </c>
      <c r="AR19" t="s">
        <v>207</v>
      </c>
      <c r="AS19" t="s">
        <v>207</v>
      </c>
      <c r="AT19">
        <v>0</v>
      </c>
      <c r="AU19" t="s">
        <v>208</v>
      </c>
      <c r="AV19" t="s">
        <v>209</v>
      </c>
      <c r="AW19" t="s">
        <v>210</v>
      </c>
      <c r="AX19" t="s">
        <v>211</v>
      </c>
      <c r="AY19" t="s">
        <v>590</v>
      </c>
      <c r="AZ19" s="3">
        <v>45674</v>
      </c>
      <c r="BA19" s="3">
        <v>45674</v>
      </c>
      <c r="BB19" s="3">
        <v>45674</v>
      </c>
      <c r="BC19" s="4">
        <v>2054</v>
      </c>
      <c r="BD19" s="4">
        <v>2054</v>
      </c>
      <c r="BE19">
        <v>0</v>
      </c>
      <c r="BF19">
        <v>0</v>
      </c>
      <c r="BG19" t="s">
        <v>212</v>
      </c>
      <c r="BH19">
        <v>0</v>
      </c>
      <c r="BI19" t="s">
        <v>213</v>
      </c>
      <c r="BJ19" t="s">
        <v>218</v>
      </c>
      <c r="BK19">
        <v>0</v>
      </c>
      <c r="BL19" s="3">
        <v>45674</v>
      </c>
      <c r="BM19" s="3">
        <v>45674</v>
      </c>
      <c r="BN19" t="s">
        <v>250</v>
      </c>
      <c r="BO19" s="7" t="s">
        <v>586</v>
      </c>
      <c r="BP19" s="10">
        <v>12</v>
      </c>
      <c r="BQ19" t="s">
        <v>215</v>
      </c>
      <c r="BR19" t="s">
        <v>216</v>
      </c>
      <c r="BS19" s="9" t="s">
        <v>207</v>
      </c>
      <c r="BT19" t="s">
        <v>217</v>
      </c>
      <c r="BU19" t="s">
        <v>218</v>
      </c>
      <c r="BV19" s="7" t="s">
        <v>586</v>
      </c>
      <c r="BW19" t="s">
        <v>207</v>
      </c>
      <c r="BX19" t="s">
        <v>219</v>
      </c>
      <c r="BY19" t="s">
        <v>220</v>
      </c>
      <c r="BZ19" s="10">
        <v>12</v>
      </c>
      <c r="CA19" t="s">
        <v>207</v>
      </c>
      <c r="CB19" s="7" t="s">
        <v>586</v>
      </c>
      <c r="CC19" s="7" t="s">
        <v>586</v>
      </c>
      <c r="CD19" s="7" t="s">
        <v>586</v>
      </c>
      <c r="CE19" t="s">
        <v>250</v>
      </c>
      <c r="CF19" t="s">
        <v>250</v>
      </c>
      <c r="CG19" t="s">
        <v>211</v>
      </c>
      <c r="CH19" s="3">
        <v>45762</v>
      </c>
    </row>
    <row r="20" spans="1:86" x14ac:dyDescent="0.35">
      <c r="A20">
        <v>2025</v>
      </c>
      <c r="B20" s="3">
        <v>45658</v>
      </c>
      <c r="C20" s="3">
        <v>45747</v>
      </c>
      <c r="D20" t="s">
        <v>191</v>
      </c>
      <c r="E20" t="s">
        <v>192</v>
      </c>
      <c r="F20" t="s">
        <v>193</v>
      </c>
      <c r="G20" t="s">
        <v>253</v>
      </c>
      <c r="H20" t="s">
        <v>195</v>
      </c>
      <c r="I20" t="s">
        <v>196</v>
      </c>
      <c r="J20" s="7" t="s">
        <v>254</v>
      </c>
      <c r="K20">
        <v>13</v>
      </c>
      <c r="L20" s="7" t="s">
        <v>586</v>
      </c>
      <c r="M20" s="3">
        <v>45667</v>
      </c>
      <c r="N20" t="s">
        <v>574</v>
      </c>
      <c r="O20" s="10">
        <v>13</v>
      </c>
      <c r="P20" s="3">
        <v>45667</v>
      </c>
      <c r="Q20" s="10">
        <v>13</v>
      </c>
      <c r="R20" s="10">
        <v>13</v>
      </c>
      <c r="S20" s="7" t="s">
        <v>586</v>
      </c>
      <c r="T20" s="7" t="s">
        <v>254</v>
      </c>
      <c r="U20" s="7" t="s">
        <v>254</v>
      </c>
      <c r="V20" s="7" t="s">
        <v>586</v>
      </c>
      <c r="W20" t="s">
        <v>256</v>
      </c>
      <c r="X20" s="2" t="s">
        <v>257</v>
      </c>
      <c r="Y20" s="2" t="s">
        <v>258</v>
      </c>
      <c r="Z20" t="s">
        <v>199</v>
      </c>
      <c r="AA20" s="2" t="s">
        <v>255</v>
      </c>
      <c r="AB20" s="10">
        <v>13</v>
      </c>
      <c r="AC20" s="2" t="s">
        <v>259</v>
      </c>
      <c r="AD20" t="s">
        <v>244</v>
      </c>
      <c r="AE20" s="2" t="s">
        <v>260</v>
      </c>
      <c r="AF20">
        <v>187</v>
      </c>
      <c r="AG20">
        <v>187</v>
      </c>
      <c r="AH20" t="s">
        <v>203</v>
      </c>
      <c r="AI20" t="s">
        <v>261</v>
      </c>
      <c r="AJ20">
        <v>7</v>
      </c>
      <c r="AK20" t="s">
        <v>262</v>
      </c>
      <c r="AL20">
        <v>7</v>
      </c>
      <c r="AM20" t="s">
        <v>262</v>
      </c>
      <c r="AN20">
        <v>10</v>
      </c>
      <c r="AO20" t="s">
        <v>206</v>
      </c>
      <c r="AP20">
        <v>35080</v>
      </c>
      <c r="AQ20" t="s">
        <v>207</v>
      </c>
      <c r="AR20" t="s">
        <v>207</v>
      </c>
      <c r="AS20" t="s">
        <v>207</v>
      </c>
      <c r="AT20">
        <v>0</v>
      </c>
      <c r="AU20" t="s">
        <v>208</v>
      </c>
      <c r="AV20" t="s">
        <v>210</v>
      </c>
      <c r="AW20" t="s">
        <v>210</v>
      </c>
      <c r="AX20" t="s">
        <v>211</v>
      </c>
      <c r="AY20" t="s">
        <v>253</v>
      </c>
      <c r="AZ20" s="3">
        <v>45667</v>
      </c>
      <c r="BA20" s="3">
        <v>45667</v>
      </c>
      <c r="BB20" s="3">
        <v>45667</v>
      </c>
      <c r="BC20" s="4">
        <v>3574</v>
      </c>
      <c r="BD20" s="4">
        <v>3574</v>
      </c>
      <c r="BE20">
        <v>0</v>
      </c>
      <c r="BF20">
        <v>0</v>
      </c>
      <c r="BG20" t="s">
        <v>212</v>
      </c>
      <c r="BH20">
        <v>0</v>
      </c>
      <c r="BI20" t="s">
        <v>213</v>
      </c>
      <c r="BJ20" t="s">
        <v>574</v>
      </c>
      <c r="BK20">
        <v>0</v>
      </c>
      <c r="BL20" s="3">
        <v>45667</v>
      </c>
      <c r="BM20" s="3">
        <v>45667</v>
      </c>
      <c r="BN20" t="s">
        <v>252</v>
      </c>
      <c r="BO20" s="7" t="s">
        <v>586</v>
      </c>
      <c r="BP20" s="10">
        <v>13</v>
      </c>
      <c r="BQ20" t="s">
        <v>215</v>
      </c>
      <c r="BR20" t="s">
        <v>216</v>
      </c>
      <c r="BS20" s="9" t="s">
        <v>207</v>
      </c>
      <c r="BT20" t="s">
        <v>217</v>
      </c>
      <c r="BU20" t="s">
        <v>218</v>
      </c>
      <c r="BV20" s="7" t="s">
        <v>586</v>
      </c>
      <c r="BW20" t="s">
        <v>207</v>
      </c>
      <c r="BX20" t="s">
        <v>219</v>
      </c>
      <c r="BY20" t="s">
        <v>220</v>
      </c>
      <c r="BZ20" s="10">
        <v>13</v>
      </c>
      <c r="CA20" t="s">
        <v>207</v>
      </c>
      <c r="CB20" s="7" t="s">
        <v>586</v>
      </c>
      <c r="CC20" s="7" t="s">
        <v>586</v>
      </c>
      <c r="CD20" s="7" t="s">
        <v>586</v>
      </c>
      <c r="CE20" t="s">
        <v>252</v>
      </c>
      <c r="CF20" t="s">
        <v>252</v>
      </c>
      <c r="CG20" t="s">
        <v>211</v>
      </c>
      <c r="CH20" s="3">
        <v>45762</v>
      </c>
    </row>
    <row r="21" spans="1:86" x14ac:dyDescent="0.35">
      <c r="A21">
        <v>2025</v>
      </c>
      <c r="B21" s="3">
        <v>45658</v>
      </c>
      <c r="C21" s="3">
        <v>45747</v>
      </c>
      <c r="D21" t="s">
        <v>191</v>
      </c>
      <c r="E21" t="s">
        <v>192</v>
      </c>
      <c r="F21" t="s">
        <v>193</v>
      </c>
      <c r="G21" t="s">
        <v>263</v>
      </c>
      <c r="H21" t="s">
        <v>195</v>
      </c>
      <c r="I21" t="s">
        <v>196</v>
      </c>
      <c r="J21" s="7" t="s">
        <v>264</v>
      </c>
      <c r="K21">
        <v>14</v>
      </c>
      <c r="L21" s="7" t="s">
        <v>586</v>
      </c>
      <c r="M21" s="3">
        <v>45667</v>
      </c>
      <c r="N21" t="s">
        <v>574</v>
      </c>
      <c r="O21" s="10">
        <v>14</v>
      </c>
      <c r="P21" s="3">
        <v>45667</v>
      </c>
      <c r="Q21" s="10">
        <v>14</v>
      </c>
      <c r="R21" s="10">
        <v>14</v>
      </c>
      <c r="S21" s="7" t="s">
        <v>586</v>
      </c>
      <c r="T21" s="7" t="s">
        <v>264</v>
      </c>
      <c r="U21" s="7" t="s">
        <v>264</v>
      </c>
      <c r="V21" s="7" t="s">
        <v>586</v>
      </c>
      <c r="W21" t="s">
        <v>266</v>
      </c>
      <c r="X21" t="s">
        <v>267</v>
      </c>
      <c r="Y21" t="s">
        <v>268</v>
      </c>
      <c r="Z21" t="s">
        <v>199</v>
      </c>
      <c r="AA21" t="s">
        <v>265</v>
      </c>
      <c r="AB21" s="10">
        <v>14</v>
      </c>
      <c r="AC21" t="s">
        <v>269</v>
      </c>
      <c r="AD21" t="s">
        <v>244</v>
      </c>
      <c r="AE21" t="s">
        <v>270</v>
      </c>
      <c r="AF21">
        <v>51</v>
      </c>
      <c r="AG21">
        <v>51</v>
      </c>
      <c r="AH21" t="s">
        <v>203</v>
      </c>
      <c r="AI21" t="s">
        <v>204</v>
      </c>
      <c r="AJ21">
        <v>12</v>
      </c>
      <c r="AK21" t="s">
        <v>271</v>
      </c>
      <c r="AL21">
        <v>12</v>
      </c>
      <c r="AM21" t="s">
        <v>271</v>
      </c>
      <c r="AN21">
        <v>10</v>
      </c>
      <c r="AO21" t="s">
        <v>206</v>
      </c>
      <c r="AP21">
        <v>35150</v>
      </c>
      <c r="AQ21" t="s">
        <v>207</v>
      </c>
      <c r="AR21" t="s">
        <v>207</v>
      </c>
      <c r="AS21" t="s">
        <v>207</v>
      </c>
      <c r="AT21">
        <v>0</v>
      </c>
      <c r="AU21" t="s">
        <v>208</v>
      </c>
      <c r="AV21" t="s">
        <v>210</v>
      </c>
      <c r="AW21" t="s">
        <v>210</v>
      </c>
      <c r="AX21" t="s">
        <v>211</v>
      </c>
      <c r="AY21" t="s">
        <v>263</v>
      </c>
      <c r="AZ21" s="3">
        <v>45667</v>
      </c>
      <c r="BA21" s="3">
        <v>45667</v>
      </c>
      <c r="BB21" s="3">
        <v>45667</v>
      </c>
      <c r="BC21" s="4">
        <v>7660.38</v>
      </c>
      <c r="BD21" s="4">
        <v>7660.38</v>
      </c>
      <c r="BE21">
        <v>0</v>
      </c>
      <c r="BF21">
        <v>0</v>
      </c>
      <c r="BG21" t="s">
        <v>212</v>
      </c>
      <c r="BH21">
        <v>0</v>
      </c>
      <c r="BI21" t="s">
        <v>213</v>
      </c>
      <c r="BJ21" t="s">
        <v>574</v>
      </c>
      <c r="BK21">
        <v>0</v>
      </c>
      <c r="BL21" s="3">
        <v>45667</v>
      </c>
      <c r="BM21" s="3">
        <v>45667</v>
      </c>
      <c r="BN21" t="s">
        <v>254</v>
      </c>
      <c r="BO21" s="7" t="s">
        <v>586</v>
      </c>
      <c r="BP21" s="10">
        <v>14</v>
      </c>
      <c r="BQ21" t="s">
        <v>215</v>
      </c>
      <c r="BR21" t="s">
        <v>216</v>
      </c>
      <c r="BS21" s="9" t="s">
        <v>207</v>
      </c>
      <c r="BT21" t="s">
        <v>217</v>
      </c>
      <c r="BU21" t="s">
        <v>218</v>
      </c>
      <c r="BV21" s="7" t="s">
        <v>586</v>
      </c>
      <c r="BW21" t="s">
        <v>207</v>
      </c>
      <c r="BX21" t="s">
        <v>219</v>
      </c>
      <c r="BY21" t="s">
        <v>220</v>
      </c>
      <c r="BZ21" s="10">
        <v>14</v>
      </c>
      <c r="CA21" t="s">
        <v>207</v>
      </c>
      <c r="CB21" s="7" t="s">
        <v>586</v>
      </c>
      <c r="CC21" s="7" t="s">
        <v>586</v>
      </c>
      <c r="CD21" s="7" t="s">
        <v>586</v>
      </c>
      <c r="CE21" t="s">
        <v>254</v>
      </c>
      <c r="CF21" t="s">
        <v>254</v>
      </c>
      <c r="CG21" t="s">
        <v>211</v>
      </c>
      <c r="CH21" s="3">
        <v>45762</v>
      </c>
    </row>
    <row r="22" spans="1:86" x14ac:dyDescent="0.35">
      <c r="A22">
        <v>2025</v>
      </c>
      <c r="B22" s="3">
        <v>45658</v>
      </c>
      <c r="C22" s="3">
        <v>45747</v>
      </c>
      <c r="D22" t="s">
        <v>191</v>
      </c>
      <c r="E22" t="s">
        <v>192</v>
      </c>
      <c r="F22" t="s">
        <v>193</v>
      </c>
      <c r="G22" t="s">
        <v>272</v>
      </c>
      <c r="H22" t="s">
        <v>195</v>
      </c>
      <c r="I22" t="s">
        <v>196</v>
      </c>
      <c r="J22" s="7" t="s">
        <v>273</v>
      </c>
      <c r="K22">
        <v>15</v>
      </c>
      <c r="L22" s="7" t="s">
        <v>586</v>
      </c>
      <c r="M22" s="3">
        <v>45667</v>
      </c>
      <c r="N22" t="s">
        <v>574</v>
      </c>
      <c r="O22" s="10">
        <v>15</v>
      </c>
      <c r="P22" s="3">
        <v>45667</v>
      </c>
      <c r="Q22" s="10">
        <v>15</v>
      </c>
      <c r="R22" s="10">
        <v>15</v>
      </c>
      <c r="S22" s="7" t="s">
        <v>586</v>
      </c>
      <c r="T22" s="7" t="s">
        <v>273</v>
      </c>
      <c r="U22" s="7" t="s">
        <v>273</v>
      </c>
      <c r="V22" s="7" t="s">
        <v>586</v>
      </c>
      <c r="W22" t="s">
        <v>275</v>
      </c>
      <c r="X22" t="s">
        <v>276</v>
      </c>
      <c r="Y22" t="s">
        <v>277</v>
      </c>
      <c r="Z22" t="s">
        <v>278</v>
      </c>
      <c r="AA22" t="s">
        <v>274</v>
      </c>
      <c r="AB22" s="10">
        <v>15</v>
      </c>
      <c r="AC22" t="s">
        <v>279</v>
      </c>
      <c r="AD22" t="s">
        <v>244</v>
      </c>
      <c r="AE22" t="s">
        <v>280</v>
      </c>
      <c r="AF22">
        <v>129</v>
      </c>
      <c r="AG22">
        <v>129</v>
      </c>
      <c r="AH22" t="s">
        <v>203</v>
      </c>
      <c r="AI22" t="s">
        <v>204</v>
      </c>
      <c r="AJ22">
        <v>12</v>
      </c>
      <c r="AK22" t="s">
        <v>271</v>
      </c>
      <c r="AL22">
        <v>12</v>
      </c>
      <c r="AM22" t="s">
        <v>271</v>
      </c>
      <c r="AN22">
        <v>10</v>
      </c>
      <c r="AO22" t="s">
        <v>206</v>
      </c>
      <c r="AP22">
        <v>35000</v>
      </c>
      <c r="AQ22" t="s">
        <v>207</v>
      </c>
      <c r="AR22" t="s">
        <v>207</v>
      </c>
      <c r="AS22" t="s">
        <v>207</v>
      </c>
      <c r="AT22">
        <v>0</v>
      </c>
      <c r="AU22" t="s">
        <v>208</v>
      </c>
      <c r="AV22" t="s">
        <v>281</v>
      </c>
      <c r="AW22" t="s">
        <v>210</v>
      </c>
      <c r="AX22" t="s">
        <v>211</v>
      </c>
      <c r="AY22" t="s">
        <v>272</v>
      </c>
      <c r="AZ22" s="3">
        <v>45667</v>
      </c>
      <c r="BA22" s="3">
        <v>45667</v>
      </c>
      <c r="BB22" s="3">
        <v>45667</v>
      </c>
      <c r="BC22" s="4">
        <v>4377.3599999999997</v>
      </c>
      <c r="BD22" s="4">
        <v>4377.3599999999997</v>
      </c>
      <c r="BE22">
        <v>0</v>
      </c>
      <c r="BF22">
        <v>0</v>
      </c>
      <c r="BG22" t="s">
        <v>212</v>
      </c>
      <c r="BH22">
        <v>0</v>
      </c>
      <c r="BI22" t="s">
        <v>213</v>
      </c>
      <c r="BJ22" t="s">
        <v>574</v>
      </c>
      <c r="BK22">
        <v>0</v>
      </c>
      <c r="BL22" s="3">
        <v>45667</v>
      </c>
      <c r="BM22" s="3">
        <v>45667</v>
      </c>
      <c r="BN22" t="s">
        <v>264</v>
      </c>
      <c r="BO22" s="7" t="s">
        <v>586</v>
      </c>
      <c r="BP22" s="10">
        <v>15</v>
      </c>
      <c r="BQ22" t="s">
        <v>215</v>
      </c>
      <c r="BR22" t="s">
        <v>216</v>
      </c>
      <c r="BS22" s="9" t="s">
        <v>207</v>
      </c>
      <c r="BT22" t="s">
        <v>217</v>
      </c>
      <c r="BU22" t="s">
        <v>218</v>
      </c>
      <c r="BV22" s="7" t="s">
        <v>586</v>
      </c>
      <c r="BW22" t="s">
        <v>207</v>
      </c>
      <c r="BX22" t="s">
        <v>219</v>
      </c>
      <c r="BY22" t="s">
        <v>220</v>
      </c>
      <c r="BZ22" s="10">
        <v>15</v>
      </c>
      <c r="CA22" t="s">
        <v>207</v>
      </c>
      <c r="CB22" s="7" t="s">
        <v>586</v>
      </c>
      <c r="CC22" s="7" t="s">
        <v>586</v>
      </c>
      <c r="CD22" s="7" t="s">
        <v>586</v>
      </c>
      <c r="CE22" t="s">
        <v>264</v>
      </c>
      <c r="CF22" t="s">
        <v>264</v>
      </c>
      <c r="CG22" t="s">
        <v>211</v>
      </c>
      <c r="CH22" s="3">
        <v>45762</v>
      </c>
    </row>
    <row r="23" spans="1:86" x14ac:dyDescent="0.35">
      <c r="A23">
        <v>2025</v>
      </c>
      <c r="B23" s="3">
        <v>45658</v>
      </c>
      <c r="C23" s="3">
        <v>45747</v>
      </c>
      <c r="D23" t="s">
        <v>191</v>
      </c>
      <c r="E23" t="s">
        <v>192</v>
      </c>
      <c r="F23" t="s">
        <v>193</v>
      </c>
      <c r="G23" t="s">
        <v>282</v>
      </c>
      <c r="H23" t="s">
        <v>195</v>
      </c>
      <c r="I23" t="s">
        <v>196</v>
      </c>
      <c r="J23" s="7" t="s">
        <v>283</v>
      </c>
      <c r="K23">
        <v>16</v>
      </c>
      <c r="L23" s="7" t="s">
        <v>586</v>
      </c>
      <c r="M23" s="3">
        <v>45667</v>
      </c>
      <c r="N23" t="s">
        <v>574</v>
      </c>
      <c r="O23" s="10">
        <v>16</v>
      </c>
      <c r="P23" s="3">
        <v>45684</v>
      </c>
      <c r="Q23" s="10">
        <v>16</v>
      </c>
      <c r="R23" s="10">
        <v>16</v>
      </c>
      <c r="S23" s="7" t="s">
        <v>586</v>
      </c>
      <c r="T23" s="7" t="s">
        <v>283</v>
      </c>
      <c r="U23" s="7" t="s">
        <v>283</v>
      </c>
      <c r="V23" s="7" t="s">
        <v>586</v>
      </c>
      <c r="W23" t="s">
        <v>275</v>
      </c>
      <c r="X23" t="s">
        <v>276</v>
      </c>
      <c r="Y23" t="s">
        <v>277</v>
      </c>
      <c r="Z23" t="s">
        <v>278</v>
      </c>
      <c r="AA23" t="s">
        <v>274</v>
      </c>
      <c r="AB23" s="10">
        <v>16</v>
      </c>
      <c r="AC23" t="s">
        <v>279</v>
      </c>
      <c r="AD23" t="s">
        <v>244</v>
      </c>
      <c r="AE23" t="s">
        <v>280</v>
      </c>
      <c r="AF23">
        <v>129</v>
      </c>
      <c r="AG23">
        <v>129</v>
      </c>
      <c r="AH23" t="s">
        <v>203</v>
      </c>
      <c r="AI23" t="s">
        <v>204</v>
      </c>
      <c r="AJ23">
        <v>12</v>
      </c>
      <c r="AK23" t="s">
        <v>271</v>
      </c>
      <c r="AL23">
        <v>12</v>
      </c>
      <c r="AM23" t="s">
        <v>271</v>
      </c>
      <c r="AN23">
        <v>10</v>
      </c>
      <c r="AO23" t="s">
        <v>206</v>
      </c>
      <c r="AP23">
        <v>35150</v>
      </c>
      <c r="AQ23" t="s">
        <v>207</v>
      </c>
      <c r="AR23" t="s">
        <v>207</v>
      </c>
      <c r="AS23" t="s">
        <v>207</v>
      </c>
      <c r="AT23">
        <v>0</v>
      </c>
      <c r="AU23" t="s">
        <v>208</v>
      </c>
      <c r="AV23" t="s">
        <v>281</v>
      </c>
      <c r="AW23" t="s">
        <v>210</v>
      </c>
      <c r="AX23" t="s">
        <v>211</v>
      </c>
      <c r="AY23" t="s">
        <v>282</v>
      </c>
      <c r="AZ23" s="3">
        <v>45684</v>
      </c>
      <c r="BA23" s="3">
        <v>45684</v>
      </c>
      <c r="BB23" s="3">
        <v>45684</v>
      </c>
      <c r="BC23">
        <v>4377.3599999999997</v>
      </c>
      <c r="BD23" s="4">
        <v>4377.3599999999997</v>
      </c>
      <c r="BE23">
        <v>0</v>
      </c>
      <c r="BF23">
        <v>0</v>
      </c>
      <c r="BG23" t="s">
        <v>212</v>
      </c>
      <c r="BH23">
        <v>0</v>
      </c>
      <c r="BI23" t="s">
        <v>213</v>
      </c>
      <c r="BJ23" t="s">
        <v>574</v>
      </c>
      <c r="BK23">
        <v>0</v>
      </c>
      <c r="BL23" s="3">
        <v>45684</v>
      </c>
      <c r="BM23" s="3">
        <v>45684</v>
      </c>
      <c r="BN23" t="s">
        <v>273</v>
      </c>
      <c r="BO23" s="7" t="s">
        <v>586</v>
      </c>
      <c r="BP23" s="10">
        <v>16</v>
      </c>
      <c r="BQ23" t="s">
        <v>215</v>
      </c>
      <c r="BR23" t="s">
        <v>216</v>
      </c>
      <c r="BS23" s="9" t="s">
        <v>207</v>
      </c>
      <c r="BT23" t="s">
        <v>217</v>
      </c>
      <c r="BU23" t="s">
        <v>218</v>
      </c>
      <c r="BV23" s="7" t="s">
        <v>586</v>
      </c>
      <c r="BW23" t="s">
        <v>207</v>
      </c>
      <c r="BX23" t="s">
        <v>219</v>
      </c>
      <c r="BY23" t="s">
        <v>220</v>
      </c>
      <c r="BZ23" s="10">
        <v>16</v>
      </c>
      <c r="CA23" t="s">
        <v>207</v>
      </c>
      <c r="CB23" s="7" t="s">
        <v>586</v>
      </c>
      <c r="CC23" s="7" t="s">
        <v>586</v>
      </c>
      <c r="CD23" s="7" t="s">
        <v>586</v>
      </c>
      <c r="CE23" t="s">
        <v>273</v>
      </c>
      <c r="CF23" t="s">
        <v>273</v>
      </c>
      <c r="CG23" t="s">
        <v>211</v>
      </c>
      <c r="CH23" s="3">
        <v>45762</v>
      </c>
    </row>
    <row r="24" spans="1:86" x14ac:dyDescent="0.35">
      <c r="A24">
        <v>2025</v>
      </c>
      <c r="B24" s="3">
        <v>45658</v>
      </c>
      <c r="C24" s="3">
        <v>45747</v>
      </c>
      <c r="D24" t="s">
        <v>191</v>
      </c>
      <c r="E24" t="s">
        <v>192</v>
      </c>
      <c r="F24" t="s">
        <v>193</v>
      </c>
      <c r="G24" t="s">
        <v>284</v>
      </c>
      <c r="H24" t="s">
        <v>195</v>
      </c>
      <c r="I24" t="s">
        <v>196</v>
      </c>
      <c r="J24" s="7" t="s">
        <v>285</v>
      </c>
      <c r="K24">
        <v>17</v>
      </c>
      <c r="L24" s="7" t="s">
        <v>586</v>
      </c>
      <c r="M24" s="3">
        <v>45684</v>
      </c>
      <c r="N24" t="s">
        <v>574</v>
      </c>
      <c r="O24" s="10">
        <v>17</v>
      </c>
      <c r="P24" s="3">
        <v>45684</v>
      </c>
      <c r="Q24" s="10">
        <v>17</v>
      </c>
      <c r="R24" s="10">
        <v>17</v>
      </c>
      <c r="S24" s="7" t="s">
        <v>586</v>
      </c>
      <c r="T24" s="7" t="s">
        <v>285</v>
      </c>
      <c r="U24" s="7" t="s">
        <v>285</v>
      </c>
      <c r="V24" s="7" t="s">
        <v>586</v>
      </c>
      <c r="W24" t="s">
        <v>266</v>
      </c>
      <c r="X24" t="s">
        <v>267</v>
      </c>
      <c r="Y24" t="s">
        <v>286</v>
      </c>
      <c r="Z24" t="s">
        <v>199</v>
      </c>
      <c r="AA24" t="s">
        <v>265</v>
      </c>
      <c r="AB24" s="10">
        <v>17</v>
      </c>
      <c r="AC24" t="s">
        <v>269</v>
      </c>
      <c r="AD24" t="s">
        <v>244</v>
      </c>
      <c r="AE24" t="s">
        <v>270</v>
      </c>
      <c r="AF24">
        <v>51</v>
      </c>
      <c r="AG24">
        <v>51</v>
      </c>
      <c r="AH24" t="s">
        <v>203</v>
      </c>
      <c r="AI24" t="s">
        <v>204</v>
      </c>
      <c r="AJ24">
        <v>12</v>
      </c>
      <c r="AK24" t="s">
        <v>271</v>
      </c>
      <c r="AL24">
        <v>12</v>
      </c>
      <c r="AM24" t="s">
        <v>271</v>
      </c>
      <c r="AN24">
        <v>10</v>
      </c>
      <c r="AO24" t="s">
        <v>206</v>
      </c>
      <c r="AP24">
        <v>35150</v>
      </c>
      <c r="AQ24" t="s">
        <v>207</v>
      </c>
      <c r="AR24" t="s">
        <v>207</v>
      </c>
      <c r="AS24" t="s">
        <v>207</v>
      </c>
      <c r="AT24">
        <v>0</v>
      </c>
      <c r="AU24" t="s">
        <v>208</v>
      </c>
      <c r="AV24" t="s">
        <v>210</v>
      </c>
      <c r="AW24" t="s">
        <v>210</v>
      </c>
      <c r="AX24" t="s">
        <v>211</v>
      </c>
      <c r="AY24" t="s">
        <v>284</v>
      </c>
      <c r="AZ24" s="3">
        <v>45684</v>
      </c>
      <c r="BA24" s="3">
        <v>45684</v>
      </c>
      <c r="BB24" s="3">
        <v>45684</v>
      </c>
      <c r="BC24">
        <v>4377.3599999999997</v>
      </c>
      <c r="BD24" s="4">
        <v>4377.3599999999997</v>
      </c>
      <c r="BE24">
        <v>0</v>
      </c>
      <c r="BF24">
        <v>0</v>
      </c>
      <c r="BG24" t="s">
        <v>212</v>
      </c>
      <c r="BH24">
        <v>0</v>
      </c>
      <c r="BI24" t="s">
        <v>213</v>
      </c>
      <c r="BJ24" t="s">
        <v>574</v>
      </c>
      <c r="BK24">
        <v>0</v>
      </c>
      <c r="BL24" s="3">
        <v>45684</v>
      </c>
      <c r="BM24" s="3">
        <v>45684</v>
      </c>
      <c r="BN24" t="s">
        <v>283</v>
      </c>
      <c r="BO24" s="7" t="s">
        <v>586</v>
      </c>
      <c r="BP24" s="10">
        <v>17</v>
      </c>
      <c r="BQ24" t="s">
        <v>215</v>
      </c>
      <c r="BR24" t="s">
        <v>216</v>
      </c>
      <c r="BS24" s="9" t="s">
        <v>207</v>
      </c>
      <c r="BT24" t="s">
        <v>217</v>
      </c>
      <c r="BU24" t="s">
        <v>218</v>
      </c>
      <c r="BV24" s="7" t="s">
        <v>586</v>
      </c>
      <c r="BW24" t="s">
        <v>207</v>
      </c>
      <c r="BX24" t="s">
        <v>219</v>
      </c>
      <c r="BY24" t="s">
        <v>220</v>
      </c>
      <c r="BZ24" s="10">
        <v>17</v>
      </c>
      <c r="CA24" t="s">
        <v>207</v>
      </c>
      <c r="CB24" s="7" t="s">
        <v>586</v>
      </c>
      <c r="CC24" s="7" t="s">
        <v>586</v>
      </c>
      <c r="CD24" s="7" t="s">
        <v>586</v>
      </c>
      <c r="CE24" t="s">
        <v>283</v>
      </c>
      <c r="CF24" t="s">
        <v>283</v>
      </c>
      <c r="CG24" t="s">
        <v>211</v>
      </c>
      <c r="CH24" s="3">
        <v>45762</v>
      </c>
    </row>
    <row r="25" spans="1:86" x14ac:dyDescent="0.35">
      <c r="A25">
        <v>2025</v>
      </c>
      <c r="B25" s="3">
        <v>45658</v>
      </c>
      <c r="C25" s="3">
        <v>45747</v>
      </c>
      <c r="D25" t="s">
        <v>191</v>
      </c>
      <c r="E25" t="s">
        <v>287</v>
      </c>
      <c r="F25" t="s">
        <v>193</v>
      </c>
      <c r="G25" t="s">
        <v>288</v>
      </c>
      <c r="H25" t="s">
        <v>195</v>
      </c>
      <c r="I25" t="s">
        <v>196</v>
      </c>
      <c r="J25" s="7" t="s">
        <v>289</v>
      </c>
      <c r="K25">
        <v>18</v>
      </c>
      <c r="L25" s="7" t="s">
        <v>586</v>
      </c>
      <c r="M25" s="3">
        <v>45678</v>
      </c>
      <c r="N25" t="s">
        <v>576</v>
      </c>
      <c r="O25" s="10">
        <v>18</v>
      </c>
      <c r="P25" s="3">
        <v>45678</v>
      </c>
      <c r="Q25" s="10">
        <v>18</v>
      </c>
      <c r="R25" s="10">
        <v>18</v>
      </c>
      <c r="S25" s="7" t="s">
        <v>586</v>
      </c>
      <c r="T25" s="7" t="s">
        <v>289</v>
      </c>
      <c r="U25" s="7" t="s">
        <v>289</v>
      </c>
      <c r="V25" s="7" t="s">
        <v>586</v>
      </c>
      <c r="W25" t="s">
        <v>290</v>
      </c>
      <c r="X25" t="s">
        <v>290</v>
      </c>
      <c r="Y25" t="s">
        <v>290</v>
      </c>
      <c r="Z25" t="s">
        <v>199</v>
      </c>
      <c r="AA25" t="s">
        <v>290</v>
      </c>
      <c r="AB25" s="10">
        <v>18</v>
      </c>
      <c r="AC25" t="s">
        <v>291</v>
      </c>
      <c r="AD25" t="s">
        <v>201</v>
      </c>
      <c r="AE25" t="s">
        <v>292</v>
      </c>
      <c r="AF25">
        <v>1793</v>
      </c>
      <c r="AG25">
        <v>1793</v>
      </c>
      <c r="AH25" t="s">
        <v>203</v>
      </c>
      <c r="AI25" t="s">
        <v>204</v>
      </c>
      <c r="AJ25">
        <v>35</v>
      </c>
      <c r="AK25" t="s">
        <v>247</v>
      </c>
      <c r="AL25">
        <v>35</v>
      </c>
      <c r="AM25" t="s">
        <v>247</v>
      </c>
      <c r="AN25">
        <v>5</v>
      </c>
      <c r="AO25" t="s">
        <v>248</v>
      </c>
      <c r="AP25">
        <v>27100</v>
      </c>
      <c r="AQ25" t="s">
        <v>207</v>
      </c>
      <c r="AR25" t="s">
        <v>207</v>
      </c>
      <c r="AS25" t="s">
        <v>207</v>
      </c>
      <c r="AT25">
        <v>0</v>
      </c>
      <c r="AU25" t="s">
        <v>208</v>
      </c>
      <c r="AV25" t="s">
        <v>293</v>
      </c>
      <c r="AW25" t="s">
        <v>210</v>
      </c>
      <c r="AX25" t="s">
        <v>211</v>
      </c>
      <c r="AY25" t="s">
        <v>288</v>
      </c>
      <c r="AZ25" s="3">
        <v>45678</v>
      </c>
      <c r="BA25" s="3">
        <v>45678</v>
      </c>
      <c r="BB25" s="3">
        <v>45678</v>
      </c>
      <c r="BC25">
        <v>4377.3599999999997</v>
      </c>
      <c r="BD25" s="4">
        <v>4377.3599999999997</v>
      </c>
      <c r="BE25">
        <v>0</v>
      </c>
      <c r="BF25">
        <v>0</v>
      </c>
      <c r="BG25" t="s">
        <v>212</v>
      </c>
      <c r="BH25">
        <v>0</v>
      </c>
      <c r="BI25" t="s">
        <v>213</v>
      </c>
      <c r="BJ25" t="s">
        <v>576</v>
      </c>
      <c r="BK25">
        <v>0</v>
      </c>
      <c r="BL25" s="3">
        <v>45678</v>
      </c>
      <c r="BM25" s="3">
        <v>45678</v>
      </c>
      <c r="BN25" t="s">
        <v>285</v>
      </c>
      <c r="BO25" s="7" t="s">
        <v>586</v>
      </c>
      <c r="BP25" s="10">
        <v>18</v>
      </c>
      <c r="BQ25" t="s">
        <v>215</v>
      </c>
      <c r="BR25" t="s">
        <v>216</v>
      </c>
      <c r="BS25" s="9" t="s">
        <v>207</v>
      </c>
      <c r="BT25" t="s">
        <v>217</v>
      </c>
      <c r="BU25" t="s">
        <v>218</v>
      </c>
      <c r="BV25" s="7" t="s">
        <v>586</v>
      </c>
      <c r="BW25" t="s">
        <v>207</v>
      </c>
      <c r="BX25" t="s">
        <v>219</v>
      </c>
      <c r="BY25" t="s">
        <v>220</v>
      </c>
      <c r="BZ25" s="10">
        <v>18</v>
      </c>
      <c r="CA25" t="s">
        <v>207</v>
      </c>
      <c r="CB25" s="7" t="s">
        <v>586</v>
      </c>
      <c r="CC25" s="7" t="s">
        <v>586</v>
      </c>
      <c r="CD25" s="7" t="s">
        <v>586</v>
      </c>
      <c r="CE25" t="s">
        <v>285</v>
      </c>
      <c r="CF25" t="s">
        <v>285</v>
      </c>
      <c r="CG25" t="s">
        <v>211</v>
      </c>
      <c r="CH25" s="3">
        <v>45762</v>
      </c>
    </row>
    <row r="26" spans="1:86" x14ac:dyDescent="0.35">
      <c r="A26">
        <v>2025</v>
      </c>
      <c r="B26" s="3">
        <v>45658</v>
      </c>
      <c r="C26" s="3">
        <v>45747</v>
      </c>
      <c r="D26" t="s">
        <v>191</v>
      </c>
      <c r="E26" t="s">
        <v>287</v>
      </c>
      <c r="F26" t="s">
        <v>193</v>
      </c>
      <c r="G26" t="s">
        <v>294</v>
      </c>
      <c r="H26" t="s">
        <v>195</v>
      </c>
      <c r="I26" t="s">
        <v>196</v>
      </c>
      <c r="J26" s="7" t="s">
        <v>295</v>
      </c>
      <c r="K26">
        <v>19</v>
      </c>
      <c r="L26" s="7" t="s">
        <v>586</v>
      </c>
      <c r="M26" s="3">
        <v>45678</v>
      </c>
      <c r="N26" t="s">
        <v>576</v>
      </c>
      <c r="O26" s="10">
        <v>19</v>
      </c>
      <c r="P26" s="3">
        <v>45678</v>
      </c>
      <c r="Q26" s="10">
        <v>19</v>
      </c>
      <c r="R26" s="10">
        <v>19</v>
      </c>
      <c r="S26" s="7" t="s">
        <v>586</v>
      </c>
      <c r="T26" s="7" t="s">
        <v>295</v>
      </c>
      <c r="U26" s="7" t="s">
        <v>295</v>
      </c>
      <c r="V26" s="7" t="s">
        <v>586</v>
      </c>
      <c r="W26" t="s">
        <v>290</v>
      </c>
      <c r="X26" t="s">
        <v>290</v>
      </c>
      <c r="Y26" t="s">
        <v>290</v>
      </c>
      <c r="Z26" t="s">
        <v>199</v>
      </c>
      <c r="AA26" t="s">
        <v>290</v>
      </c>
      <c r="AB26" s="10">
        <v>19</v>
      </c>
      <c r="AC26" t="s">
        <v>291</v>
      </c>
      <c r="AD26" t="s">
        <v>201</v>
      </c>
      <c r="AE26" t="s">
        <v>292</v>
      </c>
      <c r="AF26">
        <v>1793</v>
      </c>
      <c r="AG26">
        <v>1793</v>
      </c>
      <c r="AH26" t="s">
        <v>203</v>
      </c>
      <c r="AI26" t="s">
        <v>204</v>
      </c>
      <c r="AJ26">
        <v>35</v>
      </c>
      <c r="AK26" t="s">
        <v>247</v>
      </c>
      <c r="AL26">
        <v>35</v>
      </c>
      <c r="AM26" t="s">
        <v>247</v>
      </c>
      <c r="AN26">
        <v>5</v>
      </c>
      <c r="AO26" t="s">
        <v>248</v>
      </c>
      <c r="AP26">
        <v>27100</v>
      </c>
      <c r="AQ26" t="s">
        <v>207</v>
      </c>
      <c r="AR26" t="s">
        <v>207</v>
      </c>
      <c r="AS26" t="s">
        <v>207</v>
      </c>
      <c r="AT26">
        <v>0</v>
      </c>
      <c r="AU26" t="s">
        <v>208</v>
      </c>
      <c r="AV26" t="s">
        <v>293</v>
      </c>
      <c r="AW26" t="s">
        <v>210</v>
      </c>
      <c r="AX26" t="s">
        <v>211</v>
      </c>
      <c r="AY26" t="s">
        <v>294</v>
      </c>
      <c r="AZ26" s="3">
        <v>45678</v>
      </c>
      <c r="BA26" s="3">
        <v>45678</v>
      </c>
      <c r="BB26" s="3">
        <v>45678</v>
      </c>
      <c r="BC26" s="5">
        <v>3527.56</v>
      </c>
      <c r="BD26" s="4">
        <v>3527.56</v>
      </c>
      <c r="BE26">
        <v>0</v>
      </c>
      <c r="BF26">
        <v>0</v>
      </c>
      <c r="BG26" t="s">
        <v>212</v>
      </c>
      <c r="BH26">
        <v>0</v>
      </c>
      <c r="BI26" t="s">
        <v>213</v>
      </c>
      <c r="BJ26" t="s">
        <v>576</v>
      </c>
      <c r="BK26">
        <v>0</v>
      </c>
      <c r="BL26" s="3">
        <v>45678</v>
      </c>
      <c r="BM26" s="3">
        <v>45678</v>
      </c>
      <c r="BN26" t="s">
        <v>295</v>
      </c>
      <c r="BO26" s="7" t="s">
        <v>586</v>
      </c>
      <c r="BP26" s="10">
        <v>19</v>
      </c>
      <c r="BQ26" t="s">
        <v>215</v>
      </c>
      <c r="BR26" t="s">
        <v>216</v>
      </c>
      <c r="BS26" s="9" t="s">
        <v>207</v>
      </c>
      <c r="BT26" t="s">
        <v>217</v>
      </c>
      <c r="BU26" t="s">
        <v>218</v>
      </c>
      <c r="BV26" s="7" t="s">
        <v>586</v>
      </c>
      <c r="BW26" t="s">
        <v>207</v>
      </c>
      <c r="BX26" t="s">
        <v>219</v>
      </c>
      <c r="BY26" t="s">
        <v>220</v>
      </c>
      <c r="BZ26" s="10">
        <v>19</v>
      </c>
      <c r="CA26" t="s">
        <v>207</v>
      </c>
      <c r="CB26" s="7" t="s">
        <v>586</v>
      </c>
      <c r="CC26" s="7" t="s">
        <v>586</v>
      </c>
      <c r="CD26" s="7" t="s">
        <v>586</v>
      </c>
      <c r="CE26" t="s">
        <v>295</v>
      </c>
      <c r="CF26" t="s">
        <v>295</v>
      </c>
      <c r="CG26" t="s">
        <v>211</v>
      </c>
      <c r="CH26" s="3">
        <v>45762</v>
      </c>
    </row>
    <row r="27" spans="1:86" x14ac:dyDescent="0.35">
      <c r="A27">
        <v>2025</v>
      </c>
      <c r="B27" s="3">
        <v>45658</v>
      </c>
      <c r="C27" s="3">
        <v>45747</v>
      </c>
      <c r="D27" t="s">
        <v>191</v>
      </c>
      <c r="E27" t="s">
        <v>192</v>
      </c>
      <c r="F27" t="s">
        <v>193</v>
      </c>
      <c r="G27" t="s">
        <v>296</v>
      </c>
      <c r="H27" t="s">
        <v>195</v>
      </c>
      <c r="I27" t="s">
        <v>196</v>
      </c>
      <c r="J27" s="7" t="s">
        <v>297</v>
      </c>
      <c r="K27">
        <v>20</v>
      </c>
      <c r="L27" s="7" t="s">
        <v>586</v>
      </c>
      <c r="M27" s="3">
        <v>45678</v>
      </c>
      <c r="N27" t="s">
        <v>575</v>
      </c>
      <c r="O27" s="10">
        <v>20</v>
      </c>
      <c r="P27" s="3">
        <v>45678</v>
      </c>
      <c r="Q27" s="10">
        <v>20</v>
      </c>
      <c r="R27" s="10">
        <v>20</v>
      </c>
      <c r="S27" s="7" t="s">
        <v>586</v>
      </c>
      <c r="T27" s="7" t="s">
        <v>297</v>
      </c>
      <c r="U27" s="7" t="s">
        <v>297</v>
      </c>
      <c r="V27" s="7" t="s">
        <v>586</v>
      </c>
      <c r="W27" t="s">
        <v>298</v>
      </c>
      <c r="X27" t="s">
        <v>299</v>
      </c>
      <c r="Y27" t="s">
        <v>300</v>
      </c>
      <c r="Z27" t="s">
        <v>199</v>
      </c>
      <c r="AA27" t="s">
        <v>301</v>
      </c>
      <c r="AB27" s="10">
        <v>20</v>
      </c>
      <c r="AC27" t="s">
        <v>302</v>
      </c>
      <c r="AD27" t="s">
        <v>303</v>
      </c>
      <c r="AE27" t="s">
        <v>304</v>
      </c>
      <c r="AF27">
        <v>27</v>
      </c>
      <c r="AG27">
        <v>27</v>
      </c>
      <c r="AH27" t="s">
        <v>305</v>
      </c>
      <c r="AI27" t="s">
        <v>261</v>
      </c>
      <c r="AJ27">
        <v>7</v>
      </c>
      <c r="AK27" t="s">
        <v>262</v>
      </c>
      <c r="AL27">
        <v>7</v>
      </c>
      <c r="AM27" t="s">
        <v>262</v>
      </c>
      <c r="AN27">
        <v>10</v>
      </c>
      <c r="AO27" t="s">
        <v>206</v>
      </c>
      <c r="AP27">
        <v>35000</v>
      </c>
      <c r="AQ27" t="s">
        <v>207</v>
      </c>
      <c r="AR27" t="s">
        <v>207</v>
      </c>
      <c r="AS27" t="s">
        <v>207</v>
      </c>
      <c r="AT27">
        <v>0</v>
      </c>
      <c r="AU27" t="s">
        <v>208</v>
      </c>
      <c r="AV27" t="s">
        <v>281</v>
      </c>
      <c r="AW27" t="s">
        <v>210</v>
      </c>
      <c r="AX27" t="s">
        <v>211</v>
      </c>
      <c r="AY27" t="s">
        <v>296</v>
      </c>
      <c r="AZ27" s="3">
        <v>45678</v>
      </c>
      <c r="BA27" s="3">
        <v>45678</v>
      </c>
      <c r="BB27" s="3">
        <v>45678</v>
      </c>
      <c r="BC27" s="4">
        <v>5220</v>
      </c>
      <c r="BD27" s="4">
        <v>5220</v>
      </c>
      <c r="BE27">
        <v>0</v>
      </c>
      <c r="BF27">
        <v>0</v>
      </c>
      <c r="BG27" t="s">
        <v>212</v>
      </c>
      <c r="BH27">
        <v>0</v>
      </c>
      <c r="BI27" t="s">
        <v>213</v>
      </c>
      <c r="BJ27" t="s">
        <v>575</v>
      </c>
      <c r="BK27">
        <v>0</v>
      </c>
      <c r="BL27" s="3">
        <v>45678</v>
      </c>
      <c r="BM27" s="3">
        <v>45678</v>
      </c>
      <c r="BN27" t="s">
        <v>297</v>
      </c>
      <c r="BO27" s="7" t="s">
        <v>586</v>
      </c>
      <c r="BP27" s="10">
        <v>20</v>
      </c>
      <c r="BQ27" t="s">
        <v>215</v>
      </c>
      <c r="BR27" t="s">
        <v>216</v>
      </c>
      <c r="BS27" s="9" t="s">
        <v>207</v>
      </c>
      <c r="BT27" t="s">
        <v>217</v>
      </c>
      <c r="BU27" t="s">
        <v>306</v>
      </c>
      <c r="BV27" s="7" t="s">
        <v>586</v>
      </c>
      <c r="BW27" t="s">
        <v>207</v>
      </c>
      <c r="BX27" t="s">
        <v>219</v>
      </c>
      <c r="BY27" t="s">
        <v>220</v>
      </c>
      <c r="BZ27" s="10">
        <v>20</v>
      </c>
      <c r="CA27" t="s">
        <v>207</v>
      </c>
      <c r="CB27" s="7" t="s">
        <v>586</v>
      </c>
      <c r="CC27" s="7" t="s">
        <v>586</v>
      </c>
      <c r="CD27" s="7" t="s">
        <v>586</v>
      </c>
      <c r="CE27" t="s">
        <v>297</v>
      </c>
      <c r="CF27" t="s">
        <v>297</v>
      </c>
      <c r="CG27" t="s">
        <v>211</v>
      </c>
      <c r="CH27" s="3">
        <v>45762</v>
      </c>
    </row>
    <row r="28" spans="1:86" x14ac:dyDescent="0.35">
      <c r="A28">
        <v>2025</v>
      </c>
      <c r="B28" s="3">
        <v>45658</v>
      </c>
      <c r="C28" s="3">
        <v>45747</v>
      </c>
      <c r="D28" t="s">
        <v>191</v>
      </c>
      <c r="E28" t="s">
        <v>192</v>
      </c>
      <c r="F28" t="s">
        <v>193</v>
      </c>
      <c r="G28" t="s">
        <v>307</v>
      </c>
      <c r="H28" t="s">
        <v>195</v>
      </c>
      <c r="I28" t="s">
        <v>196</v>
      </c>
      <c r="J28" s="7" t="s">
        <v>308</v>
      </c>
      <c r="K28">
        <v>21</v>
      </c>
      <c r="L28" s="7" t="s">
        <v>586</v>
      </c>
      <c r="M28" s="3">
        <v>45684</v>
      </c>
      <c r="N28" t="s">
        <v>573</v>
      </c>
      <c r="O28" s="10">
        <v>21</v>
      </c>
      <c r="P28" s="3">
        <v>45684</v>
      </c>
      <c r="Q28" s="10">
        <v>21</v>
      </c>
      <c r="R28" s="10">
        <v>21</v>
      </c>
      <c r="S28" s="7" t="s">
        <v>586</v>
      </c>
      <c r="T28" s="7" t="s">
        <v>308</v>
      </c>
      <c r="U28" s="7" t="s">
        <v>308</v>
      </c>
      <c r="V28" s="7" t="s">
        <v>586</v>
      </c>
      <c r="W28" t="s">
        <v>256</v>
      </c>
      <c r="X28" t="s">
        <v>257</v>
      </c>
      <c r="Y28" t="s">
        <v>258</v>
      </c>
      <c r="Z28" t="s">
        <v>199</v>
      </c>
      <c r="AA28" t="s">
        <v>255</v>
      </c>
      <c r="AB28" s="10">
        <v>21</v>
      </c>
      <c r="AC28" t="s">
        <v>259</v>
      </c>
      <c r="AD28" t="s">
        <v>244</v>
      </c>
      <c r="AE28" t="s">
        <v>260</v>
      </c>
      <c r="AF28">
        <v>187</v>
      </c>
      <c r="AG28">
        <v>187</v>
      </c>
      <c r="AH28" t="s">
        <v>203</v>
      </c>
      <c r="AI28" t="s">
        <v>310</v>
      </c>
      <c r="AJ28">
        <v>12</v>
      </c>
      <c r="AK28" t="s">
        <v>271</v>
      </c>
      <c r="AL28">
        <v>12</v>
      </c>
      <c r="AM28" t="s">
        <v>271</v>
      </c>
      <c r="AN28">
        <v>10</v>
      </c>
      <c r="AO28" t="s">
        <v>206</v>
      </c>
      <c r="AP28">
        <v>35158</v>
      </c>
      <c r="AQ28" t="s">
        <v>207</v>
      </c>
      <c r="AR28" t="s">
        <v>207</v>
      </c>
      <c r="AS28" t="s">
        <v>207</v>
      </c>
      <c r="AT28">
        <v>0</v>
      </c>
      <c r="AU28" t="s">
        <v>208</v>
      </c>
      <c r="AV28" t="s">
        <v>210</v>
      </c>
      <c r="AW28" t="s">
        <v>210</v>
      </c>
      <c r="AX28" t="s">
        <v>211</v>
      </c>
      <c r="AY28" t="s">
        <v>307</v>
      </c>
      <c r="AZ28" s="3">
        <v>45684</v>
      </c>
      <c r="BA28" s="3">
        <v>45684</v>
      </c>
      <c r="BB28" s="3">
        <v>45684</v>
      </c>
      <c r="BC28">
        <v>7660.38</v>
      </c>
      <c r="BD28">
        <v>7660.38</v>
      </c>
      <c r="BE28">
        <v>0</v>
      </c>
      <c r="BF28">
        <v>0</v>
      </c>
      <c r="BG28" t="s">
        <v>212</v>
      </c>
      <c r="BH28">
        <v>0</v>
      </c>
      <c r="BI28" t="s">
        <v>213</v>
      </c>
      <c r="BJ28" t="s">
        <v>573</v>
      </c>
      <c r="BK28">
        <v>0</v>
      </c>
      <c r="BL28" s="3">
        <v>45684</v>
      </c>
      <c r="BM28" s="3">
        <v>45684</v>
      </c>
      <c r="BN28" t="s">
        <v>308</v>
      </c>
      <c r="BO28" s="7" t="s">
        <v>586</v>
      </c>
      <c r="BP28" s="10">
        <v>21</v>
      </c>
      <c r="BQ28" t="s">
        <v>215</v>
      </c>
      <c r="BR28" t="s">
        <v>216</v>
      </c>
      <c r="BS28" s="9" t="s">
        <v>207</v>
      </c>
      <c r="BT28" t="s">
        <v>217</v>
      </c>
      <c r="BU28" t="s">
        <v>309</v>
      </c>
      <c r="BV28" s="7" t="s">
        <v>586</v>
      </c>
      <c r="BW28" t="s">
        <v>207</v>
      </c>
      <c r="BX28" t="s">
        <v>219</v>
      </c>
      <c r="BY28" t="s">
        <v>220</v>
      </c>
      <c r="BZ28" s="10">
        <v>21</v>
      </c>
      <c r="CA28" t="s">
        <v>207</v>
      </c>
      <c r="CB28" s="7" t="s">
        <v>586</v>
      </c>
      <c r="CC28" s="7" t="s">
        <v>586</v>
      </c>
      <c r="CD28" s="7" t="s">
        <v>586</v>
      </c>
      <c r="CE28" t="s">
        <v>308</v>
      </c>
      <c r="CF28" t="s">
        <v>308</v>
      </c>
      <c r="CG28" t="s">
        <v>211</v>
      </c>
      <c r="CH28" s="3">
        <v>45762</v>
      </c>
    </row>
    <row r="29" spans="1:86" x14ac:dyDescent="0.35">
      <c r="A29">
        <v>2025</v>
      </c>
      <c r="B29" s="3">
        <v>45658</v>
      </c>
      <c r="C29" s="3">
        <v>45747</v>
      </c>
      <c r="D29" t="s">
        <v>191</v>
      </c>
      <c r="E29" t="s">
        <v>192</v>
      </c>
      <c r="F29" t="s">
        <v>193</v>
      </c>
      <c r="G29" t="s">
        <v>311</v>
      </c>
      <c r="H29" t="s">
        <v>195</v>
      </c>
      <c r="I29" t="s">
        <v>196</v>
      </c>
      <c r="J29" s="7" t="s">
        <v>312</v>
      </c>
      <c r="K29">
        <v>22</v>
      </c>
      <c r="L29" s="7" t="s">
        <v>586</v>
      </c>
      <c r="M29" s="3">
        <v>45681</v>
      </c>
      <c r="N29" s="3" t="s">
        <v>584</v>
      </c>
      <c r="O29" s="10">
        <v>22</v>
      </c>
      <c r="P29" s="3">
        <v>45681</v>
      </c>
      <c r="Q29" s="10">
        <v>22</v>
      </c>
      <c r="R29" s="10">
        <v>22</v>
      </c>
      <c r="S29" s="7" t="s">
        <v>586</v>
      </c>
      <c r="T29" s="7" t="s">
        <v>312</v>
      </c>
      <c r="U29" s="7" t="s">
        <v>312</v>
      </c>
      <c r="V29" s="7" t="s">
        <v>586</v>
      </c>
      <c r="W29" t="s">
        <v>313</v>
      </c>
      <c r="X29" t="s">
        <v>314</v>
      </c>
      <c r="Y29" t="s">
        <v>315</v>
      </c>
      <c r="Z29" t="s">
        <v>199</v>
      </c>
      <c r="AA29" t="s">
        <v>316</v>
      </c>
      <c r="AB29" s="10">
        <v>22</v>
      </c>
      <c r="AC29" t="s">
        <v>317</v>
      </c>
      <c r="AD29" t="s">
        <v>244</v>
      </c>
      <c r="AE29" t="s">
        <v>318</v>
      </c>
      <c r="AF29">
        <v>392</v>
      </c>
      <c r="AG29">
        <v>392</v>
      </c>
      <c r="AH29" t="s">
        <v>203</v>
      </c>
      <c r="AI29" t="s">
        <v>319</v>
      </c>
      <c r="AJ29">
        <v>12</v>
      </c>
      <c r="AK29" t="s">
        <v>271</v>
      </c>
      <c r="AL29">
        <v>12</v>
      </c>
      <c r="AM29" t="s">
        <v>271</v>
      </c>
      <c r="AN29">
        <v>10</v>
      </c>
      <c r="AO29" t="s">
        <v>206</v>
      </c>
      <c r="AP29">
        <v>35158</v>
      </c>
      <c r="AQ29" t="s">
        <v>207</v>
      </c>
      <c r="AR29" t="s">
        <v>207</v>
      </c>
      <c r="AS29" t="s">
        <v>207</v>
      </c>
      <c r="AT29">
        <v>0</v>
      </c>
      <c r="AU29" t="s">
        <v>208</v>
      </c>
      <c r="AV29" t="s">
        <v>320</v>
      </c>
      <c r="AW29" t="s">
        <v>210</v>
      </c>
      <c r="AX29" t="s">
        <v>211</v>
      </c>
      <c r="AY29" t="s">
        <v>311</v>
      </c>
      <c r="AZ29" s="3">
        <v>45681</v>
      </c>
      <c r="BA29" s="3">
        <v>45681</v>
      </c>
      <c r="BB29" s="3">
        <v>45681</v>
      </c>
      <c r="BC29" s="4">
        <v>34962.400000000001</v>
      </c>
      <c r="BD29" s="4">
        <v>34962.400000000001</v>
      </c>
      <c r="BE29">
        <v>0</v>
      </c>
      <c r="BF29">
        <v>0</v>
      </c>
      <c r="BG29" t="s">
        <v>212</v>
      </c>
      <c r="BH29">
        <v>0</v>
      </c>
      <c r="BI29" t="s">
        <v>213</v>
      </c>
      <c r="BJ29" s="3" t="s">
        <v>584</v>
      </c>
      <c r="BK29">
        <v>0</v>
      </c>
      <c r="BL29" s="3">
        <v>45681</v>
      </c>
      <c r="BM29" s="3">
        <v>45681</v>
      </c>
      <c r="BN29" t="s">
        <v>312</v>
      </c>
      <c r="BO29" s="7" t="s">
        <v>586</v>
      </c>
      <c r="BP29" s="10">
        <v>22</v>
      </c>
      <c r="BQ29" t="s">
        <v>215</v>
      </c>
      <c r="BR29" t="s">
        <v>216</v>
      </c>
      <c r="BS29" s="9" t="s">
        <v>207</v>
      </c>
      <c r="BT29" t="s">
        <v>217</v>
      </c>
      <c r="BU29" t="s">
        <v>321</v>
      </c>
      <c r="BV29" s="7" t="s">
        <v>586</v>
      </c>
      <c r="BW29" t="s">
        <v>207</v>
      </c>
      <c r="BX29" t="s">
        <v>219</v>
      </c>
      <c r="BY29" t="s">
        <v>220</v>
      </c>
      <c r="BZ29" s="10">
        <v>22</v>
      </c>
      <c r="CA29" t="s">
        <v>207</v>
      </c>
      <c r="CB29" s="7" t="s">
        <v>586</v>
      </c>
      <c r="CC29" s="7" t="s">
        <v>586</v>
      </c>
      <c r="CD29" s="7" t="s">
        <v>586</v>
      </c>
      <c r="CE29" t="s">
        <v>312</v>
      </c>
      <c r="CF29" t="s">
        <v>312</v>
      </c>
      <c r="CG29" t="s">
        <v>211</v>
      </c>
      <c r="CH29" s="3">
        <v>45762</v>
      </c>
    </row>
    <row r="30" spans="1:86" x14ac:dyDescent="0.35">
      <c r="A30">
        <v>2025</v>
      </c>
      <c r="B30" s="3">
        <v>45658</v>
      </c>
      <c r="C30" s="3">
        <v>45747</v>
      </c>
      <c r="D30" t="s">
        <v>191</v>
      </c>
      <c r="E30" t="s">
        <v>192</v>
      </c>
      <c r="F30" t="s">
        <v>193</v>
      </c>
      <c r="G30" t="s">
        <v>322</v>
      </c>
      <c r="H30" t="s">
        <v>195</v>
      </c>
      <c r="I30" t="s">
        <v>196</v>
      </c>
      <c r="J30" s="7" t="s">
        <v>323</v>
      </c>
      <c r="K30">
        <v>23</v>
      </c>
      <c r="L30" s="7" t="s">
        <v>586</v>
      </c>
      <c r="M30" s="3">
        <v>45679</v>
      </c>
      <c r="N30" s="3" t="s">
        <v>584</v>
      </c>
      <c r="O30" s="10">
        <v>23</v>
      </c>
      <c r="P30" s="3">
        <v>45679</v>
      </c>
      <c r="Q30" s="10">
        <v>23</v>
      </c>
      <c r="R30" s="10">
        <v>23</v>
      </c>
      <c r="S30" s="7" t="s">
        <v>586</v>
      </c>
      <c r="T30" s="7" t="s">
        <v>323</v>
      </c>
      <c r="U30" s="7" t="s">
        <v>323</v>
      </c>
      <c r="V30" s="7" t="s">
        <v>586</v>
      </c>
      <c r="W30" t="s">
        <v>313</v>
      </c>
      <c r="X30" t="s">
        <v>314</v>
      </c>
      <c r="Y30" t="s">
        <v>315</v>
      </c>
      <c r="Z30" t="s">
        <v>199</v>
      </c>
      <c r="AA30" t="s">
        <v>316</v>
      </c>
      <c r="AB30" s="10">
        <v>23</v>
      </c>
      <c r="AC30" t="s">
        <v>317</v>
      </c>
      <c r="AD30" t="s">
        <v>244</v>
      </c>
      <c r="AE30" t="s">
        <v>318</v>
      </c>
      <c r="AF30">
        <v>392</v>
      </c>
      <c r="AG30">
        <v>392</v>
      </c>
      <c r="AH30" t="s">
        <v>203</v>
      </c>
      <c r="AI30" t="s">
        <v>319</v>
      </c>
      <c r="AJ30">
        <v>12</v>
      </c>
      <c r="AK30" t="s">
        <v>271</v>
      </c>
      <c r="AL30">
        <v>12</v>
      </c>
      <c r="AM30" t="s">
        <v>271</v>
      </c>
      <c r="AN30">
        <v>10</v>
      </c>
      <c r="AO30" t="s">
        <v>206</v>
      </c>
      <c r="AP30">
        <v>35158</v>
      </c>
      <c r="AQ30" t="s">
        <v>207</v>
      </c>
      <c r="AR30" t="s">
        <v>207</v>
      </c>
      <c r="AS30" t="s">
        <v>207</v>
      </c>
      <c r="AT30">
        <v>0</v>
      </c>
      <c r="AU30" t="s">
        <v>208</v>
      </c>
      <c r="AV30" t="s">
        <v>320</v>
      </c>
      <c r="AW30" t="s">
        <v>210</v>
      </c>
      <c r="AX30" t="s">
        <v>211</v>
      </c>
      <c r="AY30" t="s">
        <v>322</v>
      </c>
      <c r="AZ30" s="3">
        <v>45679</v>
      </c>
      <c r="BA30" s="3">
        <v>45679</v>
      </c>
      <c r="BB30" s="3">
        <v>45679</v>
      </c>
      <c r="BC30" s="4">
        <v>1682</v>
      </c>
      <c r="BD30" s="4">
        <v>1682</v>
      </c>
      <c r="BE30">
        <v>0</v>
      </c>
      <c r="BF30">
        <v>0</v>
      </c>
      <c r="BG30" t="s">
        <v>212</v>
      </c>
      <c r="BH30">
        <v>0</v>
      </c>
      <c r="BI30" t="s">
        <v>213</v>
      </c>
      <c r="BJ30" s="3" t="s">
        <v>584</v>
      </c>
      <c r="BK30">
        <v>0</v>
      </c>
      <c r="BL30" s="3">
        <v>45679</v>
      </c>
      <c r="BM30" s="3">
        <v>45679</v>
      </c>
      <c r="BN30" t="s">
        <v>323</v>
      </c>
      <c r="BO30" s="7" t="s">
        <v>586</v>
      </c>
      <c r="BP30" s="10">
        <v>23</v>
      </c>
      <c r="BQ30" t="s">
        <v>215</v>
      </c>
      <c r="BR30" t="s">
        <v>216</v>
      </c>
      <c r="BS30" s="9" t="s">
        <v>207</v>
      </c>
      <c r="BT30" t="s">
        <v>217</v>
      </c>
      <c r="BU30" t="s">
        <v>321</v>
      </c>
      <c r="BV30" s="7" t="s">
        <v>586</v>
      </c>
      <c r="BW30" t="s">
        <v>207</v>
      </c>
      <c r="BX30" t="s">
        <v>219</v>
      </c>
      <c r="BY30" t="s">
        <v>220</v>
      </c>
      <c r="BZ30" s="10">
        <v>23</v>
      </c>
      <c r="CA30" t="s">
        <v>207</v>
      </c>
      <c r="CB30" s="7" t="s">
        <v>586</v>
      </c>
      <c r="CC30" s="7" t="s">
        <v>586</v>
      </c>
      <c r="CD30" s="7" t="s">
        <v>586</v>
      </c>
      <c r="CE30" t="s">
        <v>323</v>
      </c>
      <c r="CF30" t="s">
        <v>323</v>
      </c>
      <c r="CG30" t="s">
        <v>211</v>
      </c>
      <c r="CH30" s="3">
        <v>45762</v>
      </c>
    </row>
    <row r="31" spans="1:86" x14ac:dyDescent="0.35">
      <c r="A31">
        <v>2025</v>
      </c>
      <c r="B31" s="3">
        <v>45658</v>
      </c>
      <c r="C31" s="3">
        <v>45747</v>
      </c>
      <c r="D31" t="s">
        <v>191</v>
      </c>
      <c r="E31" t="s">
        <v>192</v>
      </c>
      <c r="F31" t="s">
        <v>193</v>
      </c>
      <c r="G31" t="s">
        <v>324</v>
      </c>
      <c r="H31" t="s">
        <v>195</v>
      </c>
      <c r="I31" t="s">
        <v>196</v>
      </c>
      <c r="J31" s="7" t="s">
        <v>325</v>
      </c>
      <c r="K31">
        <v>24</v>
      </c>
      <c r="L31" s="7" t="s">
        <v>586</v>
      </c>
      <c r="M31" s="3">
        <v>45684</v>
      </c>
      <c r="N31" s="3" t="s">
        <v>584</v>
      </c>
      <c r="O31" s="10">
        <v>24</v>
      </c>
      <c r="P31" s="3">
        <v>45684</v>
      </c>
      <c r="Q31" s="10">
        <v>24</v>
      </c>
      <c r="R31" s="10">
        <v>24</v>
      </c>
      <c r="S31" s="7" t="s">
        <v>586</v>
      </c>
      <c r="T31" s="7" t="s">
        <v>325</v>
      </c>
      <c r="U31" s="7" t="s">
        <v>325</v>
      </c>
      <c r="V31" s="7" t="s">
        <v>586</v>
      </c>
      <c r="W31" t="s">
        <v>313</v>
      </c>
      <c r="X31" t="s">
        <v>314</v>
      </c>
      <c r="Y31" t="s">
        <v>315</v>
      </c>
      <c r="Z31" t="s">
        <v>199</v>
      </c>
      <c r="AA31" t="s">
        <v>316</v>
      </c>
      <c r="AB31" s="10">
        <v>24</v>
      </c>
      <c r="AC31" t="s">
        <v>317</v>
      </c>
      <c r="AD31" t="s">
        <v>244</v>
      </c>
      <c r="AE31" t="s">
        <v>318</v>
      </c>
      <c r="AF31">
        <v>392</v>
      </c>
      <c r="AG31">
        <v>392</v>
      </c>
      <c r="AH31" t="s">
        <v>203</v>
      </c>
      <c r="AI31" t="s">
        <v>319</v>
      </c>
      <c r="AJ31">
        <v>12</v>
      </c>
      <c r="AK31" t="s">
        <v>271</v>
      </c>
      <c r="AL31">
        <v>12</v>
      </c>
      <c r="AM31" t="s">
        <v>271</v>
      </c>
      <c r="AN31">
        <v>10</v>
      </c>
      <c r="AO31" t="s">
        <v>206</v>
      </c>
      <c r="AP31">
        <v>35158</v>
      </c>
      <c r="AQ31" t="s">
        <v>207</v>
      </c>
      <c r="AR31" t="s">
        <v>207</v>
      </c>
      <c r="AS31" t="s">
        <v>207</v>
      </c>
      <c r="AT31">
        <v>0</v>
      </c>
      <c r="AU31" t="s">
        <v>208</v>
      </c>
      <c r="AV31" t="s">
        <v>320</v>
      </c>
      <c r="AW31" t="s">
        <v>210</v>
      </c>
      <c r="AX31" t="s">
        <v>211</v>
      </c>
      <c r="AY31" t="s">
        <v>324</v>
      </c>
      <c r="AZ31" s="3">
        <v>45684</v>
      </c>
      <c r="BA31" s="3">
        <v>45684</v>
      </c>
      <c r="BB31" s="3">
        <v>45684</v>
      </c>
      <c r="BC31" s="4">
        <v>4350</v>
      </c>
      <c r="BD31" s="4">
        <v>4350</v>
      </c>
      <c r="BE31">
        <v>0</v>
      </c>
      <c r="BF31">
        <v>0</v>
      </c>
      <c r="BG31" t="s">
        <v>212</v>
      </c>
      <c r="BH31">
        <v>0</v>
      </c>
      <c r="BI31" t="s">
        <v>213</v>
      </c>
      <c r="BJ31" s="3" t="s">
        <v>584</v>
      </c>
      <c r="BK31">
        <v>0</v>
      </c>
      <c r="BL31" s="3">
        <v>45684</v>
      </c>
      <c r="BM31" s="3">
        <v>45684</v>
      </c>
      <c r="BN31" t="s">
        <v>325</v>
      </c>
      <c r="BO31" s="7" t="s">
        <v>586</v>
      </c>
      <c r="BP31" s="10">
        <v>24</v>
      </c>
      <c r="BQ31" t="s">
        <v>215</v>
      </c>
      <c r="BR31" t="s">
        <v>216</v>
      </c>
      <c r="BS31" s="9" t="s">
        <v>207</v>
      </c>
      <c r="BT31" t="s">
        <v>217</v>
      </c>
      <c r="BU31" t="s">
        <v>321</v>
      </c>
      <c r="BV31" s="7" t="s">
        <v>586</v>
      </c>
      <c r="BW31" t="s">
        <v>207</v>
      </c>
      <c r="BX31" t="s">
        <v>219</v>
      </c>
      <c r="BY31" t="s">
        <v>220</v>
      </c>
      <c r="BZ31" s="10">
        <v>24</v>
      </c>
      <c r="CA31" t="s">
        <v>207</v>
      </c>
      <c r="CB31" s="7" t="s">
        <v>586</v>
      </c>
      <c r="CC31" s="7" t="s">
        <v>586</v>
      </c>
      <c r="CD31" s="7" t="s">
        <v>586</v>
      </c>
      <c r="CE31" t="s">
        <v>325</v>
      </c>
      <c r="CF31" t="s">
        <v>325</v>
      </c>
      <c r="CG31" t="s">
        <v>211</v>
      </c>
      <c r="CH31" s="3">
        <v>45762</v>
      </c>
    </row>
    <row r="32" spans="1:86" x14ac:dyDescent="0.35">
      <c r="A32">
        <v>2025</v>
      </c>
      <c r="B32" s="3">
        <v>45658</v>
      </c>
      <c r="C32" s="3">
        <v>45747</v>
      </c>
      <c r="D32" t="s">
        <v>191</v>
      </c>
      <c r="E32" t="s">
        <v>192</v>
      </c>
      <c r="F32" t="s">
        <v>193</v>
      </c>
      <c r="G32" t="s">
        <v>326</v>
      </c>
      <c r="H32" t="s">
        <v>195</v>
      </c>
      <c r="I32" t="s">
        <v>196</v>
      </c>
      <c r="J32" s="7" t="s">
        <v>327</v>
      </c>
      <c r="K32">
        <v>25</v>
      </c>
      <c r="L32" s="7" t="s">
        <v>586</v>
      </c>
      <c r="M32" s="3">
        <v>45666</v>
      </c>
      <c r="N32" t="s">
        <v>585</v>
      </c>
      <c r="O32" s="10">
        <v>25</v>
      </c>
      <c r="P32" s="3">
        <v>45666</v>
      </c>
      <c r="Q32" s="10">
        <v>25</v>
      </c>
      <c r="R32" s="10">
        <v>25</v>
      </c>
      <c r="S32" s="7" t="s">
        <v>586</v>
      </c>
      <c r="T32" s="7" t="s">
        <v>327</v>
      </c>
      <c r="U32" s="7" t="s">
        <v>327</v>
      </c>
      <c r="V32" s="7" t="s">
        <v>586</v>
      </c>
      <c r="W32" t="s">
        <v>328</v>
      </c>
      <c r="X32" t="s">
        <v>328</v>
      </c>
      <c r="Y32" t="s">
        <v>328</v>
      </c>
      <c r="Z32" t="s">
        <v>199</v>
      </c>
      <c r="AA32" t="s">
        <v>328</v>
      </c>
      <c r="AB32" s="10">
        <v>25</v>
      </c>
      <c r="AC32" t="s">
        <v>329</v>
      </c>
      <c r="AD32" t="s">
        <v>244</v>
      </c>
      <c r="AE32" t="s">
        <v>560</v>
      </c>
      <c r="AF32">
        <v>1009</v>
      </c>
      <c r="AG32">
        <v>1009</v>
      </c>
      <c r="AH32" t="s">
        <v>203</v>
      </c>
      <c r="AI32" t="s">
        <v>561</v>
      </c>
      <c r="AJ32">
        <v>114</v>
      </c>
      <c r="AK32" t="s">
        <v>562</v>
      </c>
      <c r="AL32">
        <v>114</v>
      </c>
      <c r="AM32" t="s">
        <v>563</v>
      </c>
      <c r="AN32">
        <v>21</v>
      </c>
      <c r="AO32" t="s">
        <v>475</v>
      </c>
      <c r="AP32">
        <v>72760</v>
      </c>
      <c r="AQ32" t="s">
        <v>207</v>
      </c>
      <c r="AR32" t="s">
        <v>207</v>
      </c>
      <c r="AS32" t="s">
        <v>207</v>
      </c>
      <c r="AT32">
        <v>0</v>
      </c>
      <c r="AU32" t="s">
        <v>208</v>
      </c>
      <c r="AV32" t="s">
        <v>281</v>
      </c>
      <c r="AW32" t="s">
        <v>210</v>
      </c>
      <c r="AX32" t="s">
        <v>211</v>
      </c>
      <c r="AY32" t="s">
        <v>326</v>
      </c>
      <c r="AZ32" s="3">
        <v>45666</v>
      </c>
      <c r="BA32" s="3">
        <v>45666</v>
      </c>
      <c r="BB32" s="3">
        <v>45666</v>
      </c>
      <c r="BC32" s="4">
        <v>40600</v>
      </c>
      <c r="BD32" s="4">
        <v>40600</v>
      </c>
      <c r="BE32">
        <v>0</v>
      </c>
      <c r="BF32">
        <v>0</v>
      </c>
      <c r="BG32" t="s">
        <v>212</v>
      </c>
      <c r="BH32">
        <v>0</v>
      </c>
      <c r="BI32" t="s">
        <v>213</v>
      </c>
      <c r="BJ32" t="s">
        <v>585</v>
      </c>
      <c r="BK32">
        <v>0</v>
      </c>
      <c r="BL32" s="3">
        <v>45666</v>
      </c>
      <c r="BM32" s="3">
        <v>45666</v>
      </c>
      <c r="BN32" t="s">
        <v>327</v>
      </c>
      <c r="BO32" s="7" t="s">
        <v>586</v>
      </c>
      <c r="BP32" s="10">
        <v>25</v>
      </c>
      <c r="BQ32" t="s">
        <v>215</v>
      </c>
      <c r="BR32" t="s">
        <v>216</v>
      </c>
      <c r="BS32" s="9" t="s">
        <v>207</v>
      </c>
      <c r="BT32" t="s">
        <v>217</v>
      </c>
      <c r="BU32" t="s">
        <v>330</v>
      </c>
      <c r="BV32" s="7" t="s">
        <v>586</v>
      </c>
      <c r="BW32" t="s">
        <v>207</v>
      </c>
      <c r="BX32" t="s">
        <v>219</v>
      </c>
      <c r="BY32" t="s">
        <v>220</v>
      </c>
      <c r="BZ32" s="10">
        <v>25</v>
      </c>
      <c r="CA32" t="s">
        <v>207</v>
      </c>
      <c r="CB32" s="7" t="s">
        <v>586</v>
      </c>
      <c r="CC32" s="7" t="s">
        <v>586</v>
      </c>
      <c r="CD32" s="7" t="s">
        <v>586</v>
      </c>
      <c r="CE32" t="s">
        <v>327</v>
      </c>
      <c r="CF32" t="s">
        <v>327</v>
      </c>
      <c r="CG32" t="s">
        <v>211</v>
      </c>
      <c r="CH32" s="3">
        <v>45762</v>
      </c>
    </row>
    <row r="33" spans="1:86" x14ac:dyDescent="0.35">
      <c r="A33">
        <v>2025</v>
      </c>
      <c r="B33" s="3">
        <v>45658</v>
      </c>
      <c r="C33" s="3">
        <v>45747</v>
      </c>
      <c r="D33" t="s">
        <v>191</v>
      </c>
      <c r="E33" t="s">
        <v>192</v>
      </c>
      <c r="F33" t="s">
        <v>193</v>
      </c>
      <c r="G33" t="s">
        <v>331</v>
      </c>
      <c r="H33" t="s">
        <v>195</v>
      </c>
      <c r="I33" t="s">
        <v>196</v>
      </c>
      <c r="J33" s="7" t="s">
        <v>332</v>
      </c>
      <c r="K33">
        <v>26</v>
      </c>
      <c r="L33" s="7" t="s">
        <v>586</v>
      </c>
      <c r="M33" s="3">
        <v>45678</v>
      </c>
      <c r="N33" t="s">
        <v>576</v>
      </c>
      <c r="O33" s="10">
        <v>26</v>
      </c>
      <c r="P33" s="3">
        <v>45678</v>
      </c>
      <c r="Q33" s="10">
        <v>26</v>
      </c>
      <c r="R33" s="10">
        <v>26</v>
      </c>
      <c r="S33" s="7" t="s">
        <v>586</v>
      </c>
      <c r="T33" s="7" t="s">
        <v>332</v>
      </c>
      <c r="U33" s="7" t="s">
        <v>332</v>
      </c>
      <c r="V33" s="7" t="s">
        <v>586</v>
      </c>
      <c r="W33" t="s">
        <v>290</v>
      </c>
      <c r="X33" t="s">
        <v>290</v>
      </c>
      <c r="Y33" t="s">
        <v>290</v>
      </c>
      <c r="Z33" t="s">
        <v>199</v>
      </c>
      <c r="AA33" t="s">
        <v>290</v>
      </c>
      <c r="AB33" s="10">
        <v>26</v>
      </c>
      <c r="AC33" t="s">
        <v>291</v>
      </c>
      <c r="AD33" t="s">
        <v>201</v>
      </c>
      <c r="AE33" t="s">
        <v>292</v>
      </c>
      <c r="AF33">
        <v>1793</v>
      </c>
      <c r="AG33">
        <v>1793</v>
      </c>
      <c r="AH33" t="s">
        <v>203</v>
      </c>
      <c r="AI33" t="s">
        <v>204</v>
      </c>
      <c r="AJ33">
        <v>35</v>
      </c>
      <c r="AK33" t="s">
        <v>247</v>
      </c>
      <c r="AL33">
        <v>35</v>
      </c>
      <c r="AM33" t="s">
        <v>247</v>
      </c>
      <c r="AN33">
        <v>5</v>
      </c>
      <c r="AO33" t="s">
        <v>248</v>
      </c>
      <c r="AP33">
        <v>27100</v>
      </c>
      <c r="AQ33" t="s">
        <v>207</v>
      </c>
      <c r="AR33" t="s">
        <v>207</v>
      </c>
      <c r="AS33" t="s">
        <v>207</v>
      </c>
      <c r="AT33">
        <v>0</v>
      </c>
      <c r="AU33" t="s">
        <v>208</v>
      </c>
      <c r="AV33" t="s">
        <v>333</v>
      </c>
      <c r="AW33" t="s">
        <v>210</v>
      </c>
      <c r="AX33" t="s">
        <v>211</v>
      </c>
      <c r="AY33" t="s">
        <v>331</v>
      </c>
      <c r="AZ33" s="3">
        <v>45678</v>
      </c>
      <c r="BA33" s="3">
        <v>45678</v>
      </c>
      <c r="BB33" s="3">
        <v>45678</v>
      </c>
      <c r="BC33" s="4">
        <v>941.7</v>
      </c>
      <c r="BD33" s="4">
        <v>941.7</v>
      </c>
      <c r="BE33">
        <v>0</v>
      </c>
      <c r="BF33">
        <v>0</v>
      </c>
      <c r="BG33" t="s">
        <v>212</v>
      </c>
      <c r="BH33">
        <v>0</v>
      </c>
      <c r="BI33" t="s">
        <v>213</v>
      </c>
      <c r="BJ33" t="s">
        <v>576</v>
      </c>
      <c r="BK33">
        <v>0</v>
      </c>
      <c r="BL33" s="3">
        <v>45678</v>
      </c>
      <c r="BM33" s="3">
        <v>45678</v>
      </c>
      <c r="BN33" t="s">
        <v>332</v>
      </c>
      <c r="BO33" s="7" t="s">
        <v>586</v>
      </c>
      <c r="BP33" s="10">
        <v>26</v>
      </c>
      <c r="BQ33" t="s">
        <v>215</v>
      </c>
      <c r="BR33" t="s">
        <v>216</v>
      </c>
      <c r="BS33" s="9" t="s">
        <v>207</v>
      </c>
      <c r="BT33" t="s">
        <v>217</v>
      </c>
      <c r="BU33" t="s">
        <v>334</v>
      </c>
      <c r="BV33" s="7" t="s">
        <v>586</v>
      </c>
      <c r="BW33" t="s">
        <v>207</v>
      </c>
      <c r="BX33" t="s">
        <v>219</v>
      </c>
      <c r="BY33" t="s">
        <v>220</v>
      </c>
      <c r="BZ33" s="10">
        <v>26</v>
      </c>
      <c r="CA33" t="s">
        <v>207</v>
      </c>
      <c r="CB33" s="7" t="s">
        <v>586</v>
      </c>
      <c r="CC33" s="7" t="s">
        <v>586</v>
      </c>
      <c r="CD33" s="7" t="s">
        <v>586</v>
      </c>
      <c r="CE33" t="s">
        <v>332</v>
      </c>
      <c r="CF33" t="s">
        <v>332</v>
      </c>
      <c r="CG33" t="s">
        <v>211</v>
      </c>
      <c r="CH33" s="3">
        <v>45762</v>
      </c>
    </row>
    <row r="34" spans="1:86" x14ac:dyDescent="0.35">
      <c r="A34">
        <v>2025</v>
      </c>
      <c r="B34" s="3">
        <v>45658</v>
      </c>
      <c r="C34" s="3">
        <v>45747</v>
      </c>
      <c r="D34" t="s">
        <v>191</v>
      </c>
      <c r="E34" t="s">
        <v>287</v>
      </c>
      <c r="F34" t="s">
        <v>193</v>
      </c>
      <c r="G34" t="s">
        <v>335</v>
      </c>
      <c r="H34" t="s">
        <v>195</v>
      </c>
      <c r="I34" t="s">
        <v>196</v>
      </c>
      <c r="J34" s="7" t="s">
        <v>336</v>
      </c>
      <c r="K34">
        <v>27</v>
      </c>
      <c r="L34" s="7" t="s">
        <v>586</v>
      </c>
      <c r="M34" s="3">
        <v>45679</v>
      </c>
      <c r="N34" t="s">
        <v>576</v>
      </c>
      <c r="O34" s="10">
        <v>27</v>
      </c>
      <c r="P34" s="3">
        <v>45679</v>
      </c>
      <c r="Q34" s="10">
        <v>27</v>
      </c>
      <c r="R34" s="10">
        <v>27</v>
      </c>
      <c r="S34" s="7" t="s">
        <v>586</v>
      </c>
      <c r="T34" s="7" t="s">
        <v>336</v>
      </c>
      <c r="U34" s="7" t="s">
        <v>336</v>
      </c>
      <c r="V34" s="7" t="s">
        <v>586</v>
      </c>
      <c r="W34" t="s">
        <v>290</v>
      </c>
      <c r="X34" t="s">
        <v>290</v>
      </c>
      <c r="Y34" t="s">
        <v>290</v>
      </c>
      <c r="Z34" t="s">
        <v>199</v>
      </c>
      <c r="AA34" t="s">
        <v>290</v>
      </c>
      <c r="AB34" s="10">
        <v>27</v>
      </c>
      <c r="AC34" t="s">
        <v>291</v>
      </c>
      <c r="AD34" t="s">
        <v>201</v>
      </c>
      <c r="AE34" t="s">
        <v>292</v>
      </c>
      <c r="AF34">
        <v>1793</v>
      </c>
      <c r="AG34">
        <v>1793</v>
      </c>
      <c r="AH34" t="s">
        <v>203</v>
      </c>
      <c r="AI34" t="s">
        <v>204</v>
      </c>
      <c r="AJ34">
        <v>35</v>
      </c>
      <c r="AK34" t="s">
        <v>247</v>
      </c>
      <c r="AL34">
        <v>35</v>
      </c>
      <c r="AM34" t="s">
        <v>247</v>
      </c>
      <c r="AN34">
        <v>5</v>
      </c>
      <c r="AO34" t="s">
        <v>248</v>
      </c>
      <c r="AP34">
        <v>27100</v>
      </c>
      <c r="AQ34" t="s">
        <v>207</v>
      </c>
      <c r="AR34" t="s">
        <v>207</v>
      </c>
      <c r="AS34" t="s">
        <v>207</v>
      </c>
      <c r="AT34">
        <v>0</v>
      </c>
      <c r="AU34" t="s">
        <v>208</v>
      </c>
      <c r="AV34" t="s">
        <v>293</v>
      </c>
      <c r="AW34" t="s">
        <v>210</v>
      </c>
      <c r="AX34" t="s">
        <v>211</v>
      </c>
      <c r="AY34" t="s">
        <v>335</v>
      </c>
      <c r="AZ34" s="3">
        <v>45679</v>
      </c>
      <c r="BA34" s="3">
        <v>45679</v>
      </c>
      <c r="BB34" s="3">
        <v>45679</v>
      </c>
      <c r="BC34" s="4">
        <v>3986.96</v>
      </c>
      <c r="BD34" s="4">
        <v>3986.96</v>
      </c>
      <c r="BE34">
        <v>0</v>
      </c>
      <c r="BF34">
        <v>0</v>
      </c>
      <c r="BG34" t="s">
        <v>212</v>
      </c>
      <c r="BH34">
        <v>0</v>
      </c>
      <c r="BI34" t="s">
        <v>213</v>
      </c>
      <c r="BJ34" t="s">
        <v>576</v>
      </c>
      <c r="BK34">
        <v>0</v>
      </c>
      <c r="BL34" s="3">
        <v>45679</v>
      </c>
      <c r="BM34" s="3">
        <v>45679</v>
      </c>
      <c r="BN34" t="s">
        <v>336</v>
      </c>
      <c r="BO34" s="7" t="s">
        <v>586</v>
      </c>
      <c r="BP34" s="10">
        <v>27</v>
      </c>
      <c r="BQ34" t="s">
        <v>215</v>
      </c>
      <c r="BR34" t="s">
        <v>216</v>
      </c>
      <c r="BS34" s="9" t="s">
        <v>207</v>
      </c>
      <c r="BT34" t="s">
        <v>217</v>
      </c>
      <c r="BU34" t="s">
        <v>337</v>
      </c>
      <c r="BV34" s="7" t="s">
        <v>586</v>
      </c>
      <c r="BW34" t="s">
        <v>207</v>
      </c>
      <c r="BX34" t="s">
        <v>219</v>
      </c>
      <c r="BY34" t="s">
        <v>220</v>
      </c>
      <c r="BZ34" s="10">
        <v>27</v>
      </c>
      <c r="CA34" t="s">
        <v>207</v>
      </c>
      <c r="CB34" s="7" t="s">
        <v>586</v>
      </c>
      <c r="CC34" s="7" t="s">
        <v>586</v>
      </c>
      <c r="CD34" s="7" t="s">
        <v>586</v>
      </c>
      <c r="CE34" t="s">
        <v>336</v>
      </c>
      <c r="CF34" t="s">
        <v>336</v>
      </c>
      <c r="CG34" t="s">
        <v>211</v>
      </c>
      <c r="CH34" s="3">
        <v>45762</v>
      </c>
    </row>
    <row r="35" spans="1:86" x14ac:dyDescent="0.35">
      <c r="A35">
        <v>2025</v>
      </c>
      <c r="B35" s="3">
        <v>45658</v>
      </c>
      <c r="C35" s="3">
        <v>45747</v>
      </c>
      <c r="D35" t="s">
        <v>191</v>
      </c>
      <c r="E35" t="s">
        <v>192</v>
      </c>
      <c r="F35" t="s">
        <v>193</v>
      </c>
      <c r="G35" t="s">
        <v>338</v>
      </c>
      <c r="H35" t="s">
        <v>195</v>
      </c>
      <c r="I35" t="s">
        <v>196</v>
      </c>
      <c r="J35" s="7" t="s">
        <v>339</v>
      </c>
      <c r="K35">
        <v>28</v>
      </c>
      <c r="L35" s="7" t="s">
        <v>586</v>
      </c>
      <c r="M35" s="3">
        <v>45681</v>
      </c>
      <c r="N35" t="s">
        <v>583</v>
      </c>
      <c r="O35" s="10">
        <v>28</v>
      </c>
      <c r="P35" s="3">
        <v>45681</v>
      </c>
      <c r="Q35" s="10">
        <v>28</v>
      </c>
      <c r="R35" s="10">
        <v>28</v>
      </c>
      <c r="S35" s="7" t="s">
        <v>586</v>
      </c>
      <c r="T35" s="7" t="s">
        <v>339</v>
      </c>
      <c r="U35" s="7" t="s">
        <v>339</v>
      </c>
      <c r="V35" s="7" t="s">
        <v>586</v>
      </c>
      <c r="W35" t="s">
        <v>340</v>
      </c>
      <c r="X35" t="s">
        <v>341</v>
      </c>
      <c r="Y35" t="s">
        <v>342</v>
      </c>
      <c r="Z35" t="s">
        <v>199</v>
      </c>
      <c r="AA35" t="s">
        <v>343</v>
      </c>
      <c r="AB35" s="10">
        <v>28</v>
      </c>
      <c r="AC35" t="s">
        <v>344</v>
      </c>
      <c r="AD35" t="s">
        <v>303</v>
      </c>
      <c r="AE35" t="s">
        <v>564</v>
      </c>
      <c r="AF35">
        <v>214</v>
      </c>
      <c r="AG35">
        <v>214</v>
      </c>
      <c r="AH35" t="s">
        <v>203</v>
      </c>
      <c r="AI35" t="s">
        <v>204</v>
      </c>
      <c r="AJ35">
        <v>12</v>
      </c>
      <c r="AK35" t="s">
        <v>271</v>
      </c>
      <c r="AL35">
        <v>12</v>
      </c>
      <c r="AM35" t="s">
        <v>271</v>
      </c>
      <c r="AN35">
        <v>10</v>
      </c>
      <c r="AO35" t="s">
        <v>206</v>
      </c>
      <c r="AP35">
        <v>35150</v>
      </c>
      <c r="AQ35" t="s">
        <v>207</v>
      </c>
      <c r="AR35" t="s">
        <v>207</v>
      </c>
      <c r="AS35" t="s">
        <v>207</v>
      </c>
      <c r="AT35">
        <v>0</v>
      </c>
      <c r="AU35" t="s">
        <v>208</v>
      </c>
      <c r="AV35" t="s">
        <v>293</v>
      </c>
      <c r="AW35" t="s">
        <v>210</v>
      </c>
      <c r="AX35" t="s">
        <v>211</v>
      </c>
      <c r="AY35" t="s">
        <v>338</v>
      </c>
      <c r="AZ35" s="3">
        <v>45681</v>
      </c>
      <c r="BA35" s="3">
        <v>45681</v>
      </c>
      <c r="BB35" s="3">
        <v>45681</v>
      </c>
      <c r="BC35" s="4">
        <v>10672</v>
      </c>
      <c r="BD35" s="4">
        <v>10672</v>
      </c>
      <c r="BE35">
        <v>0</v>
      </c>
      <c r="BF35">
        <v>0</v>
      </c>
      <c r="BG35" t="s">
        <v>212</v>
      </c>
      <c r="BH35">
        <v>0</v>
      </c>
      <c r="BI35" t="s">
        <v>213</v>
      </c>
      <c r="BJ35" t="s">
        <v>583</v>
      </c>
      <c r="BK35">
        <v>0</v>
      </c>
      <c r="BL35" s="3">
        <v>45681</v>
      </c>
      <c r="BM35" s="3">
        <v>45681</v>
      </c>
      <c r="BN35" t="s">
        <v>339</v>
      </c>
      <c r="BO35" s="7" t="s">
        <v>586</v>
      </c>
      <c r="BP35" s="10">
        <v>28</v>
      </c>
      <c r="BQ35" t="s">
        <v>215</v>
      </c>
      <c r="BR35" t="s">
        <v>216</v>
      </c>
      <c r="BS35" s="9" t="s">
        <v>207</v>
      </c>
      <c r="BT35" t="s">
        <v>217</v>
      </c>
      <c r="BU35" t="s">
        <v>345</v>
      </c>
      <c r="BV35" s="7" t="s">
        <v>586</v>
      </c>
      <c r="BW35" t="s">
        <v>207</v>
      </c>
      <c r="BX35" t="s">
        <v>219</v>
      </c>
      <c r="BY35" t="s">
        <v>220</v>
      </c>
      <c r="BZ35" s="10">
        <v>28</v>
      </c>
      <c r="CA35" t="s">
        <v>207</v>
      </c>
      <c r="CB35" s="7" t="s">
        <v>586</v>
      </c>
      <c r="CC35" s="7" t="s">
        <v>586</v>
      </c>
      <c r="CD35" s="7" t="s">
        <v>586</v>
      </c>
      <c r="CE35" t="s">
        <v>339</v>
      </c>
      <c r="CF35" t="s">
        <v>339</v>
      </c>
      <c r="CG35" t="s">
        <v>211</v>
      </c>
      <c r="CH35" s="3">
        <v>45762</v>
      </c>
    </row>
    <row r="36" spans="1:86" x14ac:dyDescent="0.35">
      <c r="A36">
        <v>2025</v>
      </c>
      <c r="B36" s="3">
        <v>45658</v>
      </c>
      <c r="C36" s="3">
        <v>45747</v>
      </c>
      <c r="D36" t="s">
        <v>191</v>
      </c>
      <c r="E36" t="s">
        <v>192</v>
      </c>
      <c r="F36" t="s">
        <v>193</v>
      </c>
      <c r="G36" t="s">
        <v>346</v>
      </c>
      <c r="H36" t="s">
        <v>195</v>
      </c>
      <c r="I36" t="s">
        <v>196</v>
      </c>
      <c r="J36" s="7" t="s">
        <v>347</v>
      </c>
      <c r="K36">
        <v>29</v>
      </c>
      <c r="L36" s="7" t="s">
        <v>586</v>
      </c>
      <c r="M36" s="3">
        <v>45678</v>
      </c>
      <c r="N36" t="s">
        <v>582</v>
      </c>
      <c r="O36" s="10">
        <v>29</v>
      </c>
      <c r="P36" s="3">
        <v>45678</v>
      </c>
      <c r="Q36" s="10">
        <v>29</v>
      </c>
      <c r="R36" s="10">
        <v>29</v>
      </c>
      <c r="S36" s="7" t="s">
        <v>586</v>
      </c>
      <c r="T36" s="7" t="s">
        <v>347</v>
      </c>
      <c r="U36" s="7" t="s">
        <v>347</v>
      </c>
      <c r="V36" s="7" t="s">
        <v>586</v>
      </c>
      <c r="W36" t="s">
        <v>348</v>
      </c>
      <c r="X36" t="s">
        <v>349</v>
      </c>
      <c r="Y36" t="s">
        <v>350</v>
      </c>
      <c r="Z36" t="s">
        <v>199</v>
      </c>
      <c r="AA36" t="s">
        <v>351</v>
      </c>
      <c r="AB36" s="10">
        <v>29</v>
      </c>
      <c r="AC36" t="s">
        <v>352</v>
      </c>
      <c r="AD36" t="s">
        <v>244</v>
      </c>
      <c r="AE36" t="s">
        <v>353</v>
      </c>
      <c r="AF36">
        <v>387</v>
      </c>
      <c r="AG36">
        <v>387</v>
      </c>
      <c r="AH36" t="s">
        <v>203</v>
      </c>
      <c r="AI36" t="s">
        <v>569</v>
      </c>
      <c r="AJ36">
        <v>7</v>
      </c>
      <c r="AK36" t="s">
        <v>262</v>
      </c>
      <c r="AL36">
        <v>7</v>
      </c>
      <c r="AM36" t="s">
        <v>262</v>
      </c>
      <c r="AN36">
        <v>10</v>
      </c>
      <c r="AO36" t="s">
        <v>206</v>
      </c>
      <c r="AP36">
        <v>35069</v>
      </c>
      <c r="AQ36" t="s">
        <v>207</v>
      </c>
      <c r="AR36" t="s">
        <v>207</v>
      </c>
      <c r="AS36" t="s">
        <v>207</v>
      </c>
      <c r="AT36">
        <v>0</v>
      </c>
      <c r="AU36" t="s">
        <v>208</v>
      </c>
      <c r="AV36" t="s">
        <v>281</v>
      </c>
      <c r="AW36" t="s">
        <v>210</v>
      </c>
      <c r="AX36" t="s">
        <v>211</v>
      </c>
      <c r="AY36" t="s">
        <v>346</v>
      </c>
      <c r="AZ36" s="3">
        <v>45678</v>
      </c>
      <c r="BA36" s="3">
        <v>45678</v>
      </c>
      <c r="BB36" s="3">
        <v>45678</v>
      </c>
      <c r="BC36" s="4">
        <v>14500</v>
      </c>
      <c r="BD36" s="4">
        <v>14500</v>
      </c>
      <c r="BE36">
        <v>0</v>
      </c>
      <c r="BF36">
        <v>0</v>
      </c>
      <c r="BG36" t="s">
        <v>212</v>
      </c>
      <c r="BH36">
        <v>0</v>
      </c>
      <c r="BI36" t="s">
        <v>213</v>
      </c>
      <c r="BJ36" t="s">
        <v>582</v>
      </c>
      <c r="BK36">
        <v>0</v>
      </c>
      <c r="BL36" s="3">
        <v>45678</v>
      </c>
      <c r="BM36" s="3">
        <v>45678</v>
      </c>
      <c r="BN36" t="s">
        <v>347</v>
      </c>
      <c r="BO36" s="7" t="s">
        <v>586</v>
      </c>
      <c r="BP36" s="10">
        <v>29</v>
      </c>
      <c r="BQ36" t="s">
        <v>215</v>
      </c>
      <c r="BR36" t="s">
        <v>216</v>
      </c>
      <c r="BS36" s="9" t="s">
        <v>207</v>
      </c>
      <c r="BT36" t="s">
        <v>217</v>
      </c>
      <c r="BU36" t="s">
        <v>354</v>
      </c>
      <c r="BV36" s="7" t="s">
        <v>586</v>
      </c>
      <c r="BW36" t="s">
        <v>207</v>
      </c>
      <c r="BX36" t="s">
        <v>219</v>
      </c>
      <c r="BY36" t="s">
        <v>220</v>
      </c>
      <c r="BZ36" s="10">
        <v>29</v>
      </c>
      <c r="CA36" t="s">
        <v>207</v>
      </c>
      <c r="CB36" s="7" t="s">
        <v>586</v>
      </c>
      <c r="CC36" s="7" t="s">
        <v>586</v>
      </c>
      <c r="CD36" s="7" t="s">
        <v>586</v>
      </c>
      <c r="CE36" t="s">
        <v>347</v>
      </c>
      <c r="CF36" t="s">
        <v>347</v>
      </c>
      <c r="CG36" t="s">
        <v>211</v>
      </c>
      <c r="CH36" s="3">
        <v>45762</v>
      </c>
    </row>
    <row r="37" spans="1:86" x14ac:dyDescent="0.35">
      <c r="A37">
        <v>2025</v>
      </c>
      <c r="B37" s="3">
        <v>45658</v>
      </c>
      <c r="C37" s="3">
        <v>45747</v>
      </c>
      <c r="D37" t="s">
        <v>191</v>
      </c>
      <c r="E37" t="s">
        <v>355</v>
      </c>
      <c r="F37" t="s">
        <v>193</v>
      </c>
      <c r="G37" t="s">
        <v>356</v>
      </c>
      <c r="H37" t="s">
        <v>195</v>
      </c>
      <c r="I37" t="s">
        <v>196</v>
      </c>
      <c r="J37" s="7" t="s">
        <v>357</v>
      </c>
      <c r="K37">
        <v>30</v>
      </c>
      <c r="L37" s="7" t="s">
        <v>586</v>
      </c>
      <c r="M37" s="3">
        <v>45677</v>
      </c>
      <c r="N37" t="s">
        <v>358</v>
      </c>
      <c r="O37" s="10">
        <v>30</v>
      </c>
      <c r="P37" s="3">
        <v>45677</v>
      </c>
      <c r="Q37" s="10">
        <v>30</v>
      </c>
      <c r="R37" s="10">
        <v>30</v>
      </c>
      <c r="S37" s="7" t="s">
        <v>586</v>
      </c>
      <c r="T37" s="7" t="s">
        <v>357</v>
      </c>
      <c r="U37" s="7" t="s">
        <v>357</v>
      </c>
      <c r="V37" s="7" t="s">
        <v>586</v>
      </c>
      <c r="W37" t="s">
        <v>359</v>
      </c>
      <c r="X37" t="s">
        <v>360</v>
      </c>
      <c r="Y37" t="s">
        <v>361</v>
      </c>
      <c r="Z37" t="s">
        <v>199</v>
      </c>
      <c r="AA37" t="s">
        <v>362</v>
      </c>
      <c r="AB37" s="10">
        <v>30</v>
      </c>
      <c r="AC37" t="s">
        <v>363</v>
      </c>
      <c r="AD37" t="s">
        <v>303</v>
      </c>
      <c r="AE37" t="s">
        <v>565</v>
      </c>
      <c r="AF37">
        <v>408</v>
      </c>
      <c r="AG37">
        <v>408</v>
      </c>
      <c r="AH37" t="s">
        <v>203</v>
      </c>
      <c r="AI37" t="s">
        <v>204</v>
      </c>
      <c r="AJ37">
        <v>12</v>
      </c>
      <c r="AK37" t="s">
        <v>271</v>
      </c>
      <c r="AL37">
        <v>12</v>
      </c>
      <c r="AM37" t="s">
        <v>271</v>
      </c>
      <c r="AN37">
        <v>10</v>
      </c>
      <c r="AO37" t="s">
        <v>206</v>
      </c>
      <c r="AP37">
        <v>35150</v>
      </c>
      <c r="AQ37" t="s">
        <v>207</v>
      </c>
      <c r="AR37" t="s">
        <v>207</v>
      </c>
      <c r="AS37" t="s">
        <v>207</v>
      </c>
      <c r="AT37">
        <v>0</v>
      </c>
      <c r="AU37" t="s">
        <v>208</v>
      </c>
      <c r="AV37" t="s">
        <v>364</v>
      </c>
      <c r="AW37" t="s">
        <v>210</v>
      </c>
      <c r="AX37" t="s">
        <v>211</v>
      </c>
      <c r="AY37" t="s">
        <v>356</v>
      </c>
      <c r="AZ37" s="3">
        <v>45677</v>
      </c>
      <c r="BA37" s="3">
        <v>45677</v>
      </c>
      <c r="BB37" s="3">
        <v>45677</v>
      </c>
      <c r="BC37" s="4">
        <v>25984</v>
      </c>
      <c r="BD37" s="4">
        <v>25984</v>
      </c>
      <c r="BE37">
        <v>0</v>
      </c>
      <c r="BF37">
        <v>0</v>
      </c>
      <c r="BG37" t="s">
        <v>212</v>
      </c>
      <c r="BH37">
        <v>0</v>
      </c>
      <c r="BI37" t="s">
        <v>213</v>
      </c>
      <c r="BJ37" t="s">
        <v>358</v>
      </c>
      <c r="BK37">
        <v>0</v>
      </c>
      <c r="BL37" s="3">
        <v>45677</v>
      </c>
      <c r="BM37" s="3">
        <v>45677</v>
      </c>
      <c r="BN37" t="s">
        <v>357</v>
      </c>
      <c r="BO37" s="7" t="s">
        <v>586</v>
      </c>
      <c r="BP37" s="10">
        <v>30</v>
      </c>
      <c r="BQ37" t="s">
        <v>215</v>
      </c>
      <c r="BR37" t="s">
        <v>216</v>
      </c>
      <c r="BS37" s="9" t="s">
        <v>207</v>
      </c>
      <c r="BT37" t="s">
        <v>217</v>
      </c>
      <c r="BU37" t="s">
        <v>365</v>
      </c>
      <c r="BV37" s="7" t="s">
        <v>586</v>
      </c>
      <c r="BW37" t="s">
        <v>207</v>
      </c>
      <c r="BX37" t="s">
        <v>219</v>
      </c>
      <c r="BY37" t="s">
        <v>220</v>
      </c>
      <c r="BZ37" s="10">
        <v>30</v>
      </c>
      <c r="CA37" t="s">
        <v>207</v>
      </c>
      <c r="CB37" s="7" t="s">
        <v>586</v>
      </c>
      <c r="CC37" s="7" t="s">
        <v>586</v>
      </c>
      <c r="CD37" s="7" t="s">
        <v>586</v>
      </c>
      <c r="CE37" t="s">
        <v>357</v>
      </c>
      <c r="CF37" t="s">
        <v>357</v>
      </c>
      <c r="CG37" t="s">
        <v>211</v>
      </c>
      <c r="CH37" s="3">
        <v>45762</v>
      </c>
    </row>
    <row r="38" spans="1:86" x14ac:dyDescent="0.35">
      <c r="A38">
        <v>2025</v>
      </c>
      <c r="B38" s="3">
        <v>45658</v>
      </c>
      <c r="C38" s="3">
        <v>45747</v>
      </c>
      <c r="D38" t="s">
        <v>191</v>
      </c>
      <c r="E38" t="s">
        <v>192</v>
      </c>
      <c r="F38" t="s">
        <v>193</v>
      </c>
      <c r="G38" t="s">
        <v>366</v>
      </c>
      <c r="H38" t="s">
        <v>195</v>
      </c>
      <c r="I38" t="s">
        <v>196</v>
      </c>
      <c r="J38" s="7" t="s">
        <v>367</v>
      </c>
      <c r="K38">
        <v>31</v>
      </c>
      <c r="L38" s="7" t="s">
        <v>586</v>
      </c>
      <c r="M38" s="3">
        <v>45678</v>
      </c>
      <c r="N38" t="s">
        <v>574</v>
      </c>
      <c r="O38" s="10">
        <v>31</v>
      </c>
      <c r="P38" s="3">
        <v>45678</v>
      </c>
      <c r="Q38" s="10">
        <v>31</v>
      </c>
      <c r="R38" s="10">
        <v>31</v>
      </c>
      <c r="S38" s="7" t="s">
        <v>586</v>
      </c>
      <c r="T38" s="7" t="s">
        <v>367</v>
      </c>
      <c r="U38" s="7" t="s">
        <v>367</v>
      </c>
      <c r="V38" s="7" t="s">
        <v>586</v>
      </c>
      <c r="W38" t="s">
        <v>368</v>
      </c>
      <c r="X38" t="s">
        <v>368</v>
      </c>
      <c r="Y38" t="s">
        <v>368</v>
      </c>
      <c r="Z38" t="s">
        <v>199</v>
      </c>
      <c r="AA38" t="s">
        <v>368</v>
      </c>
      <c r="AB38" s="10">
        <v>31</v>
      </c>
      <c r="AC38" t="s">
        <v>369</v>
      </c>
      <c r="AD38" t="s">
        <v>423</v>
      </c>
      <c r="AE38" t="s">
        <v>566</v>
      </c>
      <c r="AF38">
        <v>19</v>
      </c>
      <c r="AG38">
        <v>19</v>
      </c>
      <c r="AH38" t="s">
        <v>203</v>
      </c>
      <c r="AI38" t="s">
        <v>570</v>
      </c>
      <c r="AJ38">
        <v>19</v>
      </c>
      <c r="AK38" t="s">
        <v>571</v>
      </c>
      <c r="AL38">
        <v>19</v>
      </c>
      <c r="AM38" t="s">
        <v>571</v>
      </c>
      <c r="AN38">
        <v>9</v>
      </c>
      <c r="AO38" t="s">
        <v>473</v>
      </c>
      <c r="AP38">
        <v>1000</v>
      </c>
      <c r="AQ38" t="s">
        <v>207</v>
      </c>
      <c r="AR38" t="s">
        <v>207</v>
      </c>
      <c r="AS38" t="s">
        <v>207</v>
      </c>
      <c r="AT38">
        <v>0</v>
      </c>
      <c r="AU38" t="s">
        <v>208</v>
      </c>
      <c r="AV38" t="s">
        <v>293</v>
      </c>
      <c r="AW38" t="s">
        <v>210</v>
      </c>
      <c r="AX38" t="s">
        <v>211</v>
      </c>
      <c r="AY38" t="s">
        <v>366</v>
      </c>
      <c r="AZ38" s="3">
        <v>45678</v>
      </c>
      <c r="BA38" s="3">
        <v>45678</v>
      </c>
      <c r="BB38" s="3">
        <v>45678</v>
      </c>
      <c r="BC38" s="4">
        <v>1233</v>
      </c>
      <c r="BD38" s="4">
        <v>1233</v>
      </c>
      <c r="BE38">
        <v>0</v>
      </c>
      <c r="BF38">
        <v>0</v>
      </c>
      <c r="BG38" t="s">
        <v>212</v>
      </c>
      <c r="BH38">
        <v>0</v>
      </c>
      <c r="BI38" t="s">
        <v>213</v>
      </c>
      <c r="BJ38" t="s">
        <v>574</v>
      </c>
      <c r="BK38">
        <v>0</v>
      </c>
      <c r="BL38" s="3">
        <v>45678</v>
      </c>
      <c r="BM38" s="3">
        <v>45678</v>
      </c>
      <c r="BN38" t="s">
        <v>367</v>
      </c>
      <c r="BO38" s="7" t="s">
        <v>586</v>
      </c>
      <c r="BP38" s="10">
        <v>31</v>
      </c>
      <c r="BQ38" t="s">
        <v>215</v>
      </c>
      <c r="BR38" t="s">
        <v>216</v>
      </c>
      <c r="BS38" s="9" t="s">
        <v>207</v>
      </c>
      <c r="BT38" t="s">
        <v>217</v>
      </c>
      <c r="BU38" t="s">
        <v>309</v>
      </c>
      <c r="BV38" s="7" t="s">
        <v>586</v>
      </c>
      <c r="BW38" t="s">
        <v>207</v>
      </c>
      <c r="BX38" t="s">
        <v>219</v>
      </c>
      <c r="BY38" t="s">
        <v>220</v>
      </c>
      <c r="BZ38" s="10">
        <v>31</v>
      </c>
      <c r="CA38" t="s">
        <v>207</v>
      </c>
      <c r="CB38" s="7" t="s">
        <v>586</v>
      </c>
      <c r="CC38" s="7" t="s">
        <v>586</v>
      </c>
      <c r="CD38" s="7" t="s">
        <v>586</v>
      </c>
      <c r="CE38" t="s">
        <v>367</v>
      </c>
      <c r="CF38" t="s">
        <v>367</v>
      </c>
      <c r="CG38" t="s">
        <v>211</v>
      </c>
      <c r="CH38" s="3">
        <v>45762</v>
      </c>
    </row>
    <row r="39" spans="1:86" x14ac:dyDescent="0.35">
      <c r="A39">
        <v>2025</v>
      </c>
      <c r="B39" s="3">
        <v>45658</v>
      </c>
      <c r="C39" s="3">
        <v>45747</v>
      </c>
      <c r="D39" t="s">
        <v>191</v>
      </c>
      <c r="E39" t="s">
        <v>287</v>
      </c>
      <c r="F39" t="s">
        <v>193</v>
      </c>
      <c r="G39" t="s">
        <v>370</v>
      </c>
      <c r="H39" t="s">
        <v>195</v>
      </c>
      <c r="I39" t="s">
        <v>196</v>
      </c>
      <c r="J39" s="7" t="s">
        <v>371</v>
      </c>
      <c r="K39">
        <v>32</v>
      </c>
      <c r="L39" s="7" t="s">
        <v>586</v>
      </c>
      <c r="M39" s="3">
        <v>45677</v>
      </c>
      <c r="N39" t="s">
        <v>581</v>
      </c>
      <c r="O39" s="10">
        <v>32</v>
      </c>
      <c r="P39" s="3">
        <v>45677</v>
      </c>
      <c r="Q39" s="10">
        <v>32</v>
      </c>
      <c r="R39" s="10">
        <v>32</v>
      </c>
      <c r="S39" s="7" t="s">
        <v>586</v>
      </c>
      <c r="T39" s="7" t="s">
        <v>371</v>
      </c>
      <c r="U39" s="7" t="s">
        <v>371</v>
      </c>
      <c r="V39" s="7" t="s">
        <v>586</v>
      </c>
      <c r="W39" t="s">
        <v>372</v>
      </c>
      <c r="X39" t="s">
        <v>373</v>
      </c>
      <c r="Y39" t="s">
        <v>374</v>
      </c>
      <c r="Z39" t="s">
        <v>199</v>
      </c>
      <c r="AA39" t="s">
        <v>375</v>
      </c>
      <c r="AB39" s="10">
        <v>32</v>
      </c>
      <c r="AC39" t="s">
        <v>376</v>
      </c>
      <c r="AD39" t="s">
        <v>303</v>
      </c>
      <c r="AE39" t="s">
        <v>567</v>
      </c>
      <c r="AF39">
        <v>245</v>
      </c>
      <c r="AG39">
        <v>245</v>
      </c>
      <c r="AH39" t="s">
        <v>203</v>
      </c>
      <c r="AI39" t="s">
        <v>204</v>
      </c>
      <c r="AJ39">
        <v>7</v>
      </c>
      <c r="AK39" t="s">
        <v>262</v>
      </c>
      <c r="AL39">
        <v>7</v>
      </c>
      <c r="AM39" t="s">
        <v>262</v>
      </c>
      <c r="AN39">
        <v>10</v>
      </c>
      <c r="AO39" t="s">
        <v>206</v>
      </c>
      <c r="AP39">
        <v>35000</v>
      </c>
      <c r="AQ39" t="s">
        <v>207</v>
      </c>
      <c r="AR39" t="s">
        <v>207</v>
      </c>
      <c r="AS39" t="s">
        <v>207</v>
      </c>
      <c r="AT39">
        <v>0</v>
      </c>
      <c r="AU39" t="s">
        <v>208</v>
      </c>
      <c r="AV39" t="s">
        <v>364</v>
      </c>
      <c r="AW39" t="s">
        <v>210</v>
      </c>
      <c r="AX39" t="s">
        <v>211</v>
      </c>
      <c r="AY39" t="s">
        <v>370</v>
      </c>
      <c r="AZ39" s="3">
        <v>45677</v>
      </c>
      <c r="BA39" s="3">
        <v>45677</v>
      </c>
      <c r="BB39" s="3">
        <v>45677</v>
      </c>
      <c r="BC39" s="4">
        <v>1740</v>
      </c>
      <c r="BD39" s="4">
        <v>1740</v>
      </c>
      <c r="BE39">
        <v>0</v>
      </c>
      <c r="BF39">
        <v>0</v>
      </c>
      <c r="BG39" t="s">
        <v>212</v>
      </c>
      <c r="BH39">
        <v>0</v>
      </c>
      <c r="BI39" t="s">
        <v>213</v>
      </c>
      <c r="BJ39" t="s">
        <v>581</v>
      </c>
      <c r="BK39">
        <v>0</v>
      </c>
      <c r="BL39" s="3">
        <v>45677</v>
      </c>
      <c r="BM39" s="3">
        <v>45677</v>
      </c>
      <c r="BN39" t="s">
        <v>371</v>
      </c>
      <c r="BO39" s="7" t="s">
        <v>586</v>
      </c>
      <c r="BP39" s="10">
        <v>32</v>
      </c>
      <c r="BQ39" t="s">
        <v>215</v>
      </c>
      <c r="BR39" t="s">
        <v>216</v>
      </c>
      <c r="BS39" s="9" t="s">
        <v>207</v>
      </c>
      <c r="BT39" t="s">
        <v>217</v>
      </c>
      <c r="BU39" t="s">
        <v>377</v>
      </c>
      <c r="BV39" s="7" t="s">
        <v>586</v>
      </c>
      <c r="BW39" t="s">
        <v>207</v>
      </c>
      <c r="BX39" t="s">
        <v>219</v>
      </c>
      <c r="BY39" t="s">
        <v>220</v>
      </c>
      <c r="BZ39" s="10">
        <v>32</v>
      </c>
      <c r="CA39" t="s">
        <v>207</v>
      </c>
      <c r="CB39" s="7" t="s">
        <v>586</v>
      </c>
      <c r="CC39" s="7" t="s">
        <v>586</v>
      </c>
      <c r="CD39" s="7" t="s">
        <v>586</v>
      </c>
      <c r="CE39" t="s">
        <v>371</v>
      </c>
      <c r="CF39" t="s">
        <v>371</v>
      </c>
      <c r="CG39" t="s">
        <v>211</v>
      </c>
      <c r="CH39" s="3">
        <v>45762</v>
      </c>
    </row>
    <row r="40" spans="1:86" x14ac:dyDescent="0.35">
      <c r="A40">
        <v>2025</v>
      </c>
      <c r="B40" s="3">
        <v>45658</v>
      </c>
      <c r="C40" s="3">
        <v>45747</v>
      </c>
      <c r="D40" t="s">
        <v>191</v>
      </c>
      <c r="E40" t="s">
        <v>192</v>
      </c>
      <c r="F40" t="s">
        <v>193</v>
      </c>
      <c r="G40" t="s">
        <v>378</v>
      </c>
      <c r="H40" t="s">
        <v>195</v>
      </c>
      <c r="I40" t="s">
        <v>196</v>
      </c>
      <c r="J40" s="7" t="s">
        <v>379</v>
      </c>
      <c r="K40">
        <v>33</v>
      </c>
      <c r="L40" s="7" t="s">
        <v>586</v>
      </c>
      <c r="M40" s="3">
        <v>45679</v>
      </c>
      <c r="N40" t="s">
        <v>580</v>
      </c>
      <c r="O40" s="10">
        <v>33</v>
      </c>
      <c r="P40" s="3">
        <v>45679</v>
      </c>
      <c r="Q40" s="10">
        <v>33</v>
      </c>
      <c r="R40" s="10">
        <v>33</v>
      </c>
      <c r="S40" s="7" t="s">
        <v>586</v>
      </c>
      <c r="T40" s="7" t="s">
        <v>379</v>
      </c>
      <c r="U40" s="7" t="s">
        <v>379</v>
      </c>
      <c r="V40" s="7" t="s">
        <v>586</v>
      </c>
      <c r="W40" t="s">
        <v>381</v>
      </c>
      <c r="X40" t="s">
        <v>382</v>
      </c>
      <c r="Y40" t="s">
        <v>383</v>
      </c>
      <c r="Z40" t="s">
        <v>199</v>
      </c>
      <c r="AA40" t="s">
        <v>384</v>
      </c>
      <c r="AB40" s="10">
        <v>33</v>
      </c>
      <c r="AC40" t="s">
        <v>385</v>
      </c>
      <c r="AD40" t="s">
        <v>244</v>
      </c>
      <c r="AE40" t="s">
        <v>568</v>
      </c>
      <c r="AF40">
        <v>149</v>
      </c>
      <c r="AG40">
        <v>149</v>
      </c>
      <c r="AH40" t="s">
        <v>203</v>
      </c>
      <c r="AI40" t="s">
        <v>204</v>
      </c>
      <c r="AJ40">
        <v>12</v>
      </c>
      <c r="AK40" t="s">
        <v>271</v>
      </c>
      <c r="AL40">
        <v>12</v>
      </c>
      <c r="AM40" t="s">
        <v>271</v>
      </c>
      <c r="AN40">
        <v>10</v>
      </c>
      <c r="AO40" t="s">
        <v>206</v>
      </c>
      <c r="AP40">
        <v>35150</v>
      </c>
      <c r="AQ40" t="s">
        <v>207</v>
      </c>
      <c r="AR40" t="s">
        <v>207</v>
      </c>
      <c r="AS40" t="s">
        <v>207</v>
      </c>
      <c r="AT40">
        <v>0</v>
      </c>
      <c r="AU40" t="s">
        <v>208</v>
      </c>
      <c r="AV40" t="s">
        <v>293</v>
      </c>
      <c r="AW40" t="s">
        <v>210</v>
      </c>
      <c r="AX40" t="s">
        <v>211</v>
      </c>
      <c r="AY40" t="s">
        <v>378</v>
      </c>
      <c r="AZ40" s="3">
        <v>45679</v>
      </c>
      <c r="BA40" s="3">
        <v>45679</v>
      </c>
      <c r="BB40" s="3">
        <v>45679</v>
      </c>
      <c r="BC40" s="4">
        <v>2981.11</v>
      </c>
      <c r="BD40" s="4">
        <v>2981.11</v>
      </c>
      <c r="BE40">
        <v>0</v>
      </c>
      <c r="BF40">
        <v>0</v>
      </c>
      <c r="BG40" t="s">
        <v>212</v>
      </c>
      <c r="BH40">
        <v>0</v>
      </c>
      <c r="BI40" t="s">
        <v>213</v>
      </c>
      <c r="BJ40" t="s">
        <v>580</v>
      </c>
      <c r="BK40">
        <v>0</v>
      </c>
      <c r="BL40" s="3">
        <v>45679</v>
      </c>
      <c r="BM40" s="3">
        <v>45679</v>
      </c>
      <c r="BN40" t="s">
        <v>379</v>
      </c>
      <c r="BO40" s="7" t="s">
        <v>586</v>
      </c>
      <c r="BP40" s="10">
        <v>33</v>
      </c>
      <c r="BQ40" t="s">
        <v>215</v>
      </c>
      <c r="BR40" t="s">
        <v>216</v>
      </c>
      <c r="BS40" s="9" t="s">
        <v>207</v>
      </c>
      <c r="BT40" t="s">
        <v>217</v>
      </c>
      <c r="BU40" t="s">
        <v>380</v>
      </c>
      <c r="BV40" s="7" t="s">
        <v>586</v>
      </c>
      <c r="BW40" t="s">
        <v>207</v>
      </c>
      <c r="BX40" t="s">
        <v>219</v>
      </c>
      <c r="BY40" t="s">
        <v>220</v>
      </c>
      <c r="BZ40" s="10">
        <v>33</v>
      </c>
      <c r="CA40" t="s">
        <v>207</v>
      </c>
      <c r="CB40" s="7" t="s">
        <v>586</v>
      </c>
      <c r="CC40" s="7" t="s">
        <v>586</v>
      </c>
      <c r="CD40" s="7" t="s">
        <v>586</v>
      </c>
      <c r="CE40" t="s">
        <v>379</v>
      </c>
      <c r="CF40" t="s">
        <v>379</v>
      </c>
      <c r="CG40" t="s">
        <v>211</v>
      </c>
      <c r="CH40" s="3">
        <v>45762</v>
      </c>
    </row>
    <row r="41" spans="1:86" ht="18" customHeight="1" x14ac:dyDescent="0.35">
      <c r="A41">
        <v>2025</v>
      </c>
      <c r="B41" s="3">
        <v>45658</v>
      </c>
      <c r="C41" s="3">
        <v>45747</v>
      </c>
      <c r="D41" t="s">
        <v>191</v>
      </c>
      <c r="E41" t="s">
        <v>192</v>
      </c>
      <c r="F41" t="s">
        <v>193</v>
      </c>
      <c r="G41" t="s">
        <v>386</v>
      </c>
      <c r="H41" t="s">
        <v>195</v>
      </c>
      <c r="I41" t="s">
        <v>196</v>
      </c>
      <c r="J41" s="7" t="s">
        <v>387</v>
      </c>
      <c r="K41">
        <v>34</v>
      </c>
      <c r="L41" s="7" t="s">
        <v>586</v>
      </c>
      <c r="M41" s="3">
        <v>45679</v>
      </c>
      <c r="N41" t="s">
        <v>579</v>
      </c>
      <c r="O41" s="10">
        <v>34</v>
      </c>
      <c r="P41" s="3">
        <v>45679</v>
      </c>
      <c r="Q41" s="10">
        <v>34</v>
      </c>
      <c r="R41" s="10">
        <v>34</v>
      </c>
      <c r="S41" s="7" t="s">
        <v>586</v>
      </c>
      <c r="T41" s="7" t="s">
        <v>387</v>
      </c>
      <c r="U41" s="7" t="s">
        <v>387</v>
      </c>
      <c r="V41" s="7" t="s">
        <v>586</v>
      </c>
      <c r="Y41" t="s">
        <v>388</v>
      </c>
      <c r="Z41" t="s">
        <v>199</v>
      </c>
      <c r="AA41" t="s">
        <v>388</v>
      </c>
      <c r="AB41" s="10">
        <v>34</v>
      </c>
      <c r="AC41" t="s">
        <v>389</v>
      </c>
      <c r="AD41" t="s">
        <v>201</v>
      </c>
      <c r="AE41" t="s">
        <v>390</v>
      </c>
      <c r="AF41">
        <v>0</v>
      </c>
      <c r="AG41">
        <v>0</v>
      </c>
      <c r="AH41" t="s">
        <v>203</v>
      </c>
      <c r="AI41" t="s">
        <v>204</v>
      </c>
      <c r="AJ41">
        <v>35</v>
      </c>
      <c r="AK41" t="s">
        <v>247</v>
      </c>
      <c r="AL41">
        <v>35</v>
      </c>
      <c r="AM41" t="s">
        <v>247</v>
      </c>
      <c r="AN41">
        <v>5</v>
      </c>
      <c r="AO41" t="s">
        <v>248</v>
      </c>
      <c r="AP41">
        <v>27000</v>
      </c>
      <c r="AQ41" t="s">
        <v>207</v>
      </c>
      <c r="AR41" t="s">
        <v>207</v>
      </c>
      <c r="AS41" t="s">
        <v>207</v>
      </c>
      <c r="AT41">
        <v>0</v>
      </c>
      <c r="AU41" t="s">
        <v>208</v>
      </c>
      <c r="AV41" t="s">
        <v>281</v>
      </c>
      <c r="AW41" t="s">
        <v>210</v>
      </c>
      <c r="AX41" t="s">
        <v>211</v>
      </c>
      <c r="AY41" t="s">
        <v>386</v>
      </c>
      <c r="AZ41" s="3">
        <v>45679</v>
      </c>
      <c r="BA41" s="3">
        <v>45679</v>
      </c>
      <c r="BB41" s="3">
        <v>45679</v>
      </c>
      <c r="BC41" s="4">
        <v>4060</v>
      </c>
      <c r="BD41" s="4">
        <v>4060</v>
      </c>
      <c r="BE41">
        <v>0</v>
      </c>
      <c r="BF41">
        <v>0</v>
      </c>
      <c r="BG41" t="s">
        <v>212</v>
      </c>
      <c r="BH41">
        <v>0</v>
      </c>
      <c r="BI41" t="s">
        <v>213</v>
      </c>
      <c r="BJ41" t="s">
        <v>579</v>
      </c>
      <c r="BK41">
        <v>0</v>
      </c>
      <c r="BL41" s="3">
        <v>45679</v>
      </c>
      <c r="BM41" s="3">
        <v>45679</v>
      </c>
      <c r="BN41" s="7" t="s">
        <v>387</v>
      </c>
      <c r="BO41" s="7" t="s">
        <v>586</v>
      </c>
      <c r="BP41" s="10">
        <v>34</v>
      </c>
      <c r="BQ41" t="s">
        <v>215</v>
      </c>
      <c r="BR41" t="s">
        <v>216</v>
      </c>
      <c r="BS41" s="9" t="s">
        <v>207</v>
      </c>
      <c r="BT41" t="s">
        <v>217</v>
      </c>
      <c r="BU41" t="s">
        <v>306</v>
      </c>
      <c r="BV41" s="7" t="s">
        <v>586</v>
      </c>
      <c r="BW41" t="s">
        <v>207</v>
      </c>
      <c r="BX41" t="s">
        <v>219</v>
      </c>
      <c r="BY41" t="s">
        <v>220</v>
      </c>
      <c r="BZ41" s="10">
        <v>34</v>
      </c>
      <c r="CA41" t="s">
        <v>207</v>
      </c>
      <c r="CB41" s="7" t="s">
        <v>586</v>
      </c>
      <c r="CC41" s="7" t="s">
        <v>586</v>
      </c>
      <c r="CD41" s="7" t="s">
        <v>586</v>
      </c>
      <c r="CE41" t="s">
        <v>387</v>
      </c>
      <c r="CF41" t="s">
        <v>387</v>
      </c>
      <c r="CG41" t="s">
        <v>211</v>
      </c>
      <c r="CH41" s="3">
        <v>45762</v>
      </c>
    </row>
    <row r="42" spans="1:86" x14ac:dyDescent="0.35">
      <c r="A42">
        <v>2025</v>
      </c>
      <c r="B42" s="3">
        <v>45658</v>
      </c>
      <c r="C42" s="3">
        <v>45747</v>
      </c>
      <c r="D42" t="s">
        <v>191</v>
      </c>
      <c r="E42" t="s">
        <v>192</v>
      </c>
      <c r="F42" t="s">
        <v>193</v>
      </c>
      <c r="G42" t="s">
        <v>391</v>
      </c>
      <c r="H42" t="s">
        <v>195</v>
      </c>
      <c r="I42" t="s">
        <v>196</v>
      </c>
      <c r="J42" s="7" t="s">
        <v>392</v>
      </c>
      <c r="K42">
        <v>35</v>
      </c>
      <c r="L42" s="7" t="s">
        <v>586</v>
      </c>
      <c r="M42" s="3">
        <v>45693</v>
      </c>
      <c r="N42" t="s">
        <v>578</v>
      </c>
      <c r="O42" s="10">
        <v>35</v>
      </c>
      <c r="P42" s="3">
        <v>45693</v>
      </c>
      <c r="Q42" s="10">
        <v>35</v>
      </c>
      <c r="R42" s="10">
        <v>35</v>
      </c>
      <c r="S42" s="7" t="s">
        <v>586</v>
      </c>
      <c r="T42" s="7" t="s">
        <v>392</v>
      </c>
      <c r="U42" s="7" t="s">
        <v>392</v>
      </c>
      <c r="V42" s="7" t="s">
        <v>586</v>
      </c>
      <c r="W42" t="s">
        <v>393</v>
      </c>
      <c r="X42" t="s">
        <v>394</v>
      </c>
      <c r="Y42" t="s">
        <v>394</v>
      </c>
      <c r="Z42" t="s">
        <v>199</v>
      </c>
      <c r="AA42" t="s">
        <v>394</v>
      </c>
      <c r="AB42" s="10">
        <v>35</v>
      </c>
      <c r="AC42" t="s">
        <v>395</v>
      </c>
      <c r="AD42" t="s">
        <v>396</v>
      </c>
      <c r="AE42" t="s">
        <v>397</v>
      </c>
      <c r="AF42">
        <v>308</v>
      </c>
      <c r="AG42">
        <v>308</v>
      </c>
      <c r="AH42" t="s">
        <v>203</v>
      </c>
      <c r="AI42" t="s">
        <v>204</v>
      </c>
      <c r="AJ42">
        <v>16</v>
      </c>
      <c r="AK42" t="s">
        <v>398</v>
      </c>
      <c r="AL42">
        <v>16</v>
      </c>
      <c r="AM42" t="s">
        <v>398</v>
      </c>
      <c r="AN42">
        <v>6</v>
      </c>
      <c r="AO42" t="s">
        <v>478</v>
      </c>
      <c r="AP42">
        <v>1000</v>
      </c>
      <c r="AQ42" t="s">
        <v>207</v>
      </c>
      <c r="AR42" t="s">
        <v>207</v>
      </c>
      <c r="AS42" t="s">
        <v>207</v>
      </c>
      <c r="AT42">
        <v>0</v>
      </c>
      <c r="AU42" t="s">
        <v>208</v>
      </c>
      <c r="AV42" t="s">
        <v>399</v>
      </c>
      <c r="AW42" t="s">
        <v>210</v>
      </c>
      <c r="AX42" t="s">
        <v>211</v>
      </c>
      <c r="AY42" t="s">
        <v>391</v>
      </c>
      <c r="AZ42" s="3">
        <v>45693</v>
      </c>
      <c r="BA42" s="3">
        <v>45693</v>
      </c>
      <c r="BB42" s="3">
        <v>45693</v>
      </c>
      <c r="BC42" s="4">
        <v>255.08</v>
      </c>
      <c r="BD42" s="4">
        <v>255.08</v>
      </c>
      <c r="BE42">
        <v>0</v>
      </c>
      <c r="BF42">
        <v>0</v>
      </c>
      <c r="BG42" t="s">
        <v>212</v>
      </c>
      <c r="BH42">
        <v>0</v>
      </c>
      <c r="BI42" t="s">
        <v>213</v>
      </c>
      <c r="BJ42" t="s">
        <v>578</v>
      </c>
      <c r="BK42">
        <v>0</v>
      </c>
      <c r="BL42" s="3">
        <v>45693</v>
      </c>
      <c r="BM42" s="3">
        <v>45693</v>
      </c>
      <c r="BN42" t="s">
        <v>392</v>
      </c>
      <c r="BO42" s="7" t="s">
        <v>586</v>
      </c>
      <c r="BP42" s="10">
        <v>35</v>
      </c>
      <c r="BQ42" t="s">
        <v>215</v>
      </c>
      <c r="BR42" t="s">
        <v>216</v>
      </c>
      <c r="BS42" s="9" t="s">
        <v>207</v>
      </c>
      <c r="BT42" t="s">
        <v>217</v>
      </c>
      <c r="BU42" t="s">
        <v>400</v>
      </c>
      <c r="BV42" s="7" t="s">
        <v>586</v>
      </c>
      <c r="BW42" t="s">
        <v>207</v>
      </c>
      <c r="BX42" t="s">
        <v>219</v>
      </c>
      <c r="BY42" t="s">
        <v>220</v>
      </c>
      <c r="BZ42" s="10">
        <v>35</v>
      </c>
      <c r="CA42" t="s">
        <v>207</v>
      </c>
      <c r="CB42" s="7" t="s">
        <v>586</v>
      </c>
      <c r="CC42" s="7" t="s">
        <v>586</v>
      </c>
      <c r="CD42" s="7" t="s">
        <v>586</v>
      </c>
      <c r="CE42" t="s">
        <v>392</v>
      </c>
      <c r="CF42" t="s">
        <v>392</v>
      </c>
      <c r="CG42" t="s">
        <v>211</v>
      </c>
      <c r="CH42" s="3">
        <v>45762</v>
      </c>
    </row>
    <row r="43" spans="1:86" x14ac:dyDescent="0.35">
      <c r="A43">
        <v>2025</v>
      </c>
      <c r="B43" s="3">
        <v>45658</v>
      </c>
      <c r="C43" s="3">
        <v>45747</v>
      </c>
      <c r="D43" t="s">
        <v>191</v>
      </c>
      <c r="E43" t="s">
        <v>192</v>
      </c>
      <c r="F43" t="s">
        <v>193</v>
      </c>
      <c r="G43" t="s">
        <v>401</v>
      </c>
      <c r="H43" t="s">
        <v>195</v>
      </c>
      <c r="I43" t="s">
        <v>196</v>
      </c>
      <c r="J43" s="7" t="s">
        <v>402</v>
      </c>
      <c r="K43">
        <v>36</v>
      </c>
      <c r="L43" s="7" t="s">
        <v>586</v>
      </c>
      <c r="M43" s="3">
        <v>45694</v>
      </c>
      <c r="N43" t="s">
        <v>577</v>
      </c>
      <c r="O43" s="10">
        <v>36</v>
      </c>
      <c r="P43" s="3">
        <v>45694</v>
      </c>
      <c r="Q43" s="10">
        <v>36</v>
      </c>
      <c r="R43" s="10">
        <v>36</v>
      </c>
      <c r="S43" s="7" t="s">
        <v>586</v>
      </c>
      <c r="T43" s="7" t="s">
        <v>402</v>
      </c>
      <c r="U43" s="7" t="s">
        <v>402</v>
      </c>
      <c r="V43" s="7" t="s">
        <v>586</v>
      </c>
      <c r="W43" t="s">
        <v>404</v>
      </c>
      <c r="X43" t="s">
        <v>405</v>
      </c>
      <c r="Y43" t="s">
        <v>406</v>
      </c>
      <c r="Z43" t="s">
        <v>199</v>
      </c>
      <c r="AA43" t="s">
        <v>407</v>
      </c>
      <c r="AB43" s="10">
        <v>36</v>
      </c>
      <c r="AC43" t="s">
        <v>408</v>
      </c>
      <c r="AD43" t="s">
        <v>409</v>
      </c>
      <c r="AE43" t="s">
        <v>410</v>
      </c>
      <c r="AF43">
        <v>31</v>
      </c>
      <c r="AG43">
        <v>31</v>
      </c>
      <c r="AH43" t="s">
        <v>433</v>
      </c>
      <c r="AI43" t="s">
        <v>569</v>
      </c>
      <c r="AJ43">
        <v>7</v>
      </c>
      <c r="AK43" t="s">
        <v>262</v>
      </c>
      <c r="AL43">
        <v>7</v>
      </c>
      <c r="AM43" t="s">
        <v>262</v>
      </c>
      <c r="AN43">
        <v>7</v>
      </c>
      <c r="AO43" t="s">
        <v>206</v>
      </c>
      <c r="AP43">
        <v>35047</v>
      </c>
      <c r="AQ43" t="s">
        <v>207</v>
      </c>
      <c r="AR43" t="s">
        <v>207</v>
      </c>
      <c r="AS43" t="s">
        <v>207</v>
      </c>
      <c r="AT43">
        <v>0</v>
      </c>
      <c r="AU43" t="s">
        <v>208</v>
      </c>
      <c r="AV43" t="s">
        <v>281</v>
      </c>
      <c r="AW43" t="s">
        <v>210</v>
      </c>
      <c r="AX43" t="s">
        <v>211</v>
      </c>
      <c r="AY43" t="s">
        <v>401</v>
      </c>
      <c r="AZ43" s="3">
        <v>45694</v>
      </c>
      <c r="BA43" s="3">
        <v>45694</v>
      </c>
      <c r="BB43" s="3">
        <v>45694</v>
      </c>
      <c r="BC43" s="4">
        <v>2015</v>
      </c>
      <c r="BD43" s="4">
        <v>2015</v>
      </c>
      <c r="BE43">
        <v>0</v>
      </c>
      <c r="BF43">
        <v>0</v>
      </c>
      <c r="BG43" t="s">
        <v>212</v>
      </c>
      <c r="BH43">
        <v>0</v>
      </c>
      <c r="BI43" t="s">
        <v>213</v>
      </c>
      <c r="BJ43" t="s">
        <v>577</v>
      </c>
      <c r="BK43">
        <v>0</v>
      </c>
      <c r="BL43" s="3">
        <v>45694</v>
      </c>
      <c r="BM43" s="3">
        <v>45694</v>
      </c>
      <c r="BN43" t="s">
        <v>402</v>
      </c>
      <c r="BO43" s="7" t="s">
        <v>586</v>
      </c>
      <c r="BP43" s="10">
        <v>36</v>
      </c>
      <c r="BQ43" t="s">
        <v>215</v>
      </c>
      <c r="BR43" t="s">
        <v>216</v>
      </c>
      <c r="BS43" s="9" t="s">
        <v>207</v>
      </c>
      <c r="BT43" t="s">
        <v>217</v>
      </c>
      <c r="BU43" t="s">
        <v>403</v>
      </c>
      <c r="BV43" s="7" t="s">
        <v>586</v>
      </c>
      <c r="BW43" t="s">
        <v>207</v>
      </c>
      <c r="BX43" t="s">
        <v>219</v>
      </c>
      <c r="BY43" t="s">
        <v>220</v>
      </c>
      <c r="BZ43" s="10">
        <v>36</v>
      </c>
      <c r="CA43" t="s">
        <v>207</v>
      </c>
      <c r="CB43" s="7" t="s">
        <v>586</v>
      </c>
      <c r="CC43" s="7" t="s">
        <v>586</v>
      </c>
      <c r="CD43" s="7" t="s">
        <v>586</v>
      </c>
      <c r="CE43" t="s">
        <v>402</v>
      </c>
      <c r="CF43" t="s">
        <v>402</v>
      </c>
      <c r="CG43" t="s">
        <v>211</v>
      </c>
      <c r="CH43" s="3">
        <v>45762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2">
    <dataValidation type="list" allowBlank="1" showErrorMessage="1" sqref="AD27">
      <formula1>Hidden_629.</formula1>
    </dataValidation>
    <dataValidation type="list" allowBlank="1" showErrorMessage="1" sqref="H8:H9 H11:H43">
      <formula1>Hidden_47</formula1>
    </dataValidation>
    <dataValidation type="list" allowBlank="1" showErrorMessage="1" sqref="BX8:BX43">
      <formula1>Hidden_1075</formula1>
    </dataValidation>
    <dataValidation type="list" allowBlank="1" showErrorMessage="1" sqref="AD8:AD43">
      <formula1>Hidden_629</formula1>
    </dataValidation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  <dataValidation type="list" allowBlank="1" showErrorMessage="1" sqref="F8:F43">
      <formula1>Hidden_35</formula1>
    </dataValidation>
    <dataValidation type="list" allowBlank="1" showErrorMessage="1" sqref="BY8:BY43">
      <formula1>Hidden_1176</formula1>
    </dataValidation>
    <dataValidation type="list" allowBlank="1" showErrorMessage="1" sqref="Z8:Z43">
      <formula1>Hidden_525</formula1>
    </dataValidation>
    <dataValidation type="list" allowBlank="1" showErrorMessage="1" sqref="AO8:AO43">
      <formula1>Hidden_840</formula1>
    </dataValidation>
    <dataValidation type="list" allowBlank="1" showErrorMessage="1" sqref="BQ8:BQ43">
      <formula1>Hidden_968</formula1>
    </dataValidation>
    <dataValidation type="list" allowBlank="1" showErrorMessage="1" sqref="AH8:AH43">
      <formula1>Hidden_733</formula1>
    </dataValidation>
  </dataValidations>
  <hyperlinks>
    <hyperlink ref="BN41" r:id="rId1"/>
    <hyperlink ref="T9" r:id="rId2"/>
    <hyperlink ref="T10" r:id="rId3"/>
    <hyperlink ref="T15" r:id="rId4"/>
    <hyperlink ref="T14" r:id="rId5"/>
    <hyperlink ref="T32" r:id="rId6"/>
    <hyperlink ref="T34" r:id="rId7"/>
    <hyperlink ref="T38" r:id="rId8"/>
    <hyperlink ref="T19" r:id="rId9"/>
    <hyperlink ref="T21" r:id="rId10"/>
    <hyperlink ref="T40" r:id="rId11"/>
    <hyperlink ref="T22" r:id="rId12"/>
    <hyperlink ref="T24" r:id="rId13"/>
    <hyperlink ref="T26" r:id="rId14"/>
    <hyperlink ref="T29" r:id="rId15"/>
    <hyperlink ref="T30" r:id="rId16"/>
    <hyperlink ref="T28" r:id="rId17"/>
    <hyperlink ref="T16" r:id="rId18"/>
    <hyperlink ref="T12" r:id="rId19"/>
    <hyperlink ref="T11" r:id="rId20"/>
    <hyperlink ref="T13" r:id="rId21"/>
    <hyperlink ref="T17" r:id="rId22"/>
    <hyperlink ref="T18" r:id="rId23"/>
    <hyperlink ref="T25" r:id="rId24"/>
    <hyperlink ref="T20" r:id="rId25"/>
    <hyperlink ref="T23" r:id="rId26"/>
    <hyperlink ref="T27" r:id="rId27"/>
    <hyperlink ref="T31" r:id="rId28"/>
    <hyperlink ref="T35" r:id="rId29"/>
    <hyperlink ref="T36" r:id="rId30"/>
    <hyperlink ref="T37" r:id="rId31"/>
    <hyperlink ref="T42" r:id="rId32"/>
    <hyperlink ref="T43" r:id="rId33"/>
    <hyperlink ref="T41" r:id="rId34"/>
    <hyperlink ref="T33" r:id="rId35"/>
    <hyperlink ref="T39" r:id="rId36"/>
    <hyperlink ref="U8" r:id="rId37"/>
    <hyperlink ref="U9" r:id="rId38"/>
    <hyperlink ref="U10" r:id="rId39"/>
    <hyperlink ref="U15" r:id="rId40"/>
    <hyperlink ref="U14" r:id="rId41"/>
    <hyperlink ref="U32" r:id="rId42"/>
    <hyperlink ref="U34" r:id="rId43"/>
    <hyperlink ref="U38" r:id="rId44"/>
    <hyperlink ref="U19" r:id="rId45"/>
    <hyperlink ref="U21" r:id="rId46"/>
    <hyperlink ref="U40" r:id="rId47"/>
    <hyperlink ref="U22" r:id="rId48"/>
    <hyperlink ref="U24" r:id="rId49"/>
    <hyperlink ref="U26" r:id="rId50"/>
    <hyperlink ref="U29" r:id="rId51"/>
    <hyperlink ref="U30" r:id="rId52"/>
    <hyperlink ref="U28" r:id="rId53"/>
    <hyperlink ref="U16" r:id="rId54"/>
    <hyperlink ref="U12" r:id="rId55"/>
    <hyperlink ref="U11" r:id="rId56"/>
    <hyperlink ref="U13" r:id="rId57"/>
    <hyperlink ref="U17" r:id="rId58"/>
    <hyperlink ref="U18" r:id="rId59"/>
    <hyperlink ref="U25" r:id="rId60"/>
    <hyperlink ref="U20" r:id="rId61"/>
    <hyperlink ref="U23" r:id="rId62"/>
    <hyperlink ref="U27" r:id="rId63"/>
    <hyperlink ref="U31" r:id="rId64"/>
    <hyperlink ref="U35" r:id="rId65"/>
    <hyperlink ref="U36" r:id="rId66"/>
    <hyperlink ref="U37" r:id="rId67"/>
    <hyperlink ref="U42" r:id="rId68"/>
    <hyperlink ref="U43" r:id="rId69"/>
    <hyperlink ref="U41" r:id="rId70"/>
    <hyperlink ref="U33" r:id="rId71"/>
    <hyperlink ref="U39" r:id="rId72"/>
    <hyperlink ref="J8" r:id="rId73"/>
    <hyperlink ref="J9" r:id="rId74"/>
    <hyperlink ref="J10" r:id="rId75"/>
    <hyperlink ref="J15" r:id="rId76"/>
    <hyperlink ref="J14" r:id="rId77"/>
    <hyperlink ref="J32" r:id="rId78"/>
    <hyperlink ref="J34" r:id="rId79"/>
    <hyperlink ref="J38" r:id="rId80"/>
    <hyperlink ref="J19" r:id="rId81"/>
    <hyperlink ref="J21" r:id="rId82"/>
    <hyperlink ref="J40" r:id="rId83"/>
    <hyperlink ref="J22" r:id="rId84"/>
    <hyperlink ref="J24" r:id="rId85"/>
    <hyperlink ref="J26" r:id="rId86"/>
    <hyperlink ref="J29" r:id="rId87"/>
    <hyperlink ref="J30" r:id="rId88"/>
    <hyperlink ref="J28" r:id="rId89"/>
    <hyperlink ref="J16" r:id="rId90"/>
    <hyperlink ref="J12" r:id="rId91"/>
    <hyperlink ref="J11" r:id="rId92"/>
    <hyperlink ref="J13" r:id="rId93"/>
    <hyperlink ref="J17" r:id="rId94"/>
    <hyperlink ref="J18" r:id="rId95"/>
    <hyperlink ref="J25" r:id="rId96"/>
    <hyperlink ref="J20" r:id="rId97"/>
    <hyperlink ref="J23" r:id="rId98"/>
    <hyperlink ref="J27" r:id="rId99"/>
    <hyperlink ref="J31" r:id="rId100"/>
    <hyperlink ref="J35" r:id="rId101"/>
    <hyperlink ref="J36" r:id="rId102"/>
    <hyperlink ref="J37" r:id="rId103"/>
    <hyperlink ref="J42" r:id="rId104"/>
    <hyperlink ref="J43" r:id="rId105"/>
    <hyperlink ref="J41" r:id="rId106"/>
    <hyperlink ref="J33" r:id="rId107"/>
    <hyperlink ref="J39" r:id="rId108"/>
    <hyperlink ref="BO8" r:id="rId109"/>
    <hyperlink ref="BO9:BO43" r:id="rId110" display="https://transparencia.durango.gob.mx/archivo/itslerdo/articulo65/XXIX/a/trimestral/2025/Escaneo_1745640914173.pdf"/>
    <hyperlink ref="BV8:BV43" r:id="rId111" display="https://transparencia.durango.gob.mx/archivo/itslerdo/articulo65/XXIX/a/trimestral/2025/Escaneo_1745640914173.pdf"/>
    <hyperlink ref="CB8:CB43" r:id="rId112" display="https://transparencia.durango.gob.mx/archivo/itslerdo/articulo65/XXIX/a/trimestral/2025/Escaneo_1745640914173.pdf"/>
    <hyperlink ref="CC8:CC43" r:id="rId113" display="https://transparencia.durango.gob.mx/archivo/itslerdo/articulo65/XXIX/a/trimestral/2025/Escaneo_1745640914173.pdf"/>
    <hyperlink ref="CD8:CD43" r:id="rId114" display="https://transparencia.durango.gob.mx/archivo/itslerdo/articulo65/XXIX/a/trimestral/2025/Escaneo_1745640914173.pdf"/>
  </hyperlinks>
  <pageMargins left="0.7" right="0.7" top="0.75" bottom="0.75" header="0.3" footer="0.3"/>
  <pageSetup orientation="portrait" r:id="rId1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503</v>
      </c>
    </row>
    <row r="2" spans="1:1" x14ac:dyDescent="0.35">
      <c r="A2" t="s">
        <v>215</v>
      </c>
    </row>
    <row r="3" spans="1:1" x14ac:dyDescent="0.35">
      <c r="A3" t="s">
        <v>504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505</v>
      </c>
    </row>
    <row r="2" spans="1:1" x14ac:dyDescent="0.35">
      <c r="A2" t="s">
        <v>219</v>
      </c>
    </row>
    <row r="3" spans="1:1" x14ac:dyDescent="0.35">
      <c r="A3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7" workbookViewId="0">
      <selection activeCell="B37" sqref="B37:C37"/>
    </sheetView>
  </sheetViews>
  <sheetFormatPr baseColWidth="10" defaultColWidth="8.7265625" defaultRowHeight="14.5" x14ac:dyDescent="0.35"/>
  <cols>
    <col min="1" max="1" width="3.453125" bestFit="1" customWidth="1"/>
    <col min="2" max="2" width="12.1796875" customWidth="1"/>
    <col min="3" max="3" width="17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507</v>
      </c>
      <c r="C2" t="s">
        <v>508</v>
      </c>
      <c r="D2" t="s">
        <v>509</v>
      </c>
      <c r="E2" t="s">
        <v>510</v>
      </c>
      <c r="F2" t="s">
        <v>511</v>
      </c>
      <c r="G2" t="s">
        <v>512</v>
      </c>
    </row>
    <row r="3" spans="1:7" x14ac:dyDescent="0.35">
      <c r="A3" s="8" t="s">
        <v>513</v>
      </c>
      <c r="B3" s="8" t="s">
        <v>514</v>
      </c>
      <c r="C3" s="8" t="s">
        <v>515</v>
      </c>
      <c r="D3" s="8" t="s">
        <v>516</v>
      </c>
      <c r="E3" s="8" t="s">
        <v>129</v>
      </c>
      <c r="F3" s="8" t="s">
        <v>517</v>
      </c>
      <c r="G3" s="8" t="s">
        <v>518</v>
      </c>
    </row>
    <row r="4" spans="1:7" x14ac:dyDescent="0.35">
      <c r="A4" s="10">
        <v>1</v>
      </c>
      <c r="B4" s="10" t="s">
        <v>198</v>
      </c>
      <c r="C4" s="10" t="s">
        <v>198</v>
      </c>
      <c r="D4" s="10" t="s">
        <v>198</v>
      </c>
      <c r="E4" s="10" t="s">
        <v>199</v>
      </c>
      <c r="F4" s="10" t="s">
        <v>198</v>
      </c>
      <c r="G4" s="10" t="s">
        <v>200</v>
      </c>
    </row>
    <row r="5" spans="1:7" x14ac:dyDescent="0.35">
      <c r="A5" s="10">
        <v>2</v>
      </c>
      <c r="B5" s="10" t="s">
        <v>198</v>
      </c>
      <c r="C5" s="10" t="s">
        <v>198</v>
      </c>
      <c r="D5" s="10" t="s">
        <v>198</v>
      </c>
      <c r="E5" s="10" t="s">
        <v>199</v>
      </c>
      <c r="F5" s="10" t="s">
        <v>198</v>
      </c>
      <c r="G5" s="10" t="s">
        <v>200</v>
      </c>
    </row>
    <row r="6" spans="1:7" x14ac:dyDescent="0.35">
      <c r="A6" s="10">
        <v>3</v>
      </c>
      <c r="B6" s="10" t="s">
        <v>198</v>
      </c>
      <c r="C6" s="10" t="s">
        <v>198</v>
      </c>
      <c r="D6" s="10" t="s">
        <v>198</v>
      </c>
      <c r="E6" s="10" t="s">
        <v>199</v>
      </c>
      <c r="F6" s="10" t="s">
        <v>198</v>
      </c>
      <c r="G6" s="10" t="s">
        <v>224</v>
      </c>
    </row>
    <row r="7" spans="1:7" x14ac:dyDescent="0.35">
      <c r="A7" s="10">
        <v>4</v>
      </c>
      <c r="B7" s="10" t="s">
        <v>198</v>
      </c>
      <c r="C7" s="10" t="s">
        <v>198</v>
      </c>
      <c r="D7" s="10" t="s">
        <v>198</v>
      </c>
      <c r="E7" s="10" t="s">
        <v>199</v>
      </c>
      <c r="F7" s="10" t="s">
        <v>198</v>
      </c>
      <c r="G7" s="10" t="s">
        <v>200</v>
      </c>
    </row>
    <row r="8" spans="1:7" x14ac:dyDescent="0.35">
      <c r="A8" s="10">
        <v>5</v>
      </c>
      <c r="B8" s="10" t="s">
        <v>198</v>
      </c>
      <c r="C8" s="10" t="s">
        <v>198</v>
      </c>
      <c r="D8" s="10" t="s">
        <v>198</v>
      </c>
      <c r="E8" s="10" t="s">
        <v>199</v>
      </c>
      <c r="F8" s="10" t="s">
        <v>198</v>
      </c>
      <c r="G8" s="10" t="s">
        <v>200</v>
      </c>
    </row>
    <row r="9" spans="1:7" x14ac:dyDescent="0.35">
      <c r="A9" s="10">
        <v>6</v>
      </c>
      <c r="B9" s="10" t="s">
        <v>198</v>
      </c>
      <c r="C9" s="10" t="s">
        <v>198</v>
      </c>
      <c r="D9" s="10" t="s">
        <v>198</v>
      </c>
      <c r="E9" s="10" t="s">
        <v>199</v>
      </c>
      <c r="F9" s="10" t="s">
        <v>198</v>
      </c>
      <c r="G9" s="10" t="s">
        <v>224</v>
      </c>
    </row>
    <row r="10" spans="1:7" x14ac:dyDescent="0.35">
      <c r="A10" s="10">
        <v>7</v>
      </c>
      <c r="B10" s="10" t="s">
        <v>198</v>
      </c>
      <c r="C10" s="10" t="s">
        <v>198</v>
      </c>
      <c r="D10" s="10" t="s">
        <v>198</v>
      </c>
      <c r="E10" s="10" t="s">
        <v>199</v>
      </c>
      <c r="F10" s="10" t="s">
        <v>198</v>
      </c>
      <c r="G10" s="10" t="s">
        <v>233</v>
      </c>
    </row>
    <row r="11" spans="1:7" x14ac:dyDescent="0.35">
      <c r="A11" s="10">
        <v>8</v>
      </c>
      <c r="B11" s="10" t="s">
        <v>198</v>
      </c>
      <c r="C11" s="10" t="s">
        <v>198</v>
      </c>
      <c r="D11" s="10" t="s">
        <v>198</v>
      </c>
      <c r="E11" s="10" t="s">
        <v>199</v>
      </c>
      <c r="F11" s="10" t="s">
        <v>198</v>
      </c>
      <c r="G11" s="10" t="s">
        <v>236</v>
      </c>
    </row>
    <row r="12" spans="1:7" x14ac:dyDescent="0.35">
      <c r="A12" s="10">
        <v>9</v>
      </c>
      <c r="B12" s="10" t="s">
        <v>198</v>
      </c>
      <c r="C12" s="10" t="s">
        <v>198</v>
      </c>
      <c r="D12" s="10" t="s">
        <v>198</v>
      </c>
      <c r="E12" s="10" t="s">
        <v>199</v>
      </c>
      <c r="F12" s="10" t="s">
        <v>198</v>
      </c>
      <c r="G12" s="10" t="s">
        <v>239</v>
      </c>
    </row>
    <row r="13" spans="1:7" x14ac:dyDescent="0.35">
      <c r="A13" s="10">
        <v>10</v>
      </c>
      <c r="B13" s="10" t="s">
        <v>242</v>
      </c>
      <c r="C13" s="10" t="s">
        <v>242</v>
      </c>
      <c r="D13" s="10" t="s">
        <v>242</v>
      </c>
      <c r="E13" s="10" t="s">
        <v>199</v>
      </c>
      <c r="F13" s="10" t="s">
        <v>242</v>
      </c>
      <c r="G13" s="10" t="s">
        <v>243</v>
      </c>
    </row>
    <row r="14" spans="1:7" x14ac:dyDescent="0.35">
      <c r="A14" s="10">
        <v>11</v>
      </c>
      <c r="B14" s="10" t="s">
        <v>198</v>
      </c>
      <c r="C14" s="10" t="s">
        <v>198</v>
      </c>
      <c r="D14" s="10" t="s">
        <v>198</v>
      </c>
      <c r="E14" s="10" t="s">
        <v>199</v>
      </c>
      <c r="F14" s="10" t="s">
        <v>198</v>
      </c>
      <c r="G14" s="10" t="s">
        <v>239</v>
      </c>
    </row>
    <row r="15" spans="1:7" x14ac:dyDescent="0.35">
      <c r="A15" s="10">
        <v>12</v>
      </c>
      <c r="B15" s="10" t="s">
        <v>198</v>
      </c>
      <c r="C15" s="10" t="s">
        <v>198</v>
      </c>
      <c r="D15" s="10" t="s">
        <v>198</v>
      </c>
      <c r="E15" s="10" t="s">
        <v>199</v>
      </c>
      <c r="F15" s="10" t="s">
        <v>198</v>
      </c>
      <c r="G15" s="10" t="s">
        <v>239</v>
      </c>
    </row>
    <row r="16" spans="1:7" x14ac:dyDescent="0.35">
      <c r="A16" s="10">
        <v>13</v>
      </c>
      <c r="B16" s="10" t="s">
        <v>256</v>
      </c>
      <c r="C16" s="2" t="s">
        <v>257</v>
      </c>
      <c r="D16" s="2" t="s">
        <v>258</v>
      </c>
      <c r="E16" s="10" t="s">
        <v>199</v>
      </c>
      <c r="F16" s="2" t="s">
        <v>255</v>
      </c>
      <c r="G16" s="2" t="s">
        <v>259</v>
      </c>
    </row>
    <row r="17" spans="1:7" x14ac:dyDescent="0.35">
      <c r="A17" s="10">
        <v>14</v>
      </c>
      <c r="B17" s="10" t="s">
        <v>266</v>
      </c>
      <c r="C17" s="10" t="s">
        <v>267</v>
      </c>
      <c r="D17" s="10" t="s">
        <v>268</v>
      </c>
      <c r="E17" s="10" t="s">
        <v>199</v>
      </c>
      <c r="F17" s="10" t="s">
        <v>265</v>
      </c>
      <c r="G17" s="10" t="s">
        <v>269</v>
      </c>
    </row>
    <row r="18" spans="1:7" x14ac:dyDescent="0.35">
      <c r="A18" s="10">
        <v>15</v>
      </c>
      <c r="B18" s="10" t="s">
        <v>275</v>
      </c>
      <c r="C18" s="10" t="s">
        <v>276</v>
      </c>
      <c r="D18" s="10" t="s">
        <v>277</v>
      </c>
      <c r="E18" s="10" t="s">
        <v>278</v>
      </c>
      <c r="F18" s="10" t="s">
        <v>274</v>
      </c>
      <c r="G18" s="10" t="s">
        <v>279</v>
      </c>
    </row>
    <row r="19" spans="1:7" x14ac:dyDescent="0.35">
      <c r="A19" s="10">
        <v>16</v>
      </c>
      <c r="B19" s="10" t="s">
        <v>275</v>
      </c>
      <c r="C19" s="10" t="s">
        <v>276</v>
      </c>
      <c r="D19" s="10" t="s">
        <v>277</v>
      </c>
      <c r="E19" s="10" t="s">
        <v>278</v>
      </c>
      <c r="F19" s="10" t="s">
        <v>274</v>
      </c>
      <c r="G19" s="10" t="s">
        <v>279</v>
      </c>
    </row>
    <row r="20" spans="1:7" x14ac:dyDescent="0.35">
      <c r="A20" s="10">
        <v>17</v>
      </c>
      <c r="B20" s="10" t="s">
        <v>266</v>
      </c>
      <c r="C20" s="10" t="s">
        <v>267</v>
      </c>
      <c r="D20" s="10" t="s">
        <v>286</v>
      </c>
      <c r="E20" s="10" t="s">
        <v>199</v>
      </c>
      <c r="F20" s="10" t="s">
        <v>265</v>
      </c>
      <c r="G20" s="10" t="s">
        <v>269</v>
      </c>
    </row>
    <row r="21" spans="1:7" x14ac:dyDescent="0.35">
      <c r="A21" s="10">
        <v>18</v>
      </c>
      <c r="B21" s="10" t="s">
        <v>290</v>
      </c>
      <c r="C21" s="10" t="s">
        <v>290</v>
      </c>
      <c r="D21" s="10" t="s">
        <v>290</v>
      </c>
      <c r="E21" s="10" t="s">
        <v>199</v>
      </c>
      <c r="F21" s="10" t="s">
        <v>290</v>
      </c>
      <c r="G21" s="10" t="s">
        <v>291</v>
      </c>
    </row>
    <row r="22" spans="1:7" x14ac:dyDescent="0.35">
      <c r="A22" s="10">
        <v>19</v>
      </c>
      <c r="B22" s="10" t="s">
        <v>290</v>
      </c>
      <c r="C22" s="10" t="s">
        <v>290</v>
      </c>
      <c r="D22" s="10" t="s">
        <v>290</v>
      </c>
      <c r="E22" s="10" t="s">
        <v>199</v>
      </c>
      <c r="F22" s="10" t="s">
        <v>290</v>
      </c>
      <c r="G22" s="10" t="s">
        <v>291</v>
      </c>
    </row>
    <row r="23" spans="1:7" x14ac:dyDescent="0.35">
      <c r="A23" s="10">
        <v>20</v>
      </c>
      <c r="B23" s="10" t="s">
        <v>298</v>
      </c>
      <c r="C23" s="10" t="s">
        <v>299</v>
      </c>
      <c r="D23" s="10" t="s">
        <v>300</v>
      </c>
      <c r="E23" s="10" t="s">
        <v>199</v>
      </c>
      <c r="F23" s="10" t="s">
        <v>301</v>
      </c>
      <c r="G23" s="10" t="s">
        <v>302</v>
      </c>
    </row>
    <row r="24" spans="1:7" x14ac:dyDescent="0.35">
      <c r="A24" s="10">
        <v>21</v>
      </c>
      <c r="B24" s="10" t="s">
        <v>256</v>
      </c>
      <c r="C24" s="10" t="s">
        <v>257</v>
      </c>
      <c r="D24" s="10" t="s">
        <v>258</v>
      </c>
      <c r="E24" s="10" t="s">
        <v>199</v>
      </c>
      <c r="F24" s="10" t="s">
        <v>255</v>
      </c>
      <c r="G24" s="10" t="s">
        <v>259</v>
      </c>
    </row>
    <row r="25" spans="1:7" x14ac:dyDescent="0.35">
      <c r="A25" s="10">
        <v>22</v>
      </c>
      <c r="B25" s="10" t="s">
        <v>313</v>
      </c>
      <c r="C25" s="10" t="s">
        <v>314</v>
      </c>
      <c r="D25" s="10" t="s">
        <v>315</v>
      </c>
      <c r="E25" s="10" t="s">
        <v>199</v>
      </c>
      <c r="F25" s="10" t="s">
        <v>316</v>
      </c>
      <c r="G25" s="10" t="s">
        <v>317</v>
      </c>
    </row>
    <row r="26" spans="1:7" x14ac:dyDescent="0.35">
      <c r="A26" s="10">
        <v>23</v>
      </c>
      <c r="B26" s="10" t="s">
        <v>313</v>
      </c>
      <c r="C26" s="10" t="s">
        <v>314</v>
      </c>
      <c r="D26" s="10" t="s">
        <v>315</v>
      </c>
      <c r="E26" s="10" t="s">
        <v>199</v>
      </c>
      <c r="F26" s="10" t="s">
        <v>316</v>
      </c>
      <c r="G26" s="10" t="s">
        <v>317</v>
      </c>
    </row>
    <row r="27" spans="1:7" x14ac:dyDescent="0.35">
      <c r="A27" s="10">
        <v>24</v>
      </c>
      <c r="B27" s="10" t="s">
        <v>313</v>
      </c>
      <c r="C27" s="10" t="s">
        <v>314</v>
      </c>
      <c r="D27" s="10" t="s">
        <v>315</v>
      </c>
      <c r="E27" s="10" t="s">
        <v>199</v>
      </c>
      <c r="F27" s="10" t="s">
        <v>316</v>
      </c>
      <c r="G27" s="10" t="s">
        <v>317</v>
      </c>
    </row>
    <row r="28" spans="1:7" x14ac:dyDescent="0.35">
      <c r="A28" s="10">
        <v>25</v>
      </c>
      <c r="B28" s="10" t="s">
        <v>328</v>
      </c>
      <c r="C28" s="10" t="s">
        <v>328</v>
      </c>
      <c r="D28" s="10" t="s">
        <v>328</v>
      </c>
      <c r="E28" s="10" t="s">
        <v>199</v>
      </c>
      <c r="F28" s="10" t="s">
        <v>328</v>
      </c>
      <c r="G28" s="10" t="s">
        <v>329</v>
      </c>
    </row>
    <row r="29" spans="1:7" x14ac:dyDescent="0.35">
      <c r="A29" s="10">
        <v>26</v>
      </c>
      <c r="B29" s="10" t="s">
        <v>290</v>
      </c>
      <c r="C29" s="10" t="s">
        <v>290</v>
      </c>
      <c r="D29" s="10" t="s">
        <v>290</v>
      </c>
      <c r="E29" s="10" t="s">
        <v>199</v>
      </c>
      <c r="F29" s="10" t="s">
        <v>290</v>
      </c>
      <c r="G29" s="10" t="s">
        <v>291</v>
      </c>
    </row>
    <row r="30" spans="1:7" x14ac:dyDescent="0.35">
      <c r="A30" s="10">
        <v>27</v>
      </c>
      <c r="B30" s="10" t="s">
        <v>290</v>
      </c>
      <c r="C30" s="10" t="s">
        <v>290</v>
      </c>
      <c r="D30" s="10" t="s">
        <v>290</v>
      </c>
      <c r="E30" s="10" t="s">
        <v>199</v>
      </c>
      <c r="F30" s="10" t="s">
        <v>290</v>
      </c>
      <c r="G30" s="10" t="s">
        <v>291</v>
      </c>
    </row>
    <row r="31" spans="1:7" x14ac:dyDescent="0.35">
      <c r="A31" s="10">
        <v>28</v>
      </c>
      <c r="B31" s="10" t="s">
        <v>340</v>
      </c>
      <c r="C31" s="10" t="s">
        <v>341</v>
      </c>
      <c r="D31" s="10" t="s">
        <v>342</v>
      </c>
      <c r="E31" s="10" t="s">
        <v>199</v>
      </c>
      <c r="F31" s="10" t="s">
        <v>343</v>
      </c>
      <c r="G31" s="10" t="s">
        <v>344</v>
      </c>
    </row>
    <row r="32" spans="1:7" x14ac:dyDescent="0.35">
      <c r="A32" s="10">
        <v>29</v>
      </c>
      <c r="B32" s="10" t="s">
        <v>348</v>
      </c>
      <c r="C32" s="10" t="s">
        <v>349</v>
      </c>
      <c r="D32" s="10" t="s">
        <v>350</v>
      </c>
      <c r="E32" s="10" t="s">
        <v>199</v>
      </c>
      <c r="F32" s="10" t="s">
        <v>351</v>
      </c>
      <c r="G32" s="10" t="s">
        <v>352</v>
      </c>
    </row>
    <row r="33" spans="1:7" x14ac:dyDescent="0.35">
      <c r="A33" s="10">
        <v>30</v>
      </c>
      <c r="B33" s="10" t="s">
        <v>359</v>
      </c>
      <c r="C33" s="10" t="s">
        <v>360</v>
      </c>
      <c r="D33" s="10" t="s">
        <v>361</v>
      </c>
      <c r="E33" s="10" t="s">
        <v>199</v>
      </c>
      <c r="F33" s="10" t="s">
        <v>362</v>
      </c>
      <c r="G33" s="10" t="s">
        <v>363</v>
      </c>
    </row>
    <row r="34" spans="1:7" x14ac:dyDescent="0.35">
      <c r="A34" s="10">
        <v>31</v>
      </c>
      <c r="B34" s="10" t="s">
        <v>368</v>
      </c>
      <c r="C34" s="10" t="s">
        <v>368</v>
      </c>
      <c r="D34" s="10" t="s">
        <v>368</v>
      </c>
      <c r="E34" s="10" t="s">
        <v>199</v>
      </c>
      <c r="F34" s="10" t="s">
        <v>368</v>
      </c>
      <c r="G34" s="10" t="s">
        <v>369</v>
      </c>
    </row>
    <row r="35" spans="1:7" x14ac:dyDescent="0.35">
      <c r="A35" s="10">
        <v>32</v>
      </c>
      <c r="B35" s="10" t="s">
        <v>372</v>
      </c>
      <c r="C35" s="10" t="s">
        <v>373</v>
      </c>
      <c r="D35" s="10" t="s">
        <v>374</v>
      </c>
      <c r="E35" s="10" t="s">
        <v>199</v>
      </c>
      <c r="F35" s="10" t="s">
        <v>375</v>
      </c>
      <c r="G35" s="10" t="s">
        <v>376</v>
      </c>
    </row>
    <row r="36" spans="1:7" x14ac:dyDescent="0.35">
      <c r="A36" s="10">
        <v>33</v>
      </c>
      <c r="B36" s="10" t="s">
        <v>381</v>
      </c>
      <c r="C36" s="10" t="s">
        <v>382</v>
      </c>
      <c r="D36" s="10" t="s">
        <v>383</v>
      </c>
      <c r="E36" s="10" t="s">
        <v>199</v>
      </c>
      <c r="F36" s="10" t="s">
        <v>384</v>
      </c>
      <c r="G36" s="10" t="s">
        <v>385</v>
      </c>
    </row>
    <row r="37" spans="1:7" x14ac:dyDescent="0.35">
      <c r="A37" s="10">
        <v>34</v>
      </c>
      <c r="B37" s="10" t="s">
        <v>388</v>
      </c>
      <c r="C37" s="10" t="s">
        <v>388</v>
      </c>
      <c r="D37" s="10" t="s">
        <v>388</v>
      </c>
      <c r="E37" s="10" t="s">
        <v>199</v>
      </c>
      <c r="F37" s="10" t="s">
        <v>388</v>
      </c>
      <c r="G37" s="10" t="s">
        <v>389</v>
      </c>
    </row>
    <row r="38" spans="1:7" x14ac:dyDescent="0.35">
      <c r="A38" s="10">
        <v>35</v>
      </c>
      <c r="B38" s="10" t="s">
        <v>393</v>
      </c>
      <c r="C38" s="10" t="s">
        <v>394</v>
      </c>
      <c r="D38" s="10" t="s">
        <v>394</v>
      </c>
      <c r="E38" s="10" t="s">
        <v>199</v>
      </c>
      <c r="F38" s="10" t="s">
        <v>394</v>
      </c>
      <c r="G38" s="10" t="s">
        <v>395</v>
      </c>
    </row>
    <row r="39" spans="1:7" x14ac:dyDescent="0.35">
      <c r="A39" s="10">
        <v>36</v>
      </c>
      <c r="B39" s="10" t="s">
        <v>404</v>
      </c>
      <c r="C39" s="10" t="s">
        <v>405</v>
      </c>
      <c r="D39" s="10" t="s">
        <v>406</v>
      </c>
      <c r="E39" s="10" t="s">
        <v>199</v>
      </c>
      <c r="F39" s="10" t="s">
        <v>407</v>
      </c>
      <c r="G39" s="10" t="s">
        <v>408</v>
      </c>
    </row>
  </sheetData>
  <dataValidations count="1">
    <dataValidation type="list" allowBlank="1" showErrorMessage="1" sqref="E4:E39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3" workbookViewId="0">
      <selection activeCell="B37" sqref="B37:C37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519</v>
      </c>
      <c r="C2" t="s">
        <v>520</v>
      </c>
      <c r="D2" t="s">
        <v>521</v>
      </c>
      <c r="E2" t="s">
        <v>522</v>
      </c>
      <c r="F2" t="s">
        <v>523</v>
      </c>
      <c r="G2" t="s">
        <v>524</v>
      </c>
    </row>
    <row r="3" spans="1:7" x14ac:dyDescent="0.35">
      <c r="A3" s="8" t="s">
        <v>513</v>
      </c>
      <c r="B3" s="8" t="s">
        <v>514</v>
      </c>
      <c r="C3" s="8" t="s">
        <v>515</v>
      </c>
      <c r="D3" s="8" t="s">
        <v>516</v>
      </c>
      <c r="E3" s="8" t="s">
        <v>129</v>
      </c>
      <c r="F3" s="8" t="s">
        <v>130</v>
      </c>
      <c r="G3" s="8" t="s">
        <v>525</v>
      </c>
    </row>
    <row r="4" spans="1:7" x14ac:dyDescent="0.35">
      <c r="A4" s="10">
        <v>1</v>
      </c>
      <c r="B4" s="10" t="s">
        <v>198</v>
      </c>
      <c r="C4" s="10" t="s">
        <v>198</v>
      </c>
      <c r="D4" s="10" t="s">
        <v>198</v>
      </c>
      <c r="E4" s="10" t="s">
        <v>199</v>
      </c>
      <c r="F4" s="10" t="s">
        <v>198</v>
      </c>
      <c r="G4" s="10" t="s">
        <v>200</v>
      </c>
    </row>
    <row r="5" spans="1:7" x14ac:dyDescent="0.35">
      <c r="A5" s="10">
        <v>2</v>
      </c>
      <c r="B5" s="10" t="s">
        <v>198</v>
      </c>
      <c r="C5" s="10" t="s">
        <v>198</v>
      </c>
      <c r="D5" s="10" t="s">
        <v>198</v>
      </c>
      <c r="E5" s="10" t="s">
        <v>199</v>
      </c>
      <c r="F5" s="10" t="s">
        <v>198</v>
      </c>
      <c r="G5" s="10" t="s">
        <v>200</v>
      </c>
    </row>
    <row r="6" spans="1:7" x14ac:dyDescent="0.35">
      <c r="A6" s="10">
        <v>3</v>
      </c>
      <c r="B6" s="10" t="s">
        <v>198</v>
      </c>
      <c r="C6" s="10" t="s">
        <v>198</v>
      </c>
      <c r="D6" s="10" t="s">
        <v>198</v>
      </c>
      <c r="E6" s="10" t="s">
        <v>199</v>
      </c>
      <c r="F6" s="10" t="s">
        <v>198</v>
      </c>
      <c r="G6" s="10" t="s">
        <v>224</v>
      </c>
    </row>
    <row r="7" spans="1:7" x14ac:dyDescent="0.35">
      <c r="A7" s="10">
        <v>4</v>
      </c>
      <c r="B7" s="10" t="s">
        <v>198</v>
      </c>
      <c r="C7" s="10" t="s">
        <v>198</v>
      </c>
      <c r="D7" s="10" t="s">
        <v>198</v>
      </c>
      <c r="E7" s="10" t="s">
        <v>199</v>
      </c>
      <c r="F7" s="10" t="s">
        <v>198</v>
      </c>
      <c r="G7" s="10" t="s">
        <v>200</v>
      </c>
    </row>
    <row r="8" spans="1:7" x14ac:dyDescent="0.35">
      <c r="A8" s="10">
        <v>5</v>
      </c>
      <c r="B8" s="10" t="s">
        <v>198</v>
      </c>
      <c r="C8" s="10" t="s">
        <v>198</v>
      </c>
      <c r="D8" s="10" t="s">
        <v>198</v>
      </c>
      <c r="E8" s="10" t="s">
        <v>199</v>
      </c>
      <c r="F8" s="10" t="s">
        <v>198</v>
      </c>
      <c r="G8" s="10" t="s">
        <v>200</v>
      </c>
    </row>
    <row r="9" spans="1:7" x14ac:dyDescent="0.35">
      <c r="A9" s="10">
        <v>6</v>
      </c>
      <c r="B9" s="10" t="s">
        <v>198</v>
      </c>
      <c r="C9" s="10" t="s">
        <v>198</v>
      </c>
      <c r="D9" s="10" t="s">
        <v>198</v>
      </c>
      <c r="E9" s="10" t="s">
        <v>199</v>
      </c>
      <c r="F9" s="10" t="s">
        <v>198</v>
      </c>
      <c r="G9" s="10" t="s">
        <v>224</v>
      </c>
    </row>
    <row r="10" spans="1:7" x14ac:dyDescent="0.35">
      <c r="A10" s="10">
        <v>7</v>
      </c>
      <c r="B10" s="10" t="s">
        <v>198</v>
      </c>
      <c r="C10" s="10" t="s">
        <v>198</v>
      </c>
      <c r="D10" s="10" t="s">
        <v>198</v>
      </c>
      <c r="E10" s="10" t="s">
        <v>199</v>
      </c>
      <c r="F10" s="10" t="s">
        <v>198</v>
      </c>
      <c r="G10" s="10" t="s">
        <v>233</v>
      </c>
    </row>
    <row r="11" spans="1:7" x14ac:dyDescent="0.35">
      <c r="A11" s="10">
        <v>8</v>
      </c>
      <c r="B11" s="10" t="s">
        <v>198</v>
      </c>
      <c r="C11" s="10" t="s">
        <v>198</v>
      </c>
      <c r="D11" s="10" t="s">
        <v>198</v>
      </c>
      <c r="E11" s="10" t="s">
        <v>199</v>
      </c>
      <c r="F11" s="10" t="s">
        <v>198</v>
      </c>
      <c r="G11" s="10" t="s">
        <v>236</v>
      </c>
    </row>
    <row r="12" spans="1:7" x14ac:dyDescent="0.35">
      <c r="A12" s="10">
        <v>9</v>
      </c>
      <c r="B12" s="10" t="s">
        <v>198</v>
      </c>
      <c r="C12" s="10" t="s">
        <v>198</v>
      </c>
      <c r="D12" s="10" t="s">
        <v>198</v>
      </c>
      <c r="E12" s="10" t="s">
        <v>199</v>
      </c>
      <c r="F12" s="10" t="s">
        <v>198</v>
      </c>
      <c r="G12" s="10" t="s">
        <v>239</v>
      </c>
    </row>
    <row r="13" spans="1:7" x14ac:dyDescent="0.35">
      <c r="A13" s="10">
        <v>10</v>
      </c>
      <c r="B13" s="10" t="s">
        <v>242</v>
      </c>
      <c r="C13" s="10" t="s">
        <v>242</v>
      </c>
      <c r="D13" s="10" t="s">
        <v>242</v>
      </c>
      <c r="E13" s="10" t="s">
        <v>199</v>
      </c>
      <c r="F13" s="10" t="s">
        <v>242</v>
      </c>
      <c r="G13" s="10" t="s">
        <v>243</v>
      </c>
    </row>
    <row r="14" spans="1:7" x14ac:dyDescent="0.35">
      <c r="A14" s="10">
        <v>11</v>
      </c>
      <c r="B14" s="10" t="s">
        <v>198</v>
      </c>
      <c r="C14" s="10" t="s">
        <v>198</v>
      </c>
      <c r="D14" s="10" t="s">
        <v>198</v>
      </c>
      <c r="E14" s="10" t="s">
        <v>199</v>
      </c>
      <c r="F14" s="10" t="s">
        <v>198</v>
      </c>
      <c r="G14" s="10" t="s">
        <v>239</v>
      </c>
    </row>
    <row r="15" spans="1:7" x14ac:dyDescent="0.35">
      <c r="A15" s="10">
        <v>12</v>
      </c>
      <c r="B15" s="10" t="s">
        <v>198</v>
      </c>
      <c r="C15" s="10" t="s">
        <v>198</v>
      </c>
      <c r="D15" s="10" t="s">
        <v>198</v>
      </c>
      <c r="E15" s="10" t="s">
        <v>199</v>
      </c>
      <c r="F15" s="10" t="s">
        <v>198</v>
      </c>
      <c r="G15" s="10" t="s">
        <v>239</v>
      </c>
    </row>
    <row r="16" spans="1:7" x14ac:dyDescent="0.35">
      <c r="A16" s="10">
        <v>13</v>
      </c>
      <c r="B16" s="10" t="s">
        <v>256</v>
      </c>
      <c r="C16" s="2" t="s">
        <v>257</v>
      </c>
      <c r="D16" s="2" t="s">
        <v>258</v>
      </c>
      <c r="E16" s="10" t="s">
        <v>199</v>
      </c>
      <c r="F16" s="2" t="s">
        <v>255</v>
      </c>
      <c r="G16" s="2" t="s">
        <v>259</v>
      </c>
    </row>
    <row r="17" spans="1:7" x14ac:dyDescent="0.35">
      <c r="A17" s="10">
        <v>14</v>
      </c>
      <c r="B17" s="10" t="s">
        <v>266</v>
      </c>
      <c r="C17" s="10" t="s">
        <v>267</v>
      </c>
      <c r="D17" s="10" t="s">
        <v>268</v>
      </c>
      <c r="E17" s="10" t="s">
        <v>199</v>
      </c>
      <c r="F17" s="10" t="s">
        <v>265</v>
      </c>
      <c r="G17" s="10" t="s">
        <v>269</v>
      </c>
    </row>
    <row r="18" spans="1:7" x14ac:dyDescent="0.35">
      <c r="A18" s="10">
        <v>15</v>
      </c>
      <c r="B18" s="10" t="s">
        <v>275</v>
      </c>
      <c r="C18" s="10" t="s">
        <v>276</v>
      </c>
      <c r="D18" s="10" t="s">
        <v>277</v>
      </c>
      <c r="E18" s="10" t="s">
        <v>278</v>
      </c>
      <c r="F18" s="10" t="s">
        <v>274</v>
      </c>
      <c r="G18" s="10" t="s">
        <v>279</v>
      </c>
    </row>
    <row r="19" spans="1:7" x14ac:dyDescent="0.35">
      <c r="A19" s="10">
        <v>16</v>
      </c>
      <c r="B19" s="10" t="s">
        <v>275</v>
      </c>
      <c r="C19" s="10" t="s">
        <v>276</v>
      </c>
      <c r="D19" s="10" t="s">
        <v>277</v>
      </c>
      <c r="E19" s="10" t="s">
        <v>278</v>
      </c>
      <c r="F19" s="10" t="s">
        <v>274</v>
      </c>
      <c r="G19" s="10" t="s">
        <v>279</v>
      </c>
    </row>
    <row r="20" spans="1:7" x14ac:dyDescent="0.35">
      <c r="A20" s="10">
        <v>17</v>
      </c>
      <c r="B20" s="10" t="s">
        <v>266</v>
      </c>
      <c r="C20" s="10" t="s">
        <v>267</v>
      </c>
      <c r="D20" s="10" t="s">
        <v>286</v>
      </c>
      <c r="E20" s="10" t="s">
        <v>199</v>
      </c>
      <c r="F20" s="10" t="s">
        <v>265</v>
      </c>
      <c r="G20" s="10" t="s">
        <v>269</v>
      </c>
    </row>
    <row r="21" spans="1:7" x14ac:dyDescent="0.35">
      <c r="A21" s="10">
        <v>18</v>
      </c>
      <c r="B21" s="10" t="s">
        <v>290</v>
      </c>
      <c r="C21" s="10" t="s">
        <v>290</v>
      </c>
      <c r="D21" s="10" t="s">
        <v>290</v>
      </c>
      <c r="E21" s="10" t="s">
        <v>199</v>
      </c>
      <c r="F21" s="10" t="s">
        <v>290</v>
      </c>
      <c r="G21" s="10" t="s">
        <v>291</v>
      </c>
    </row>
    <row r="22" spans="1:7" x14ac:dyDescent="0.35">
      <c r="A22" s="10">
        <v>19</v>
      </c>
      <c r="B22" s="10" t="s">
        <v>290</v>
      </c>
      <c r="C22" s="10" t="s">
        <v>290</v>
      </c>
      <c r="D22" s="10" t="s">
        <v>290</v>
      </c>
      <c r="E22" s="10" t="s">
        <v>199</v>
      </c>
      <c r="F22" s="10" t="s">
        <v>290</v>
      </c>
      <c r="G22" s="10" t="s">
        <v>291</v>
      </c>
    </row>
    <row r="23" spans="1:7" x14ac:dyDescent="0.35">
      <c r="A23" s="10">
        <v>20</v>
      </c>
      <c r="B23" s="10" t="s">
        <v>298</v>
      </c>
      <c r="C23" s="10" t="s">
        <v>299</v>
      </c>
      <c r="D23" s="10" t="s">
        <v>300</v>
      </c>
      <c r="E23" s="10" t="s">
        <v>199</v>
      </c>
      <c r="F23" s="10" t="s">
        <v>301</v>
      </c>
      <c r="G23" s="10" t="s">
        <v>302</v>
      </c>
    </row>
    <row r="24" spans="1:7" x14ac:dyDescent="0.35">
      <c r="A24" s="10">
        <v>21</v>
      </c>
      <c r="B24" s="10" t="s">
        <v>256</v>
      </c>
      <c r="C24" s="10" t="s">
        <v>257</v>
      </c>
      <c r="D24" s="10" t="s">
        <v>258</v>
      </c>
      <c r="E24" s="10" t="s">
        <v>199</v>
      </c>
      <c r="F24" s="10" t="s">
        <v>255</v>
      </c>
      <c r="G24" s="10" t="s">
        <v>259</v>
      </c>
    </row>
    <row r="25" spans="1:7" x14ac:dyDescent="0.35">
      <c r="A25" s="10">
        <v>22</v>
      </c>
      <c r="B25" s="10" t="s">
        <v>313</v>
      </c>
      <c r="C25" s="10" t="s">
        <v>314</v>
      </c>
      <c r="D25" s="10" t="s">
        <v>315</v>
      </c>
      <c r="E25" s="10" t="s">
        <v>199</v>
      </c>
      <c r="F25" s="10" t="s">
        <v>316</v>
      </c>
      <c r="G25" s="10" t="s">
        <v>317</v>
      </c>
    </row>
    <row r="26" spans="1:7" x14ac:dyDescent="0.35">
      <c r="A26" s="10">
        <v>23</v>
      </c>
      <c r="B26" s="10" t="s">
        <v>313</v>
      </c>
      <c r="C26" s="10" t="s">
        <v>314</v>
      </c>
      <c r="D26" s="10" t="s">
        <v>315</v>
      </c>
      <c r="E26" s="10" t="s">
        <v>199</v>
      </c>
      <c r="F26" s="10" t="s">
        <v>316</v>
      </c>
      <c r="G26" s="10" t="s">
        <v>317</v>
      </c>
    </row>
    <row r="27" spans="1:7" x14ac:dyDescent="0.35">
      <c r="A27" s="10">
        <v>24</v>
      </c>
      <c r="B27" s="10" t="s">
        <v>313</v>
      </c>
      <c r="C27" s="10" t="s">
        <v>314</v>
      </c>
      <c r="D27" s="10" t="s">
        <v>315</v>
      </c>
      <c r="E27" s="10" t="s">
        <v>199</v>
      </c>
      <c r="F27" s="10" t="s">
        <v>316</v>
      </c>
      <c r="G27" s="10" t="s">
        <v>317</v>
      </c>
    </row>
    <row r="28" spans="1:7" x14ac:dyDescent="0.35">
      <c r="A28" s="10">
        <v>25</v>
      </c>
      <c r="B28" s="10" t="s">
        <v>328</v>
      </c>
      <c r="C28" s="10" t="s">
        <v>328</v>
      </c>
      <c r="D28" s="10" t="s">
        <v>328</v>
      </c>
      <c r="E28" s="10" t="s">
        <v>199</v>
      </c>
      <c r="F28" s="10" t="s">
        <v>328</v>
      </c>
      <c r="G28" s="10" t="s">
        <v>329</v>
      </c>
    </row>
    <row r="29" spans="1:7" x14ac:dyDescent="0.35">
      <c r="A29" s="10">
        <v>26</v>
      </c>
      <c r="B29" s="10" t="s">
        <v>290</v>
      </c>
      <c r="C29" s="10" t="s">
        <v>290</v>
      </c>
      <c r="D29" s="10" t="s">
        <v>290</v>
      </c>
      <c r="E29" s="10" t="s">
        <v>199</v>
      </c>
      <c r="F29" s="10" t="s">
        <v>290</v>
      </c>
      <c r="G29" s="10" t="s">
        <v>291</v>
      </c>
    </row>
    <row r="30" spans="1:7" x14ac:dyDescent="0.35">
      <c r="A30" s="10">
        <v>27</v>
      </c>
      <c r="B30" s="10" t="s">
        <v>290</v>
      </c>
      <c r="C30" s="10" t="s">
        <v>290</v>
      </c>
      <c r="D30" s="10" t="s">
        <v>290</v>
      </c>
      <c r="E30" s="10" t="s">
        <v>199</v>
      </c>
      <c r="F30" s="10" t="s">
        <v>290</v>
      </c>
      <c r="G30" s="10" t="s">
        <v>291</v>
      </c>
    </row>
    <row r="31" spans="1:7" x14ac:dyDescent="0.35">
      <c r="A31" s="10">
        <v>28</v>
      </c>
      <c r="B31" s="10" t="s">
        <v>340</v>
      </c>
      <c r="C31" s="10" t="s">
        <v>341</v>
      </c>
      <c r="D31" s="10" t="s">
        <v>342</v>
      </c>
      <c r="E31" s="10" t="s">
        <v>199</v>
      </c>
      <c r="F31" s="10" t="s">
        <v>343</v>
      </c>
      <c r="G31" s="10" t="s">
        <v>344</v>
      </c>
    </row>
    <row r="32" spans="1:7" x14ac:dyDescent="0.35">
      <c r="A32" s="10">
        <v>29</v>
      </c>
      <c r="B32" s="10" t="s">
        <v>348</v>
      </c>
      <c r="C32" s="10" t="s">
        <v>349</v>
      </c>
      <c r="D32" s="10" t="s">
        <v>350</v>
      </c>
      <c r="E32" s="10" t="s">
        <v>199</v>
      </c>
      <c r="F32" s="10" t="s">
        <v>351</v>
      </c>
      <c r="G32" s="10" t="s">
        <v>352</v>
      </c>
    </row>
    <row r="33" spans="1:7" x14ac:dyDescent="0.35">
      <c r="A33" s="10">
        <v>30</v>
      </c>
      <c r="B33" s="10" t="s">
        <v>359</v>
      </c>
      <c r="C33" s="10" t="s">
        <v>360</v>
      </c>
      <c r="D33" s="10" t="s">
        <v>361</v>
      </c>
      <c r="E33" s="10" t="s">
        <v>199</v>
      </c>
      <c r="F33" s="10" t="s">
        <v>362</v>
      </c>
      <c r="G33" s="10" t="s">
        <v>363</v>
      </c>
    </row>
    <row r="34" spans="1:7" x14ac:dyDescent="0.35">
      <c r="A34" s="10">
        <v>31</v>
      </c>
      <c r="B34" s="10" t="s">
        <v>368</v>
      </c>
      <c r="C34" s="10" t="s">
        <v>368</v>
      </c>
      <c r="D34" s="10" t="s">
        <v>368</v>
      </c>
      <c r="E34" s="10" t="s">
        <v>199</v>
      </c>
      <c r="F34" s="10" t="s">
        <v>368</v>
      </c>
      <c r="G34" s="10" t="s">
        <v>369</v>
      </c>
    </row>
    <row r="35" spans="1:7" x14ac:dyDescent="0.35">
      <c r="A35" s="10">
        <v>32</v>
      </c>
      <c r="B35" s="10" t="s">
        <v>372</v>
      </c>
      <c r="C35" s="10" t="s">
        <v>373</v>
      </c>
      <c r="D35" s="10" t="s">
        <v>374</v>
      </c>
      <c r="E35" s="10" t="s">
        <v>199</v>
      </c>
      <c r="F35" s="10" t="s">
        <v>375</v>
      </c>
      <c r="G35" s="10" t="s">
        <v>376</v>
      </c>
    </row>
    <row r="36" spans="1:7" x14ac:dyDescent="0.35">
      <c r="A36" s="10">
        <v>33</v>
      </c>
      <c r="B36" s="10" t="s">
        <v>381</v>
      </c>
      <c r="C36" s="10" t="s">
        <v>382</v>
      </c>
      <c r="D36" s="10" t="s">
        <v>383</v>
      </c>
      <c r="E36" s="10" t="s">
        <v>199</v>
      </c>
      <c r="F36" s="10" t="s">
        <v>384</v>
      </c>
      <c r="G36" s="10" t="s">
        <v>385</v>
      </c>
    </row>
    <row r="37" spans="1:7" x14ac:dyDescent="0.35">
      <c r="A37" s="10">
        <v>34</v>
      </c>
      <c r="B37" s="10" t="s">
        <v>388</v>
      </c>
      <c r="C37" s="10" t="s">
        <v>388</v>
      </c>
      <c r="D37" s="10" t="s">
        <v>388</v>
      </c>
      <c r="E37" s="10" t="s">
        <v>199</v>
      </c>
      <c r="F37" s="10" t="s">
        <v>388</v>
      </c>
      <c r="G37" s="10" t="s">
        <v>389</v>
      </c>
    </row>
    <row r="38" spans="1:7" x14ac:dyDescent="0.35">
      <c r="A38" s="10">
        <v>35</v>
      </c>
      <c r="B38" s="10" t="s">
        <v>393</v>
      </c>
      <c r="C38" s="10" t="s">
        <v>394</v>
      </c>
      <c r="D38" s="10" t="s">
        <v>394</v>
      </c>
      <c r="E38" s="10" t="s">
        <v>199</v>
      </c>
      <c r="F38" s="10" t="s">
        <v>394</v>
      </c>
      <c r="G38" s="10" t="s">
        <v>395</v>
      </c>
    </row>
    <row r="39" spans="1:7" x14ac:dyDescent="0.35">
      <c r="A39" s="10">
        <v>36</v>
      </c>
      <c r="B39" s="10" t="s">
        <v>404</v>
      </c>
      <c r="C39" s="10" t="s">
        <v>405</v>
      </c>
      <c r="D39" s="10" t="s">
        <v>406</v>
      </c>
      <c r="E39" s="10" t="s">
        <v>199</v>
      </c>
      <c r="F39" s="10" t="s">
        <v>407</v>
      </c>
      <c r="G39" s="10" t="s">
        <v>408</v>
      </c>
    </row>
  </sheetData>
  <dataValidations count="1">
    <dataValidation type="list" allowBlank="1" showErrorMessage="1" sqref="E4:E39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278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4" workbookViewId="0">
      <selection activeCell="B37" sqref="B37:C37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526</v>
      </c>
      <c r="C2" t="s">
        <v>527</v>
      </c>
      <c r="D2" t="s">
        <v>528</v>
      </c>
      <c r="E2" t="s">
        <v>529</v>
      </c>
      <c r="F2" t="s">
        <v>530</v>
      </c>
      <c r="G2" t="s">
        <v>531</v>
      </c>
    </row>
    <row r="3" spans="1:7" x14ac:dyDescent="0.35">
      <c r="A3" s="8" t="s">
        <v>513</v>
      </c>
      <c r="B3" s="8" t="s">
        <v>514</v>
      </c>
      <c r="C3" s="8" t="s">
        <v>515</v>
      </c>
      <c r="D3" s="8" t="s">
        <v>516</v>
      </c>
      <c r="E3" s="8" t="s">
        <v>129</v>
      </c>
      <c r="F3" s="8" t="s">
        <v>130</v>
      </c>
      <c r="G3" s="8" t="s">
        <v>532</v>
      </c>
    </row>
    <row r="4" spans="1:7" x14ac:dyDescent="0.35">
      <c r="A4" s="10">
        <v>1</v>
      </c>
      <c r="B4" s="10" t="s">
        <v>198</v>
      </c>
      <c r="C4" s="10" t="s">
        <v>198</v>
      </c>
      <c r="D4" s="10" t="s">
        <v>198</v>
      </c>
      <c r="E4" s="10" t="s">
        <v>199</v>
      </c>
      <c r="F4" s="10" t="s">
        <v>198</v>
      </c>
      <c r="G4" s="10" t="s">
        <v>200</v>
      </c>
    </row>
    <row r="5" spans="1:7" x14ac:dyDescent="0.35">
      <c r="A5" s="10">
        <v>2</v>
      </c>
      <c r="B5" s="10" t="s">
        <v>198</v>
      </c>
      <c r="C5" s="10" t="s">
        <v>198</v>
      </c>
      <c r="D5" s="10" t="s">
        <v>198</v>
      </c>
      <c r="E5" s="10" t="s">
        <v>199</v>
      </c>
      <c r="F5" s="10" t="s">
        <v>198</v>
      </c>
      <c r="G5" s="10" t="s">
        <v>200</v>
      </c>
    </row>
    <row r="6" spans="1:7" x14ac:dyDescent="0.35">
      <c r="A6" s="10">
        <v>3</v>
      </c>
      <c r="B6" s="10" t="s">
        <v>198</v>
      </c>
      <c r="C6" s="10" t="s">
        <v>198</v>
      </c>
      <c r="D6" s="10" t="s">
        <v>198</v>
      </c>
      <c r="E6" s="10" t="s">
        <v>199</v>
      </c>
      <c r="F6" s="10" t="s">
        <v>198</v>
      </c>
      <c r="G6" s="10" t="s">
        <v>224</v>
      </c>
    </row>
    <row r="7" spans="1:7" x14ac:dyDescent="0.35">
      <c r="A7" s="10">
        <v>4</v>
      </c>
      <c r="B7" s="10" t="s">
        <v>198</v>
      </c>
      <c r="C7" s="10" t="s">
        <v>198</v>
      </c>
      <c r="D7" s="10" t="s">
        <v>198</v>
      </c>
      <c r="E7" s="10" t="s">
        <v>199</v>
      </c>
      <c r="F7" s="10" t="s">
        <v>198</v>
      </c>
      <c r="G7" s="10" t="s">
        <v>200</v>
      </c>
    </row>
    <row r="8" spans="1:7" x14ac:dyDescent="0.35">
      <c r="A8" s="10">
        <v>5</v>
      </c>
      <c r="B8" s="10" t="s">
        <v>198</v>
      </c>
      <c r="C8" s="10" t="s">
        <v>198</v>
      </c>
      <c r="D8" s="10" t="s">
        <v>198</v>
      </c>
      <c r="E8" s="10" t="s">
        <v>199</v>
      </c>
      <c r="F8" s="10" t="s">
        <v>198</v>
      </c>
      <c r="G8" s="10" t="s">
        <v>200</v>
      </c>
    </row>
    <row r="9" spans="1:7" x14ac:dyDescent="0.35">
      <c r="A9" s="10">
        <v>6</v>
      </c>
      <c r="B9" s="10" t="s">
        <v>198</v>
      </c>
      <c r="C9" s="10" t="s">
        <v>198</v>
      </c>
      <c r="D9" s="10" t="s">
        <v>198</v>
      </c>
      <c r="E9" s="10" t="s">
        <v>199</v>
      </c>
      <c r="F9" s="10" t="s">
        <v>198</v>
      </c>
      <c r="G9" s="10" t="s">
        <v>224</v>
      </c>
    </row>
    <row r="10" spans="1:7" x14ac:dyDescent="0.35">
      <c r="A10" s="10">
        <v>7</v>
      </c>
      <c r="B10" s="10" t="s">
        <v>198</v>
      </c>
      <c r="C10" s="10" t="s">
        <v>198</v>
      </c>
      <c r="D10" s="10" t="s">
        <v>198</v>
      </c>
      <c r="E10" s="10" t="s">
        <v>199</v>
      </c>
      <c r="F10" s="10" t="s">
        <v>198</v>
      </c>
      <c r="G10" s="10" t="s">
        <v>233</v>
      </c>
    </row>
    <row r="11" spans="1:7" x14ac:dyDescent="0.35">
      <c r="A11" s="10">
        <v>8</v>
      </c>
      <c r="B11" s="10" t="s">
        <v>198</v>
      </c>
      <c r="C11" s="10" t="s">
        <v>198</v>
      </c>
      <c r="D11" s="10" t="s">
        <v>198</v>
      </c>
      <c r="E11" s="10" t="s">
        <v>199</v>
      </c>
      <c r="F11" s="10" t="s">
        <v>198</v>
      </c>
      <c r="G11" s="10" t="s">
        <v>236</v>
      </c>
    </row>
    <row r="12" spans="1:7" x14ac:dyDescent="0.35">
      <c r="A12" s="10">
        <v>9</v>
      </c>
      <c r="B12" s="10" t="s">
        <v>198</v>
      </c>
      <c r="C12" s="10" t="s">
        <v>198</v>
      </c>
      <c r="D12" s="10" t="s">
        <v>198</v>
      </c>
      <c r="E12" s="10" t="s">
        <v>199</v>
      </c>
      <c r="F12" s="10" t="s">
        <v>198</v>
      </c>
      <c r="G12" s="10" t="s">
        <v>239</v>
      </c>
    </row>
    <row r="13" spans="1:7" x14ac:dyDescent="0.35">
      <c r="A13" s="10">
        <v>10</v>
      </c>
      <c r="B13" s="10" t="s">
        <v>242</v>
      </c>
      <c r="C13" s="10" t="s">
        <v>242</v>
      </c>
      <c r="D13" s="10" t="s">
        <v>242</v>
      </c>
      <c r="E13" s="10" t="s">
        <v>199</v>
      </c>
      <c r="F13" s="10" t="s">
        <v>242</v>
      </c>
      <c r="G13" s="10" t="s">
        <v>243</v>
      </c>
    </row>
    <row r="14" spans="1:7" x14ac:dyDescent="0.35">
      <c r="A14" s="10">
        <v>11</v>
      </c>
      <c r="B14" s="10" t="s">
        <v>198</v>
      </c>
      <c r="C14" s="10" t="s">
        <v>198</v>
      </c>
      <c r="D14" s="10" t="s">
        <v>198</v>
      </c>
      <c r="E14" s="10" t="s">
        <v>199</v>
      </c>
      <c r="F14" s="10" t="s">
        <v>198</v>
      </c>
      <c r="G14" s="10" t="s">
        <v>239</v>
      </c>
    </row>
    <row r="15" spans="1:7" x14ac:dyDescent="0.35">
      <c r="A15" s="10">
        <v>12</v>
      </c>
      <c r="B15" s="10" t="s">
        <v>198</v>
      </c>
      <c r="C15" s="10" t="s">
        <v>198</v>
      </c>
      <c r="D15" s="10" t="s">
        <v>198</v>
      </c>
      <c r="E15" s="10" t="s">
        <v>199</v>
      </c>
      <c r="F15" s="10" t="s">
        <v>198</v>
      </c>
      <c r="G15" s="10" t="s">
        <v>239</v>
      </c>
    </row>
    <row r="16" spans="1:7" x14ac:dyDescent="0.35">
      <c r="A16" s="10">
        <v>13</v>
      </c>
      <c r="B16" s="10" t="s">
        <v>256</v>
      </c>
      <c r="C16" s="2" t="s">
        <v>257</v>
      </c>
      <c r="D16" s="2" t="s">
        <v>258</v>
      </c>
      <c r="E16" s="10" t="s">
        <v>199</v>
      </c>
      <c r="F16" s="2" t="s">
        <v>255</v>
      </c>
      <c r="G16" s="2" t="s">
        <v>259</v>
      </c>
    </row>
    <row r="17" spans="1:7" x14ac:dyDescent="0.35">
      <c r="A17" s="10">
        <v>14</v>
      </c>
      <c r="B17" s="10" t="s">
        <v>266</v>
      </c>
      <c r="C17" s="10" t="s">
        <v>267</v>
      </c>
      <c r="D17" s="10" t="s">
        <v>268</v>
      </c>
      <c r="E17" s="10" t="s">
        <v>199</v>
      </c>
      <c r="F17" s="10" t="s">
        <v>265</v>
      </c>
      <c r="G17" s="10" t="s">
        <v>269</v>
      </c>
    </row>
    <row r="18" spans="1:7" x14ac:dyDescent="0.35">
      <c r="A18" s="10">
        <v>15</v>
      </c>
      <c r="B18" s="10" t="s">
        <v>275</v>
      </c>
      <c r="C18" s="10" t="s">
        <v>276</v>
      </c>
      <c r="D18" s="10" t="s">
        <v>277</v>
      </c>
      <c r="E18" s="10" t="s">
        <v>278</v>
      </c>
      <c r="F18" s="10" t="s">
        <v>274</v>
      </c>
      <c r="G18" s="10" t="s">
        <v>279</v>
      </c>
    </row>
    <row r="19" spans="1:7" x14ac:dyDescent="0.35">
      <c r="A19" s="10">
        <v>16</v>
      </c>
      <c r="B19" s="10" t="s">
        <v>275</v>
      </c>
      <c r="C19" s="10" t="s">
        <v>276</v>
      </c>
      <c r="D19" s="10" t="s">
        <v>277</v>
      </c>
      <c r="E19" s="10" t="s">
        <v>278</v>
      </c>
      <c r="F19" s="10" t="s">
        <v>274</v>
      </c>
      <c r="G19" s="10" t="s">
        <v>279</v>
      </c>
    </row>
    <row r="20" spans="1:7" x14ac:dyDescent="0.35">
      <c r="A20" s="10">
        <v>17</v>
      </c>
      <c r="B20" s="10" t="s">
        <v>266</v>
      </c>
      <c r="C20" s="10" t="s">
        <v>267</v>
      </c>
      <c r="D20" s="10" t="s">
        <v>286</v>
      </c>
      <c r="E20" s="10" t="s">
        <v>199</v>
      </c>
      <c r="F20" s="10" t="s">
        <v>265</v>
      </c>
      <c r="G20" s="10" t="s">
        <v>269</v>
      </c>
    </row>
    <row r="21" spans="1:7" x14ac:dyDescent="0.35">
      <c r="A21" s="10">
        <v>18</v>
      </c>
      <c r="B21" s="10" t="s">
        <v>290</v>
      </c>
      <c r="C21" s="10" t="s">
        <v>290</v>
      </c>
      <c r="D21" s="10" t="s">
        <v>290</v>
      </c>
      <c r="E21" s="10" t="s">
        <v>199</v>
      </c>
      <c r="F21" s="10" t="s">
        <v>290</v>
      </c>
      <c r="G21" s="10" t="s">
        <v>291</v>
      </c>
    </row>
    <row r="22" spans="1:7" x14ac:dyDescent="0.35">
      <c r="A22" s="10">
        <v>19</v>
      </c>
      <c r="B22" s="10" t="s">
        <v>290</v>
      </c>
      <c r="C22" s="10" t="s">
        <v>290</v>
      </c>
      <c r="D22" s="10" t="s">
        <v>290</v>
      </c>
      <c r="E22" s="10" t="s">
        <v>199</v>
      </c>
      <c r="F22" s="10" t="s">
        <v>290</v>
      </c>
      <c r="G22" s="10" t="s">
        <v>291</v>
      </c>
    </row>
    <row r="23" spans="1:7" x14ac:dyDescent="0.35">
      <c r="A23" s="10">
        <v>20</v>
      </c>
      <c r="B23" s="10" t="s">
        <v>298</v>
      </c>
      <c r="C23" s="10" t="s">
        <v>299</v>
      </c>
      <c r="D23" s="10" t="s">
        <v>300</v>
      </c>
      <c r="E23" s="10" t="s">
        <v>199</v>
      </c>
      <c r="F23" s="10" t="s">
        <v>301</v>
      </c>
      <c r="G23" s="10" t="s">
        <v>302</v>
      </c>
    </row>
    <row r="24" spans="1:7" x14ac:dyDescent="0.35">
      <c r="A24" s="10">
        <v>21</v>
      </c>
      <c r="B24" s="10" t="s">
        <v>256</v>
      </c>
      <c r="C24" s="10" t="s">
        <v>257</v>
      </c>
      <c r="D24" s="10" t="s">
        <v>258</v>
      </c>
      <c r="E24" s="10" t="s">
        <v>199</v>
      </c>
      <c r="F24" s="10" t="s">
        <v>255</v>
      </c>
      <c r="G24" s="10" t="s">
        <v>259</v>
      </c>
    </row>
    <row r="25" spans="1:7" x14ac:dyDescent="0.35">
      <c r="A25" s="10">
        <v>22</v>
      </c>
      <c r="B25" s="10" t="s">
        <v>313</v>
      </c>
      <c r="C25" s="10" t="s">
        <v>314</v>
      </c>
      <c r="D25" s="10" t="s">
        <v>315</v>
      </c>
      <c r="E25" s="10" t="s">
        <v>199</v>
      </c>
      <c r="F25" s="10" t="s">
        <v>316</v>
      </c>
      <c r="G25" s="10" t="s">
        <v>317</v>
      </c>
    </row>
    <row r="26" spans="1:7" x14ac:dyDescent="0.35">
      <c r="A26" s="10">
        <v>23</v>
      </c>
      <c r="B26" s="10" t="s">
        <v>313</v>
      </c>
      <c r="C26" s="10" t="s">
        <v>314</v>
      </c>
      <c r="D26" s="10" t="s">
        <v>315</v>
      </c>
      <c r="E26" s="10" t="s">
        <v>199</v>
      </c>
      <c r="F26" s="10" t="s">
        <v>316</v>
      </c>
      <c r="G26" s="10" t="s">
        <v>317</v>
      </c>
    </row>
    <row r="27" spans="1:7" x14ac:dyDescent="0.35">
      <c r="A27" s="10">
        <v>24</v>
      </c>
      <c r="B27" s="10" t="s">
        <v>313</v>
      </c>
      <c r="C27" s="10" t="s">
        <v>314</v>
      </c>
      <c r="D27" s="10" t="s">
        <v>315</v>
      </c>
      <c r="E27" s="10" t="s">
        <v>199</v>
      </c>
      <c r="F27" s="10" t="s">
        <v>316</v>
      </c>
      <c r="G27" s="10" t="s">
        <v>317</v>
      </c>
    </row>
    <row r="28" spans="1:7" x14ac:dyDescent="0.35">
      <c r="A28" s="10">
        <v>25</v>
      </c>
      <c r="B28" s="10" t="s">
        <v>328</v>
      </c>
      <c r="C28" s="10" t="s">
        <v>328</v>
      </c>
      <c r="D28" s="10" t="s">
        <v>328</v>
      </c>
      <c r="E28" s="10" t="s">
        <v>199</v>
      </c>
      <c r="F28" s="10" t="s">
        <v>328</v>
      </c>
      <c r="G28" s="10" t="s">
        <v>329</v>
      </c>
    </row>
    <row r="29" spans="1:7" x14ac:dyDescent="0.35">
      <c r="A29" s="10">
        <v>26</v>
      </c>
      <c r="B29" s="10" t="s">
        <v>290</v>
      </c>
      <c r="C29" s="10" t="s">
        <v>290</v>
      </c>
      <c r="D29" s="10" t="s">
        <v>290</v>
      </c>
      <c r="E29" s="10" t="s">
        <v>199</v>
      </c>
      <c r="F29" s="10" t="s">
        <v>290</v>
      </c>
      <c r="G29" s="10" t="s">
        <v>291</v>
      </c>
    </row>
    <row r="30" spans="1:7" x14ac:dyDescent="0.35">
      <c r="A30" s="10">
        <v>27</v>
      </c>
      <c r="B30" s="10" t="s">
        <v>290</v>
      </c>
      <c r="C30" s="10" t="s">
        <v>290</v>
      </c>
      <c r="D30" s="10" t="s">
        <v>290</v>
      </c>
      <c r="E30" s="10" t="s">
        <v>199</v>
      </c>
      <c r="F30" s="10" t="s">
        <v>290</v>
      </c>
      <c r="G30" s="10" t="s">
        <v>291</v>
      </c>
    </row>
    <row r="31" spans="1:7" x14ac:dyDescent="0.35">
      <c r="A31" s="10">
        <v>28</v>
      </c>
      <c r="B31" s="10" t="s">
        <v>340</v>
      </c>
      <c r="C31" s="10" t="s">
        <v>341</v>
      </c>
      <c r="D31" s="10" t="s">
        <v>342</v>
      </c>
      <c r="E31" s="10" t="s">
        <v>199</v>
      </c>
      <c r="F31" s="10" t="s">
        <v>343</v>
      </c>
      <c r="G31" s="10" t="s">
        <v>344</v>
      </c>
    </row>
    <row r="32" spans="1:7" x14ac:dyDescent="0.35">
      <c r="A32" s="10">
        <v>29</v>
      </c>
      <c r="B32" s="10" t="s">
        <v>348</v>
      </c>
      <c r="C32" s="10" t="s">
        <v>349</v>
      </c>
      <c r="D32" s="10" t="s">
        <v>350</v>
      </c>
      <c r="E32" s="10" t="s">
        <v>199</v>
      </c>
      <c r="F32" s="10" t="s">
        <v>351</v>
      </c>
      <c r="G32" s="10" t="s">
        <v>352</v>
      </c>
    </row>
    <row r="33" spans="1:7" x14ac:dyDescent="0.35">
      <c r="A33" s="10">
        <v>30</v>
      </c>
      <c r="B33" s="10" t="s">
        <v>359</v>
      </c>
      <c r="C33" s="10" t="s">
        <v>360</v>
      </c>
      <c r="D33" s="10" t="s">
        <v>361</v>
      </c>
      <c r="E33" s="10" t="s">
        <v>199</v>
      </c>
      <c r="F33" s="10" t="s">
        <v>362</v>
      </c>
      <c r="G33" s="10" t="s">
        <v>363</v>
      </c>
    </row>
    <row r="34" spans="1:7" x14ac:dyDescent="0.35">
      <c r="A34" s="10">
        <v>31</v>
      </c>
      <c r="B34" s="10" t="s">
        <v>368</v>
      </c>
      <c r="C34" s="10" t="s">
        <v>368</v>
      </c>
      <c r="D34" s="10" t="s">
        <v>368</v>
      </c>
      <c r="E34" s="10" t="s">
        <v>199</v>
      </c>
      <c r="F34" s="10" t="s">
        <v>368</v>
      </c>
      <c r="G34" s="10" t="s">
        <v>369</v>
      </c>
    </row>
    <row r="35" spans="1:7" x14ac:dyDescent="0.35">
      <c r="A35" s="10">
        <v>32</v>
      </c>
      <c r="B35" s="10" t="s">
        <v>372</v>
      </c>
      <c r="C35" s="10" t="s">
        <v>373</v>
      </c>
      <c r="D35" s="10" t="s">
        <v>374</v>
      </c>
      <c r="E35" s="10" t="s">
        <v>199</v>
      </c>
      <c r="F35" s="10" t="s">
        <v>375</v>
      </c>
      <c r="G35" s="10" t="s">
        <v>376</v>
      </c>
    </row>
    <row r="36" spans="1:7" x14ac:dyDescent="0.35">
      <c r="A36" s="10">
        <v>33</v>
      </c>
      <c r="B36" s="10" t="s">
        <v>381</v>
      </c>
      <c r="C36" s="10" t="s">
        <v>382</v>
      </c>
      <c r="D36" s="10" t="s">
        <v>383</v>
      </c>
      <c r="E36" s="10" t="s">
        <v>199</v>
      </c>
      <c r="F36" s="10" t="s">
        <v>384</v>
      </c>
      <c r="G36" s="10" t="s">
        <v>385</v>
      </c>
    </row>
    <row r="37" spans="1:7" x14ac:dyDescent="0.35">
      <c r="A37" s="10">
        <v>34</v>
      </c>
      <c r="B37" s="10" t="s">
        <v>388</v>
      </c>
      <c r="C37" s="10" t="s">
        <v>388</v>
      </c>
      <c r="D37" s="10" t="s">
        <v>388</v>
      </c>
      <c r="E37" s="10" t="s">
        <v>199</v>
      </c>
      <c r="F37" s="10" t="s">
        <v>388</v>
      </c>
      <c r="G37" s="10" t="s">
        <v>389</v>
      </c>
    </row>
    <row r="38" spans="1:7" x14ac:dyDescent="0.35">
      <c r="A38" s="10">
        <v>35</v>
      </c>
      <c r="B38" s="10" t="s">
        <v>393</v>
      </c>
      <c r="C38" s="10" t="s">
        <v>394</v>
      </c>
      <c r="D38" s="10" t="s">
        <v>394</v>
      </c>
      <c r="E38" s="10" t="s">
        <v>199</v>
      </c>
      <c r="F38" s="10" t="s">
        <v>394</v>
      </c>
      <c r="G38" s="10" t="s">
        <v>395</v>
      </c>
    </row>
    <row r="39" spans="1:7" x14ac:dyDescent="0.35">
      <c r="A39" s="10">
        <v>36</v>
      </c>
      <c r="B39" s="10" t="s">
        <v>404</v>
      </c>
      <c r="C39" s="10" t="s">
        <v>405</v>
      </c>
      <c r="D39" s="10" t="s">
        <v>406</v>
      </c>
      <c r="E39" s="10" t="s">
        <v>199</v>
      </c>
      <c r="F39" s="10" t="s">
        <v>407</v>
      </c>
      <c r="G39" s="10" t="s">
        <v>408</v>
      </c>
    </row>
  </sheetData>
  <dataValidations count="1">
    <dataValidation type="list" allowBlank="1" showErrorMessage="1" sqref="E4:E39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278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0" workbookViewId="0">
      <selection activeCell="B37" sqref="B37:C37"/>
    </sheetView>
  </sheetViews>
  <sheetFormatPr baseColWidth="10" defaultColWidth="8.726562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533</v>
      </c>
      <c r="C2" t="s">
        <v>534</v>
      </c>
      <c r="D2" t="s">
        <v>535</v>
      </c>
      <c r="E2" t="s">
        <v>536</v>
      </c>
      <c r="F2" t="s">
        <v>537</v>
      </c>
      <c r="G2" t="s">
        <v>538</v>
      </c>
    </row>
    <row r="3" spans="1:7" x14ac:dyDescent="0.35">
      <c r="A3" s="8" t="s">
        <v>513</v>
      </c>
      <c r="B3" s="8" t="s">
        <v>539</v>
      </c>
      <c r="C3" s="8" t="s">
        <v>540</v>
      </c>
      <c r="D3" s="8" t="s">
        <v>541</v>
      </c>
      <c r="E3" s="8" t="s">
        <v>129</v>
      </c>
      <c r="F3" s="8" t="s">
        <v>542</v>
      </c>
      <c r="G3" s="8" t="s">
        <v>543</v>
      </c>
    </row>
    <row r="4" spans="1:7" x14ac:dyDescent="0.35">
      <c r="A4" s="10">
        <v>1</v>
      </c>
      <c r="B4" s="10" t="s">
        <v>198</v>
      </c>
      <c r="C4" s="10" t="s">
        <v>198</v>
      </c>
      <c r="D4" s="10" t="s">
        <v>198</v>
      </c>
      <c r="E4" s="10" t="s">
        <v>199</v>
      </c>
      <c r="F4" s="10" t="s">
        <v>198</v>
      </c>
      <c r="G4" s="10" t="s">
        <v>200</v>
      </c>
    </row>
    <row r="5" spans="1:7" x14ac:dyDescent="0.35">
      <c r="A5" s="10">
        <v>2</v>
      </c>
      <c r="B5" s="10" t="s">
        <v>198</v>
      </c>
      <c r="C5" s="10" t="s">
        <v>198</v>
      </c>
      <c r="D5" s="10" t="s">
        <v>198</v>
      </c>
      <c r="E5" s="10" t="s">
        <v>199</v>
      </c>
      <c r="F5" s="10" t="s">
        <v>198</v>
      </c>
      <c r="G5" s="10" t="s">
        <v>200</v>
      </c>
    </row>
    <row r="6" spans="1:7" x14ac:dyDescent="0.35">
      <c r="A6" s="10">
        <v>3</v>
      </c>
      <c r="B6" s="10" t="s">
        <v>198</v>
      </c>
      <c r="C6" s="10" t="s">
        <v>198</v>
      </c>
      <c r="D6" s="10" t="s">
        <v>198</v>
      </c>
      <c r="E6" s="10" t="s">
        <v>199</v>
      </c>
      <c r="F6" s="10" t="s">
        <v>198</v>
      </c>
      <c r="G6" s="10" t="s">
        <v>224</v>
      </c>
    </row>
    <row r="7" spans="1:7" x14ac:dyDescent="0.35">
      <c r="A7" s="10">
        <v>4</v>
      </c>
      <c r="B7" s="10" t="s">
        <v>198</v>
      </c>
      <c r="C7" s="10" t="s">
        <v>198</v>
      </c>
      <c r="D7" s="10" t="s">
        <v>198</v>
      </c>
      <c r="E7" s="10" t="s">
        <v>199</v>
      </c>
      <c r="F7" s="10" t="s">
        <v>198</v>
      </c>
      <c r="G7" s="10" t="s">
        <v>200</v>
      </c>
    </row>
    <row r="8" spans="1:7" x14ac:dyDescent="0.35">
      <c r="A8" s="10">
        <v>5</v>
      </c>
      <c r="B8" s="10" t="s">
        <v>198</v>
      </c>
      <c r="C8" s="10" t="s">
        <v>198</v>
      </c>
      <c r="D8" s="10" t="s">
        <v>198</v>
      </c>
      <c r="E8" s="10" t="s">
        <v>199</v>
      </c>
      <c r="F8" s="10" t="s">
        <v>198</v>
      </c>
      <c r="G8" s="10" t="s">
        <v>200</v>
      </c>
    </row>
    <row r="9" spans="1:7" x14ac:dyDescent="0.35">
      <c r="A9" s="10">
        <v>6</v>
      </c>
      <c r="B9" s="10" t="s">
        <v>198</v>
      </c>
      <c r="C9" s="10" t="s">
        <v>198</v>
      </c>
      <c r="D9" s="10" t="s">
        <v>198</v>
      </c>
      <c r="E9" s="10" t="s">
        <v>199</v>
      </c>
      <c r="F9" s="10" t="s">
        <v>198</v>
      </c>
      <c r="G9" s="10" t="s">
        <v>224</v>
      </c>
    </row>
    <row r="10" spans="1:7" x14ac:dyDescent="0.35">
      <c r="A10" s="10">
        <v>7</v>
      </c>
      <c r="B10" s="10" t="s">
        <v>198</v>
      </c>
      <c r="C10" s="10" t="s">
        <v>198</v>
      </c>
      <c r="D10" s="10" t="s">
        <v>198</v>
      </c>
      <c r="E10" s="10" t="s">
        <v>199</v>
      </c>
      <c r="F10" s="10" t="s">
        <v>198</v>
      </c>
      <c r="G10" s="10" t="s">
        <v>233</v>
      </c>
    </row>
    <row r="11" spans="1:7" x14ac:dyDescent="0.35">
      <c r="A11" s="10">
        <v>8</v>
      </c>
      <c r="B11" s="10" t="s">
        <v>198</v>
      </c>
      <c r="C11" s="10" t="s">
        <v>198</v>
      </c>
      <c r="D11" s="10" t="s">
        <v>198</v>
      </c>
      <c r="E11" s="10" t="s">
        <v>199</v>
      </c>
      <c r="F11" s="10" t="s">
        <v>198</v>
      </c>
      <c r="G11" s="10" t="s">
        <v>236</v>
      </c>
    </row>
    <row r="12" spans="1:7" x14ac:dyDescent="0.35">
      <c r="A12" s="10">
        <v>9</v>
      </c>
      <c r="B12" s="10" t="s">
        <v>198</v>
      </c>
      <c r="C12" s="10" t="s">
        <v>198</v>
      </c>
      <c r="D12" s="10" t="s">
        <v>198</v>
      </c>
      <c r="E12" s="10" t="s">
        <v>199</v>
      </c>
      <c r="F12" s="10" t="s">
        <v>198</v>
      </c>
      <c r="G12" s="10" t="s">
        <v>239</v>
      </c>
    </row>
    <row r="13" spans="1:7" x14ac:dyDescent="0.35">
      <c r="A13" s="10">
        <v>10</v>
      </c>
      <c r="B13" s="10" t="s">
        <v>242</v>
      </c>
      <c r="C13" s="10" t="s">
        <v>242</v>
      </c>
      <c r="D13" s="10" t="s">
        <v>242</v>
      </c>
      <c r="E13" s="10" t="s">
        <v>199</v>
      </c>
      <c r="F13" s="10" t="s">
        <v>242</v>
      </c>
      <c r="G13" s="10" t="s">
        <v>243</v>
      </c>
    </row>
    <row r="14" spans="1:7" x14ac:dyDescent="0.35">
      <c r="A14" s="10">
        <v>11</v>
      </c>
      <c r="B14" s="10" t="s">
        <v>198</v>
      </c>
      <c r="C14" s="10" t="s">
        <v>198</v>
      </c>
      <c r="D14" s="10" t="s">
        <v>198</v>
      </c>
      <c r="E14" s="10" t="s">
        <v>199</v>
      </c>
      <c r="F14" s="10" t="s">
        <v>198</v>
      </c>
      <c r="G14" s="10" t="s">
        <v>239</v>
      </c>
    </row>
    <row r="15" spans="1:7" x14ac:dyDescent="0.35">
      <c r="A15" s="10">
        <v>12</v>
      </c>
      <c r="B15" s="10" t="s">
        <v>198</v>
      </c>
      <c r="C15" s="10" t="s">
        <v>198</v>
      </c>
      <c r="D15" s="10" t="s">
        <v>198</v>
      </c>
      <c r="E15" s="10" t="s">
        <v>199</v>
      </c>
      <c r="F15" s="10" t="s">
        <v>198</v>
      </c>
      <c r="G15" s="10" t="s">
        <v>239</v>
      </c>
    </row>
    <row r="16" spans="1:7" x14ac:dyDescent="0.35">
      <c r="A16" s="10">
        <v>13</v>
      </c>
      <c r="B16" s="10" t="s">
        <v>256</v>
      </c>
      <c r="C16" s="2" t="s">
        <v>257</v>
      </c>
      <c r="D16" s="2" t="s">
        <v>258</v>
      </c>
      <c r="E16" s="10" t="s">
        <v>199</v>
      </c>
      <c r="F16" s="2" t="s">
        <v>255</v>
      </c>
      <c r="G16" s="2" t="s">
        <v>259</v>
      </c>
    </row>
    <row r="17" spans="1:7" x14ac:dyDescent="0.35">
      <c r="A17" s="10">
        <v>14</v>
      </c>
      <c r="B17" s="10" t="s">
        <v>266</v>
      </c>
      <c r="C17" s="10" t="s">
        <v>267</v>
      </c>
      <c r="D17" s="10" t="s">
        <v>268</v>
      </c>
      <c r="E17" s="10" t="s">
        <v>199</v>
      </c>
      <c r="F17" s="10" t="s">
        <v>265</v>
      </c>
      <c r="G17" s="10" t="s">
        <v>269</v>
      </c>
    </row>
    <row r="18" spans="1:7" x14ac:dyDescent="0.35">
      <c r="A18" s="10">
        <v>15</v>
      </c>
      <c r="B18" s="10" t="s">
        <v>275</v>
      </c>
      <c r="C18" s="10" t="s">
        <v>276</v>
      </c>
      <c r="D18" s="10" t="s">
        <v>277</v>
      </c>
      <c r="E18" s="10" t="s">
        <v>278</v>
      </c>
      <c r="F18" s="10" t="s">
        <v>274</v>
      </c>
      <c r="G18" s="10" t="s">
        <v>279</v>
      </c>
    </row>
    <row r="19" spans="1:7" x14ac:dyDescent="0.35">
      <c r="A19" s="10">
        <v>16</v>
      </c>
      <c r="B19" s="10" t="s">
        <v>275</v>
      </c>
      <c r="C19" s="10" t="s">
        <v>276</v>
      </c>
      <c r="D19" s="10" t="s">
        <v>277</v>
      </c>
      <c r="E19" s="10" t="s">
        <v>278</v>
      </c>
      <c r="F19" s="10" t="s">
        <v>274</v>
      </c>
      <c r="G19" s="10" t="s">
        <v>279</v>
      </c>
    </row>
    <row r="20" spans="1:7" x14ac:dyDescent="0.35">
      <c r="A20" s="10">
        <v>17</v>
      </c>
      <c r="B20" s="10" t="s">
        <v>266</v>
      </c>
      <c r="C20" s="10" t="s">
        <v>267</v>
      </c>
      <c r="D20" s="10" t="s">
        <v>286</v>
      </c>
      <c r="E20" s="10" t="s">
        <v>199</v>
      </c>
      <c r="F20" s="10" t="s">
        <v>265</v>
      </c>
      <c r="G20" s="10" t="s">
        <v>269</v>
      </c>
    </row>
    <row r="21" spans="1:7" x14ac:dyDescent="0.35">
      <c r="A21" s="10">
        <v>18</v>
      </c>
      <c r="B21" s="10" t="s">
        <v>290</v>
      </c>
      <c r="C21" s="10" t="s">
        <v>290</v>
      </c>
      <c r="D21" s="10" t="s">
        <v>290</v>
      </c>
      <c r="E21" s="10" t="s">
        <v>199</v>
      </c>
      <c r="F21" s="10" t="s">
        <v>290</v>
      </c>
      <c r="G21" s="10" t="s">
        <v>291</v>
      </c>
    </row>
    <row r="22" spans="1:7" x14ac:dyDescent="0.35">
      <c r="A22" s="10">
        <v>19</v>
      </c>
      <c r="B22" s="10" t="s">
        <v>290</v>
      </c>
      <c r="C22" s="10" t="s">
        <v>290</v>
      </c>
      <c r="D22" s="10" t="s">
        <v>290</v>
      </c>
      <c r="E22" s="10" t="s">
        <v>199</v>
      </c>
      <c r="F22" s="10" t="s">
        <v>290</v>
      </c>
      <c r="G22" s="10" t="s">
        <v>291</v>
      </c>
    </row>
    <row r="23" spans="1:7" x14ac:dyDescent="0.35">
      <c r="A23" s="10">
        <v>20</v>
      </c>
      <c r="B23" s="10" t="s">
        <v>298</v>
      </c>
      <c r="C23" s="10" t="s">
        <v>299</v>
      </c>
      <c r="D23" s="10" t="s">
        <v>300</v>
      </c>
      <c r="E23" s="10" t="s">
        <v>199</v>
      </c>
      <c r="F23" s="10" t="s">
        <v>301</v>
      </c>
      <c r="G23" s="10" t="s">
        <v>302</v>
      </c>
    </row>
    <row r="24" spans="1:7" x14ac:dyDescent="0.35">
      <c r="A24" s="10">
        <v>21</v>
      </c>
      <c r="B24" s="10" t="s">
        <v>256</v>
      </c>
      <c r="C24" s="10" t="s">
        <v>257</v>
      </c>
      <c r="D24" s="10" t="s">
        <v>258</v>
      </c>
      <c r="E24" s="10" t="s">
        <v>199</v>
      </c>
      <c r="F24" s="10" t="s">
        <v>255</v>
      </c>
      <c r="G24" s="10" t="s">
        <v>259</v>
      </c>
    </row>
    <row r="25" spans="1:7" x14ac:dyDescent="0.35">
      <c r="A25" s="10">
        <v>22</v>
      </c>
      <c r="B25" s="10" t="s">
        <v>313</v>
      </c>
      <c r="C25" s="10" t="s">
        <v>314</v>
      </c>
      <c r="D25" s="10" t="s">
        <v>315</v>
      </c>
      <c r="E25" s="10" t="s">
        <v>199</v>
      </c>
      <c r="F25" s="10" t="s">
        <v>316</v>
      </c>
      <c r="G25" s="10" t="s">
        <v>317</v>
      </c>
    </row>
    <row r="26" spans="1:7" x14ac:dyDescent="0.35">
      <c r="A26" s="10">
        <v>23</v>
      </c>
      <c r="B26" s="10" t="s">
        <v>313</v>
      </c>
      <c r="C26" s="10" t="s">
        <v>314</v>
      </c>
      <c r="D26" s="10" t="s">
        <v>315</v>
      </c>
      <c r="E26" s="10" t="s">
        <v>199</v>
      </c>
      <c r="F26" s="10" t="s">
        <v>316</v>
      </c>
      <c r="G26" s="10" t="s">
        <v>317</v>
      </c>
    </row>
    <row r="27" spans="1:7" x14ac:dyDescent="0.35">
      <c r="A27" s="10">
        <v>24</v>
      </c>
      <c r="B27" s="10" t="s">
        <v>313</v>
      </c>
      <c r="C27" s="10" t="s">
        <v>314</v>
      </c>
      <c r="D27" s="10" t="s">
        <v>315</v>
      </c>
      <c r="E27" s="10" t="s">
        <v>199</v>
      </c>
      <c r="F27" s="10" t="s">
        <v>316</v>
      </c>
      <c r="G27" s="10" t="s">
        <v>317</v>
      </c>
    </row>
    <row r="28" spans="1:7" x14ac:dyDescent="0.35">
      <c r="A28" s="10">
        <v>25</v>
      </c>
      <c r="B28" s="10" t="s">
        <v>328</v>
      </c>
      <c r="C28" s="10" t="s">
        <v>328</v>
      </c>
      <c r="D28" s="10" t="s">
        <v>328</v>
      </c>
      <c r="E28" s="10" t="s">
        <v>199</v>
      </c>
      <c r="F28" s="10" t="s">
        <v>328</v>
      </c>
      <c r="G28" s="10" t="s">
        <v>329</v>
      </c>
    </row>
    <row r="29" spans="1:7" x14ac:dyDescent="0.35">
      <c r="A29" s="10">
        <v>26</v>
      </c>
      <c r="B29" s="10" t="s">
        <v>290</v>
      </c>
      <c r="C29" s="10" t="s">
        <v>290</v>
      </c>
      <c r="D29" s="10" t="s">
        <v>290</v>
      </c>
      <c r="E29" s="10" t="s">
        <v>199</v>
      </c>
      <c r="F29" s="10" t="s">
        <v>290</v>
      </c>
      <c r="G29" s="10" t="s">
        <v>291</v>
      </c>
    </row>
    <row r="30" spans="1:7" x14ac:dyDescent="0.35">
      <c r="A30" s="10">
        <v>27</v>
      </c>
      <c r="B30" s="10" t="s">
        <v>290</v>
      </c>
      <c r="C30" s="10" t="s">
        <v>290</v>
      </c>
      <c r="D30" s="10" t="s">
        <v>290</v>
      </c>
      <c r="E30" s="10" t="s">
        <v>199</v>
      </c>
      <c r="F30" s="10" t="s">
        <v>290</v>
      </c>
      <c r="G30" s="10" t="s">
        <v>291</v>
      </c>
    </row>
    <row r="31" spans="1:7" x14ac:dyDescent="0.35">
      <c r="A31" s="10">
        <v>28</v>
      </c>
      <c r="B31" s="10" t="s">
        <v>340</v>
      </c>
      <c r="C31" s="10" t="s">
        <v>341</v>
      </c>
      <c r="D31" s="10" t="s">
        <v>342</v>
      </c>
      <c r="E31" s="10" t="s">
        <v>199</v>
      </c>
      <c r="F31" s="10" t="s">
        <v>343</v>
      </c>
      <c r="G31" s="10" t="s">
        <v>344</v>
      </c>
    </row>
    <row r="32" spans="1:7" x14ac:dyDescent="0.35">
      <c r="A32" s="10">
        <v>29</v>
      </c>
      <c r="B32" s="10" t="s">
        <v>348</v>
      </c>
      <c r="C32" s="10" t="s">
        <v>349</v>
      </c>
      <c r="D32" s="10" t="s">
        <v>350</v>
      </c>
      <c r="E32" s="10" t="s">
        <v>199</v>
      </c>
      <c r="F32" s="10" t="s">
        <v>351</v>
      </c>
      <c r="G32" s="10" t="s">
        <v>352</v>
      </c>
    </row>
    <row r="33" spans="1:7" x14ac:dyDescent="0.35">
      <c r="A33" s="10">
        <v>30</v>
      </c>
      <c r="B33" s="10" t="s">
        <v>359</v>
      </c>
      <c r="C33" s="10" t="s">
        <v>360</v>
      </c>
      <c r="D33" s="10" t="s">
        <v>361</v>
      </c>
      <c r="E33" s="10" t="s">
        <v>199</v>
      </c>
      <c r="F33" s="10" t="s">
        <v>362</v>
      </c>
      <c r="G33" s="10" t="s">
        <v>363</v>
      </c>
    </row>
    <row r="34" spans="1:7" x14ac:dyDescent="0.35">
      <c r="A34" s="10">
        <v>31</v>
      </c>
      <c r="B34" s="10" t="s">
        <v>368</v>
      </c>
      <c r="C34" s="10" t="s">
        <v>368</v>
      </c>
      <c r="D34" s="10" t="s">
        <v>368</v>
      </c>
      <c r="E34" s="10" t="s">
        <v>199</v>
      </c>
      <c r="F34" s="10" t="s">
        <v>368</v>
      </c>
      <c r="G34" s="10" t="s">
        <v>369</v>
      </c>
    </row>
    <row r="35" spans="1:7" x14ac:dyDescent="0.35">
      <c r="A35" s="10">
        <v>32</v>
      </c>
      <c r="B35" s="10" t="s">
        <v>372</v>
      </c>
      <c r="C35" s="10" t="s">
        <v>373</v>
      </c>
      <c r="D35" s="10" t="s">
        <v>374</v>
      </c>
      <c r="E35" s="10" t="s">
        <v>199</v>
      </c>
      <c r="F35" s="10" t="s">
        <v>375</v>
      </c>
      <c r="G35" s="10" t="s">
        <v>376</v>
      </c>
    </row>
    <row r="36" spans="1:7" x14ac:dyDescent="0.35">
      <c r="A36" s="10">
        <v>33</v>
      </c>
      <c r="B36" s="10" t="s">
        <v>381</v>
      </c>
      <c r="C36" s="10" t="s">
        <v>382</v>
      </c>
      <c r="D36" s="10" t="s">
        <v>383</v>
      </c>
      <c r="E36" s="10" t="s">
        <v>199</v>
      </c>
      <c r="F36" s="10" t="s">
        <v>384</v>
      </c>
      <c r="G36" s="10" t="s">
        <v>385</v>
      </c>
    </row>
    <row r="37" spans="1:7" x14ac:dyDescent="0.35">
      <c r="A37" s="10">
        <v>34</v>
      </c>
      <c r="B37" s="10" t="s">
        <v>388</v>
      </c>
      <c r="C37" s="10" t="s">
        <v>388</v>
      </c>
      <c r="D37" s="10" t="s">
        <v>388</v>
      </c>
      <c r="E37" s="10" t="s">
        <v>199</v>
      </c>
      <c r="F37" s="10" t="s">
        <v>388</v>
      </c>
      <c r="G37" s="10" t="s">
        <v>389</v>
      </c>
    </row>
    <row r="38" spans="1:7" x14ac:dyDescent="0.35">
      <c r="A38" s="10">
        <v>35</v>
      </c>
      <c r="B38" s="10" t="s">
        <v>393</v>
      </c>
      <c r="C38" s="10" t="s">
        <v>394</v>
      </c>
      <c r="D38" s="10" t="s">
        <v>394</v>
      </c>
      <c r="E38" s="10" t="s">
        <v>199</v>
      </c>
      <c r="F38" s="10" t="s">
        <v>394</v>
      </c>
      <c r="G38" s="10" t="s">
        <v>395</v>
      </c>
    </row>
    <row r="39" spans="1:7" x14ac:dyDescent="0.35">
      <c r="A39" s="10">
        <v>36</v>
      </c>
      <c r="B39" s="10" t="s">
        <v>404</v>
      </c>
      <c r="C39" s="10" t="s">
        <v>405</v>
      </c>
      <c r="D39" s="10" t="s">
        <v>406</v>
      </c>
      <c r="E39" s="10" t="s">
        <v>199</v>
      </c>
      <c r="F39" s="10" t="s">
        <v>407</v>
      </c>
      <c r="G39" s="10" t="s">
        <v>408</v>
      </c>
    </row>
  </sheetData>
  <dataValidations count="2">
    <dataValidation type="list" allowBlank="1" showErrorMessage="1" sqref="E4:E39">
      <formula1>Hidden_525</formula1>
    </dataValidation>
    <dataValidation type="list" allowBlank="1" showErrorMessage="1" sqref="E40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411</v>
      </c>
    </row>
    <row r="2" spans="1:1" x14ac:dyDescent="0.35">
      <c r="A2" t="s">
        <v>412</v>
      </c>
    </row>
    <row r="3" spans="1:1" x14ac:dyDescent="0.35">
      <c r="A3" t="s">
        <v>191</v>
      </c>
    </row>
    <row r="4" spans="1:1" x14ac:dyDescent="0.35">
      <c r="A4" t="s">
        <v>413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278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B27" workbookViewId="0">
      <selection activeCell="B37" sqref="B37:C37"/>
    </sheetView>
  </sheetViews>
  <sheetFormatPr baseColWidth="10" defaultColWidth="8.7265625" defaultRowHeight="14.5" x14ac:dyDescent="0.35"/>
  <cols>
    <col min="1" max="1" width="3.453125" bestFit="1" customWidth="1"/>
    <col min="2" max="2" width="57.81640625" bestFit="1" customWidth="1"/>
    <col min="3" max="3" width="62.81640625" bestFit="1" customWidth="1"/>
    <col min="4" max="4" width="64.26953125" bestFit="1" customWidth="1"/>
  </cols>
  <sheetData>
    <row r="1" spans="1:7" hidden="1" x14ac:dyDescent="0.35">
      <c r="B1" t="s">
        <v>10</v>
      </c>
      <c r="C1" t="s">
        <v>10</v>
      </c>
      <c r="D1" t="s">
        <v>10</v>
      </c>
    </row>
    <row r="2" spans="1:7" hidden="1" x14ac:dyDescent="0.35">
      <c r="B2" t="s">
        <v>544</v>
      </c>
      <c r="C2" t="s">
        <v>545</v>
      </c>
      <c r="D2" t="s">
        <v>546</v>
      </c>
    </row>
    <row r="3" spans="1:7" x14ac:dyDescent="0.35">
      <c r="A3" s="8" t="s">
        <v>513</v>
      </c>
      <c r="B3" s="8" t="s">
        <v>547</v>
      </c>
      <c r="C3" s="8" t="s">
        <v>548</v>
      </c>
      <c r="D3" s="8" t="s">
        <v>549</v>
      </c>
    </row>
    <row r="4" spans="1:7" x14ac:dyDescent="0.35">
      <c r="A4" s="10">
        <v>1</v>
      </c>
      <c r="B4" s="10" t="s">
        <v>198</v>
      </c>
      <c r="C4" s="10" t="s">
        <v>198</v>
      </c>
      <c r="D4" s="10" t="s">
        <v>198</v>
      </c>
      <c r="E4" s="10"/>
      <c r="F4" s="10"/>
      <c r="G4" s="10"/>
    </row>
    <row r="5" spans="1:7" x14ac:dyDescent="0.35">
      <c r="A5" s="10">
        <v>2</v>
      </c>
      <c r="B5" s="10" t="s">
        <v>198</v>
      </c>
      <c r="C5" s="10" t="s">
        <v>198</v>
      </c>
      <c r="D5" s="10" t="s">
        <v>198</v>
      </c>
      <c r="E5" s="10"/>
      <c r="F5" s="10"/>
      <c r="G5" s="10"/>
    </row>
    <row r="6" spans="1:7" x14ac:dyDescent="0.35">
      <c r="A6" s="10">
        <v>3</v>
      </c>
      <c r="B6" s="10" t="s">
        <v>198</v>
      </c>
      <c r="C6" s="10" t="s">
        <v>198</v>
      </c>
      <c r="D6" s="10" t="s">
        <v>198</v>
      </c>
      <c r="E6" s="10"/>
      <c r="F6" s="10"/>
      <c r="G6" s="10"/>
    </row>
    <row r="7" spans="1:7" x14ac:dyDescent="0.35">
      <c r="A7" s="10">
        <v>4</v>
      </c>
      <c r="B7" s="10" t="s">
        <v>198</v>
      </c>
      <c r="C7" s="10" t="s">
        <v>198</v>
      </c>
      <c r="D7" s="10" t="s">
        <v>198</v>
      </c>
      <c r="E7" s="10"/>
      <c r="F7" s="10"/>
      <c r="G7" s="10"/>
    </row>
    <row r="8" spans="1:7" x14ac:dyDescent="0.35">
      <c r="A8" s="10">
        <v>5</v>
      </c>
      <c r="B8" s="10" t="s">
        <v>198</v>
      </c>
      <c r="C8" s="10" t="s">
        <v>198</v>
      </c>
      <c r="D8" s="10" t="s">
        <v>198</v>
      </c>
      <c r="E8" s="10"/>
      <c r="F8" s="10"/>
      <c r="G8" s="10"/>
    </row>
    <row r="9" spans="1:7" x14ac:dyDescent="0.35">
      <c r="A9" s="10">
        <v>6</v>
      </c>
      <c r="B9" s="10" t="s">
        <v>198</v>
      </c>
      <c r="C9" s="10" t="s">
        <v>198</v>
      </c>
      <c r="D9" s="10" t="s">
        <v>198</v>
      </c>
      <c r="E9" s="10"/>
      <c r="F9" s="10"/>
      <c r="G9" s="10"/>
    </row>
    <row r="10" spans="1:7" x14ac:dyDescent="0.35">
      <c r="A10" s="10">
        <v>7</v>
      </c>
      <c r="B10" s="10" t="s">
        <v>198</v>
      </c>
      <c r="C10" s="10" t="s">
        <v>198</v>
      </c>
      <c r="D10" s="10" t="s">
        <v>198</v>
      </c>
      <c r="E10" s="10"/>
      <c r="F10" s="10"/>
      <c r="G10" s="10"/>
    </row>
    <row r="11" spans="1:7" x14ac:dyDescent="0.35">
      <c r="A11" s="10">
        <v>8</v>
      </c>
      <c r="B11" s="10" t="s">
        <v>198</v>
      </c>
      <c r="C11" s="10" t="s">
        <v>198</v>
      </c>
      <c r="D11" s="10" t="s">
        <v>198</v>
      </c>
      <c r="E11" s="10"/>
      <c r="F11" s="10"/>
      <c r="G11" s="10"/>
    </row>
    <row r="12" spans="1:7" x14ac:dyDescent="0.35">
      <c r="A12" s="10">
        <v>9</v>
      </c>
      <c r="B12" s="10" t="s">
        <v>198</v>
      </c>
      <c r="C12" s="10" t="s">
        <v>198</v>
      </c>
      <c r="D12" s="10" t="s">
        <v>198</v>
      </c>
      <c r="E12" s="10"/>
      <c r="F12" s="10"/>
      <c r="G12" s="10"/>
    </row>
    <row r="13" spans="1:7" x14ac:dyDescent="0.35">
      <c r="A13" s="10">
        <v>10</v>
      </c>
      <c r="B13" s="10" t="s">
        <v>242</v>
      </c>
      <c r="C13" s="10" t="s">
        <v>242</v>
      </c>
      <c r="D13" s="10" t="s">
        <v>242</v>
      </c>
      <c r="E13" s="10"/>
      <c r="F13" s="10"/>
      <c r="G13" s="10"/>
    </row>
    <row r="14" spans="1:7" x14ac:dyDescent="0.35">
      <c r="A14" s="10">
        <v>11</v>
      </c>
      <c r="B14" s="10" t="s">
        <v>198</v>
      </c>
      <c r="C14" s="10" t="s">
        <v>198</v>
      </c>
      <c r="D14" s="10" t="s">
        <v>198</v>
      </c>
      <c r="E14" s="10"/>
      <c r="F14" s="10"/>
      <c r="G14" s="10"/>
    </row>
    <row r="15" spans="1:7" x14ac:dyDescent="0.35">
      <c r="A15" s="10">
        <v>12</v>
      </c>
      <c r="B15" s="10" t="s">
        <v>198</v>
      </c>
      <c r="C15" s="10" t="s">
        <v>198</v>
      </c>
      <c r="D15" s="10" t="s">
        <v>198</v>
      </c>
      <c r="E15" s="10"/>
      <c r="F15" s="10"/>
      <c r="G15" s="10"/>
    </row>
    <row r="16" spans="1:7" x14ac:dyDescent="0.35">
      <c r="A16" s="10">
        <v>13</v>
      </c>
      <c r="B16" s="10" t="s">
        <v>256</v>
      </c>
      <c r="C16" s="2" t="s">
        <v>257</v>
      </c>
      <c r="D16" s="2" t="s">
        <v>258</v>
      </c>
      <c r="E16" s="10"/>
      <c r="F16" s="2"/>
      <c r="G16" s="2"/>
    </row>
    <row r="17" spans="1:7" x14ac:dyDescent="0.35">
      <c r="A17" s="10">
        <v>14</v>
      </c>
      <c r="B17" s="10" t="s">
        <v>266</v>
      </c>
      <c r="C17" s="10" t="s">
        <v>267</v>
      </c>
      <c r="D17" s="10" t="s">
        <v>268</v>
      </c>
      <c r="E17" s="10"/>
      <c r="F17" s="10"/>
      <c r="G17" s="10"/>
    </row>
    <row r="18" spans="1:7" x14ac:dyDescent="0.35">
      <c r="A18" s="10">
        <v>15</v>
      </c>
      <c r="B18" s="10" t="s">
        <v>275</v>
      </c>
      <c r="C18" s="10" t="s">
        <v>276</v>
      </c>
      <c r="D18" s="10" t="s">
        <v>277</v>
      </c>
      <c r="E18" s="10"/>
      <c r="F18" s="10"/>
      <c r="G18" s="10"/>
    </row>
    <row r="19" spans="1:7" x14ac:dyDescent="0.35">
      <c r="A19" s="10">
        <v>16</v>
      </c>
      <c r="B19" s="10" t="s">
        <v>275</v>
      </c>
      <c r="C19" s="10" t="s">
        <v>276</v>
      </c>
      <c r="D19" s="10" t="s">
        <v>277</v>
      </c>
      <c r="E19" s="10"/>
      <c r="F19" s="10"/>
      <c r="G19" s="10"/>
    </row>
    <row r="20" spans="1:7" x14ac:dyDescent="0.35">
      <c r="A20" s="10">
        <v>17</v>
      </c>
      <c r="B20" s="10" t="s">
        <v>266</v>
      </c>
      <c r="C20" s="10" t="s">
        <v>267</v>
      </c>
      <c r="D20" s="10" t="s">
        <v>286</v>
      </c>
      <c r="E20" s="10"/>
      <c r="F20" s="10"/>
      <c r="G20" s="10"/>
    </row>
    <row r="21" spans="1:7" x14ac:dyDescent="0.35">
      <c r="A21" s="10">
        <v>18</v>
      </c>
      <c r="B21" s="10" t="s">
        <v>290</v>
      </c>
      <c r="C21" s="10" t="s">
        <v>290</v>
      </c>
      <c r="D21" s="10" t="s">
        <v>290</v>
      </c>
      <c r="E21" s="10"/>
      <c r="F21" s="10"/>
      <c r="G21" s="10"/>
    </row>
    <row r="22" spans="1:7" x14ac:dyDescent="0.35">
      <c r="A22" s="10">
        <v>19</v>
      </c>
      <c r="B22" s="10" t="s">
        <v>290</v>
      </c>
      <c r="C22" s="10" t="s">
        <v>290</v>
      </c>
      <c r="D22" s="10" t="s">
        <v>290</v>
      </c>
      <c r="E22" s="10"/>
      <c r="F22" s="10"/>
      <c r="G22" s="10"/>
    </row>
    <row r="23" spans="1:7" x14ac:dyDescent="0.35">
      <c r="A23" s="10">
        <v>20</v>
      </c>
      <c r="B23" s="10" t="s">
        <v>298</v>
      </c>
      <c r="C23" s="10" t="s">
        <v>299</v>
      </c>
      <c r="D23" s="10" t="s">
        <v>300</v>
      </c>
      <c r="E23" s="10"/>
      <c r="F23" s="10"/>
      <c r="G23" s="10"/>
    </row>
    <row r="24" spans="1:7" x14ac:dyDescent="0.35">
      <c r="A24" s="10">
        <v>21</v>
      </c>
      <c r="B24" s="10" t="s">
        <v>256</v>
      </c>
      <c r="C24" s="10" t="s">
        <v>257</v>
      </c>
      <c r="D24" s="10" t="s">
        <v>258</v>
      </c>
      <c r="E24" s="10"/>
      <c r="F24" s="10"/>
      <c r="G24" s="10"/>
    </row>
    <row r="25" spans="1:7" x14ac:dyDescent="0.35">
      <c r="A25" s="10">
        <v>22</v>
      </c>
      <c r="B25" s="10" t="s">
        <v>313</v>
      </c>
      <c r="C25" s="10" t="s">
        <v>314</v>
      </c>
      <c r="D25" s="10" t="s">
        <v>315</v>
      </c>
      <c r="E25" s="10"/>
      <c r="F25" s="10"/>
      <c r="G25" s="10"/>
    </row>
    <row r="26" spans="1:7" x14ac:dyDescent="0.35">
      <c r="A26" s="10">
        <v>23</v>
      </c>
      <c r="B26" s="10" t="s">
        <v>313</v>
      </c>
      <c r="C26" s="10" t="s">
        <v>314</v>
      </c>
      <c r="D26" s="10" t="s">
        <v>315</v>
      </c>
      <c r="E26" s="10"/>
      <c r="F26" s="10"/>
      <c r="G26" s="10"/>
    </row>
    <row r="27" spans="1:7" x14ac:dyDescent="0.35">
      <c r="A27" s="10">
        <v>24</v>
      </c>
      <c r="B27" s="10" t="s">
        <v>313</v>
      </c>
      <c r="C27" s="10" t="s">
        <v>314</v>
      </c>
      <c r="D27" s="10" t="s">
        <v>315</v>
      </c>
      <c r="E27" s="10"/>
      <c r="F27" s="10"/>
      <c r="G27" s="10"/>
    </row>
    <row r="28" spans="1:7" x14ac:dyDescent="0.35">
      <c r="A28" s="10">
        <v>25</v>
      </c>
      <c r="B28" s="10" t="s">
        <v>328</v>
      </c>
      <c r="C28" s="10" t="s">
        <v>328</v>
      </c>
      <c r="D28" s="10" t="s">
        <v>328</v>
      </c>
      <c r="E28" s="10"/>
      <c r="F28" s="10"/>
      <c r="G28" s="10"/>
    </row>
    <row r="29" spans="1:7" x14ac:dyDescent="0.35">
      <c r="A29" s="10">
        <v>26</v>
      </c>
      <c r="B29" s="10" t="s">
        <v>290</v>
      </c>
      <c r="C29" s="10" t="s">
        <v>290</v>
      </c>
      <c r="D29" s="10" t="s">
        <v>290</v>
      </c>
      <c r="E29" s="10"/>
      <c r="F29" s="10"/>
      <c r="G29" s="10"/>
    </row>
    <row r="30" spans="1:7" x14ac:dyDescent="0.35">
      <c r="A30" s="10">
        <v>27</v>
      </c>
      <c r="B30" s="10" t="s">
        <v>290</v>
      </c>
      <c r="C30" s="10" t="s">
        <v>290</v>
      </c>
      <c r="D30" s="10" t="s">
        <v>290</v>
      </c>
      <c r="E30" s="10"/>
      <c r="F30" s="10"/>
      <c r="G30" s="10"/>
    </row>
    <row r="31" spans="1:7" x14ac:dyDescent="0.35">
      <c r="A31" s="10">
        <v>28</v>
      </c>
      <c r="B31" s="10" t="s">
        <v>340</v>
      </c>
      <c r="C31" s="10" t="s">
        <v>341</v>
      </c>
      <c r="D31" s="10" t="s">
        <v>342</v>
      </c>
      <c r="E31" s="10"/>
      <c r="F31" s="10"/>
      <c r="G31" s="10"/>
    </row>
    <row r="32" spans="1:7" x14ac:dyDescent="0.35">
      <c r="A32" s="10">
        <v>29</v>
      </c>
      <c r="B32" s="10" t="s">
        <v>348</v>
      </c>
      <c r="C32" s="10" t="s">
        <v>349</v>
      </c>
      <c r="D32" s="10" t="s">
        <v>350</v>
      </c>
      <c r="E32" s="10"/>
      <c r="F32" s="10"/>
      <c r="G32" s="10"/>
    </row>
    <row r="33" spans="1:7" x14ac:dyDescent="0.35">
      <c r="A33" s="10">
        <v>30</v>
      </c>
      <c r="B33" s="10" t="s">
        <v>359</v>
      </c>
      <c r="C33" s="10" t="s">
        <v>360</v>
      </c>
      <c r="D33" s="10" t="s">
        <v>361</v>
      </c>
      <c r="E33" s="10"/>
      <c r="F33" s="10"/>
      <c r="G33" s="10"/>
    </row>
    <row r="34" spans="1:7" x14ac:dyDescent="0.35">
      <c r="A34" s="10">
        <v>31</v>
      </c>
      <c r="B34" s="10" t="s">
        <v>368</v>
      </c>
      <c r="C34" s="10" t="s">
        <v>368</v>
      </c>
      <c r="D34" s="10" t="s">
        <v>368</v>
      </c>
      <c r="E34" s="10"/>
      <c r="F34" s="10"/>
      <c r="G34" s="10"/>
    </row>
    <row r="35" spans="1:7" x14ac:dyDescent="0.35">
      <c r="A35" s="10">
        <v>32</v>
      </c>
      <c r="B35" s="10" t="s">
        <v>372</v>
      </c>
      <c r="C35" s="10" t="s">
        <v>373</v>
      </c>
      <c r="D35" s="10" t="s">
        <v>374</v>
      </c>
      <c r="E35" s="10"/>
      <c r="F35" s="10"/>
      <c r="G35" s="10"/>
    </row>
    <row r="36" spans="1:7" x14ac:dyDescent="0.35">
      <c r="A36" s="10">
        <v>33</v>
      </c>
      <c r="B36" s="10" t="s">
        <v>381</v>
      </c>
      <c r="C36" s="10" t="s">
        <v>382</v>
      </c>
      <c r="D36" s="10" t="s">
        <v>383</v>
      </c>
      <c r="E36" s="10"/>
      <c r="F36" s="10"/>
      <c r="G36" s="10"/>
    </row>
    <row r="37" spans="1:7" x14ac:dyDescent="0.35">
      <c r="A37" s="10">
        <v>34</v>
      </c>
      <c r="B37" s="10" t="s">
        <v>388</v>
      </c>
      <c r="C37" s="10" t="s">
        <v>388</v>
      </c>
      <c r="D37" s="10" t="s">
        <v>388</v>
      </c>
      <c r="E37" s="10"/>
      <c r="F37" s="10"/>
      <c r="G37" s="10"/>
    </row>
    <row r="38" spans="1:7" x14ac:dyDescent="0.35">
      <c r="A38" s="10">
        <v>35</v>
      </c>
      <c r="B38" s="10" t="s">
        <v>393</v>
      </c>
      <c r="C38" s="10" t="s">
        <v>394</v>
      </c>
      <c r="D38" s="10" t="s">
        <v>394</v>
      </c>
      <c r="E38" s="10"/>
      <c r="F38" s="10"/>
      <c r="G38" s="10"/>
    </row>
    <row r="39" spans="1:7" x14ac:dyDescent="0.35">
      <c r="A39" s="10">
        <v>36</v>
      </c>
      <c r="B39" s="10" t="s">
        <v>404</v>
      </c>
      <c r="C39" s="10" t="s">
        <v>405</v>
      </c>
      <c r="D39" s="10" t="s">
        <v>406</v>
      </c>
      <c r="E39" s="10"/>
      <c r="F39" s="10"/>
      <c r="G39" s="10"/>
    </row>
  </sheetData>
  <dataValidations count="1">
    <dataValidation type="list" allowBlank="1" showErrorMessage="1" sqref="E4:E39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36" workbookViewId="0">
      <selection activeCell="G56" sqref="G56"/>
    </sheetView>
  </sheetViews>
  <sheetFormatPr baseColWidth="10" defaultColWidth="8.7265625" defaultRowHeight="14.5" x14ac:dyDescent="0.35"/>
  <cols>
    <col min="1" max="1" width="3.453125" bestFit="1" customWidth="1"/>
    <col min="2" max="2" width="22.8164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550</v>
      </c>
    </row>
    <row r="3" spans="1:2" x14ac:dyDescent="0.35">
      <c r="A3" s="8" t="s">
        <v>513</v>
      </c>
      <c r="B3" s="8" t="s">
        <v>551</v>
      </c>
    </row>
    <row r="4" spans="1:2" x14ac:dyDescent="0.35">
      <c r="A4" s="10">
        <v>1</v>
      </c>
      <c r="B4" t="s">
        <v>572</v>
      </c>
    </row>
    <row r="5" spans="1:2" x14ac:dyDescent="0.35">
      <c r="A5" s="10">
        <v>2</v>
      </c>
      <c r="B5" t="s">
        <v>572</v>
      </c>
    </row>
    <row r="6" spans="1:2" x14ac:dyDescent="0.35">
      <c r="A6" s="10">
        <v>3</v>
      </c>
      <c r="B6" t="s">
        <v>572</v>
      </c>
    </row>
    <row r="7" spans="1:2" x14ac:dyDescent="0.35">
      <c r="A7" s="10">
        <v>4</v>
      </c>
      <c r="B7" t="s">
        <v>572</v>
      </c>
    </row>
    <row r="8" spans="1:2" x14ac:dyDescent="0.35">
      <c r="A8" s="10">
        <v>5</v>
      </c>
      <c r="B8" t="s">
        <v>572</v>
      </c>
    </row>
    <row r="9" spans="1:2" x14ac:dyDescent="0.35">
      <c r="A9" s="10">
        <v>6</v>
      </c>
      <c r="B9" t="s">
        <v>572</v>
      </c>
    </row>
    <row r="10" spans="1:2" x14ac:dyDescent="0.35">
      <c r="A10" s="10">
        <v>7</v>
      </c>
      <c r="B10" t="s">
        <v>572</v>
      </c>
    </row>
    <row r="11" spans="1:2" x14ac:dyDescent="0.35">
      <c r="A11" s="10">
        <v>8</v>
      </c>
      <c r="B11" t="s">
        <v>572</v>
      </c>
    </row>
    <row r="12" spans="1:2" x14ac:dyDescent="0.35">
      <c r="A12" s="10">
        <v>9</v>
      </c>
      <c r="B12" t="s">
        <v>572</v>
      </c>
    </row>
    <row r="13" spans="1:2" x14ac:dyDescent="0.35">
      <c r="A13" s="10">
        <v>10</v>
      </c>
      <c r="B13" t="s">
        <v>572</v>
      </c>
    </row>
    <row r="14" spans="1:2" x14ac:dyDescent="0.35">
      <c r="A14" s="10">
        <v>11</v>
      </c>
      <c r="B14" t="s">
        <v>572</v>
      </c>
    </row>
    <row r="15" spans="1:2" x14ac:dyDescent="0.35">
      <c r="A15" s="10">
        <v>12</v>
      </c>
      <c r="B15" t="s">
        <v>572</v>
      </c>
    </row>
    <row r="16" spans="1:2" x14ac:dyDescent="0.35">
      <c r="A16" s="10">
        <v>13</v>
      </c>
      <c r="B16" t="s">
        <v>572</v>
      </c>
    </row>
    <row r="17" spans="1:2" x14ac:dyDescent="0.35">
      <c r="A17" s="10">
        <v>14</v>
      </c>
      <c r="B17" t="s">
        <v>572</v>
      </c>
    </row>
    <row r="18" spans="1:2" x14ac:dyDescent="0.35">
      <c r="A18" s="10">
        <v>15</v>
      </c>
      <c r="B18" t="s">
        <v>572</v>
      </c>
    </row>
    <row r="19" spans="1:2" x14ac:dyDescent="0.35">
      <c r="A19" s="10">
        <v>16</v>
      </c>
      <c r="B19" t="s">
        <v>572</v>
      </c>
    </row>
    <row r="20" spans="1:2" x14ac:dyDescent="0.35">
      <c r="A20" s="10">
        <v>17</v>
      </c>
      <c r="B20" t="s">
        <v>572</v>
      </c>
    </row>
    <row r="21" spans="1:2" x14ac:dyDescent="0.35">
      <c r="A21" s="10">
        <v>18</v>
      </c>
      <c r="B21" t="s">
        <v>572</v>
      </c>
    </row>
    <row r="22" spans="1:2" x14ac:dyDescent="0.35">
      <c r="A22" s="10">
        <v>19</v>
      </c>
      <c r="B22" t="s">
        <v>572</v>
      </c>
    </row>
    <row r="23" spans="1:2" x14ac:dyDescent="0.35">
      <c r="A23" s="10">
        <v>20</v>
      </c>
      <c r="B23" t="s">
        <v>572</v>
      </c>
    </row>
    <row r="24" spans="1:2" x14ac:dyDescent="0.35">
      <c r="A24" s="10">
        <v>21</v>
      </c>
      <c r="B24" t="s">
        <v>572</v>
      </c>
    </row>
    <row r="25" spans="1:2" x14ac:dyDescent="0.35">
      <c r="A25" s="10">
        <v>22</v>
      </c>
      <c r="B25" t="s">
        <v>572</v>
      </c>
    </row>
    <row r="26" spans="1:2" x14ac:dyDescent="0.35">
      <c r="A26" s="10">
        <v>23</v>
      </c>
      <c r="B26" t="s">
        <v>572</v>
      </c>
    </row>
    <row r="27" spans="1:2" x14ac:dyDescent="0.35">
      <c r="A27" s="10">
        <v>24</v>
      </c>
      <c r="B27" t="s">
        <v>572</v>
      </c>
    </row>
    <row r="28" spans="1:2" x14ac:dyDescent="0.35">
      <c r="A28" s="10">
        <v>25</v>
      </c>
      <c r="B28" t="s">
        <v>572</v>
      </c>
    </row>
    <row r="29" spans="1:2" x14ac:dyDescent="0.35">
      <c r="A29" s="10">
        <v>26</v>
      </c>
      <c r="B29" t="s">
        <v>572</v>
      </c>
    </row>
    <row r="30" spans="1:2" x14ac:dyDescent="0.35">
      <c r="A30" s="10">
        <v>27</v>
      </c>
      <c r="B30" t="s">
        <v>572</v>
      </c>
    </row>
    <row r="31" spans="1:2" x14ac:dyDescent="0.35">
      <c r="A31" s="10">
        <v>28</v>
      </c>
      <c r="B31" t="s">
        <v>572</v>
      </c>
    </row>
    <row r="32" spans="1:2" x14ac:dyDescent="0.35">
      <c r="A32" s="10">
        <v>29</v>
      </c>
      <c r="B32" t="s">
        <v>572</v>
      </c>
    </row>
    <row r="33" spans="1:2" x14ac:dyDescent="0.35">
      <c r="A33" s="10">
        <v>30</v>
      </c>
      <c r="B33" t="s">
        <v>572</v>
      </c>
    </row>
    <row r="34" spans="1:2" x14ac:dyDescent="0.35">
      <c r="A34" s="10">
        <v>31</v>
      </c>
      <c r="B34" t="s">
        <v>572</v>
      </c>
    </row>
    <row r="35" spans="1:2" x14ac:dyDescent="0.35">
      <c r="A35" s="10">
        <v>32</v>
      </c>
      <c r="B35" t="s">
        <v>572</v>
      </c>
    </row>
    <row r="36" spans="1:2" x14ac:dyDescent="0.35">
      <c r="A36" s="10">
        <v>33</v>
      </c>
      <c r="B36" t="s">
        <v>572</v>
      </c>
    </row>
    <row r="37" spans="1:2" x14ac:dyDescent="0.35">
      <c r="A37" s="10">
        <v>34</v>
      </c>
      <c r="B37" t="s">
        <v>572</v>
      </c>
    </row>
    <row r="38" spans="1:2" x14ac:dyDescent="0.35">
      <c r="A38" s="10">
        <v>35</v>
      </c>
      <c r="B38" t="s">
        <v>572</v>
      </c>
    </row>
    <row r="39" spans="1:2" x14ac:dyDescent="0.35">
      <c r="A39" s="10">
        <v>36</v>
      </c>
      <c r="B39" t="s">
        <v>572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2" workbookViewId="0">
      <selection activeCell="D36" sqref="D36"/>
    </sheetView>
  </sheetViews>
  <sheetFormatPr baseColWidth="10" defaultColWidth="8.7265625" defaultRowHeight="14.5" x14ac:dyDescent="0.35"/>
  <cols>
    <col min="1" max="1" width="3.453125" bestFit="1" customWidth="1"/>
    <col min="2" max="2" width="35.5429687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552</v>
      </c>
      <c r="C2" t="s">
        <v>553</v>
      </c>
      <c r="D2" t="s">
        <v>554</v>
      </c>
      <c r="E2" t="s">
        <v>555</v>
      </c>
    </row>
    <row r="3" spans="1:5" x14ac:dyDescent="0.35">
      <c r="A3" s="8" t="s">
        <v>513</v>
      </c>
      <c r="B3" s="8" t="s">
        <v>556</v>
      </c>
      <c r="C3" s="8" t="s">
        <v>557</v>
      </c>
      <c r="D3" s="8" t="s">
        <v>558</v>
      </c>
      <c r="E3" s="8" t="s">
        <v>559</v>
      </c>
    </row>
    <row r="4" spans="1:5" x14ac:dyDescent="0.35">
      <c r="A4" s="10">
        <v>1</v>
      </c>
      <c r="B4" s="10" t="s">
        <v>194</v>
      </c>
      <c r="C4" s="10" t="s">
        <v>218</v>
      </c>
      <c r="D4" s="3">
        <v>45674</v>
      </c>
      <c r="E4" s="7" t="s">
        <v>197</v>
      </c>
    </row>
    <row r="5" spans="1:5" x14ac:dyDescent="0.35">
      <c r="A5" s="10">
        <v>2</v>
      </c>
      <c r="B5" s="10" t="s">
        <v>221</v>
      </c>
      <c r="C5" s="10" t="s">
        <v>218</v>
      </c>
      <c r="D5" s="3">
        <v>45674</v>
      </c>
      <c r="E5" s="7" t="s">
        <v>214</v>
      </c>
    </row>
    <row r="6" spans="1:5" x14ac:dyDescent="0.35">
      <c r="A6" s="10">
        <v>3</v>
      </c>
      <c r="B6" s="10" t="s">
        <v>223</v>
      </c>
      <c r="C6" s="10" t="s">
        <v>218</v>
      </c>
      <c r="D6" s="3">
        <v>45674</v>
      </c>
      <c r="E6" s="7" t="s">
        <v>222</v>
      </c>
    </row>
    <row r="7" spans="1:5" x14ac:dyDescent="0.35">
      <c r="A7" s="10">
        <v>4</v>
      </c>
      <c r="B7" s="10" t="s">
        <v>225</v>
      </c>
      <c r="C7" s="10" t="s">
        <v>218</v>
      </c>
      <c r="D7" s="3">
        <v>45674</v>
      </c>
      <c r="E7" s="7" t="s">
        <v>226</v>
      </c>
    </row>
    <row r="8" spans="1:5" x14ac:dyDescent="0.35">
      <c r="A8" s="10">
        <v>5</v>
      </c>
      <c r="B8" s="10" t="s">
        <v>227</v>
      </c>
      <c r="C8" s="10" t="s">
        <v>218</v>
      </c>
      <c r="D8" s="3">
        <v>45674</v>
      </c>
      <c r="E8" s="7" t="s">
        <v>228</v>
      </c>
    </row>
    <row r="9" spans="1:5" x14ac:dyDescent="0.35">
      <c r="A9" s="10">
        <v>6</v>
      </c>
      <c r="B9" s="10" t="s">
        <v>229</v>
      </c>
      <c r="C9" s="10" t="s">
        <v>218</v>
      </c>
      <c r="D9" s="3">
        <v>45674</v>
      </c>
      <c r="E9" s="7" t="s">
        <v>230</v>
      </c>
    </row>
    <row r="10" spans="1:5" x14ac:dyDescent="0.35">
      <c r="A10" s="10">
        <v>7</v>
      </c>
      <c r="B10" s="10" t="s">
        <v>231</v>
      </c>
      <c r="C10" s="10" t="s">
        <v>218</v>
      </c>
      <c r="D10" s="3">
        <v>45674</v>
      </c>
      <c r="E10" s="7" t="s">
        <v>232</v>
      </c>
    </row>
    <row r="11" spans="1:5" x14ac:dyDescent="0.35">
      <c r="A11" s="10">
        <v>8</v>
      </c>
      <c r="B11" s="10" t="s">
        <v>588</v>
      </c>
      <c r="C11" s="10" t="s">
        <v>218</v>
      </c>
      <c r="D11" s="3">
        <v>45674</v>
      </c>
      <c r="E11" s="7" t="s">
        <v>235</v>
      </c>
    </row>
    <row r="12" spans="1:5" x14ac:dyDescent="0.35">
      <c r="A12" s="10">
        <v>9</v>
      </c>
      <c r="B12" s="10" t="s">
        <v>587</v>
      </c>
      <c r="C12" s="10" t="s">
        <v>218</v>
      </c>
      <c r="D12" s="3">
        <v>45674</v>
      </c>
      <c r="E12" s="7" t="s">
        <v>238</v>
      </c>
    </row>
    <row r="13" spans="1:5" x14ac:dyDescent="0.35">
      <c r="A13" s="10">
        <v>10</v>
      </c>
      <c r="B13" s="10" t="s">
        <v>240</v>
      </c>
      <c r="C13" s="10" t="s">
        <v>218</v>
      </c>
      <c r="D13" s="3">
        <v>45678</v>
      </c>
      <c r="E13" s="7" t="s">
        <v>241</v>
      </c>
    </row>
    <row r="14" spans="1:5" x14ac:dyDescent="0.35">
      <c r="A14" s="10">
        <v>11</v>
      </c>
      <c r="B14" s="10" t="s">
        <v>589</v>
      </c>
      <c r="C14" s="10" t="s">
        <v>218</v>
      </c>
      <c r="D14" s="3">
        <v>45674</v>
      </c>
      <c r="E14" s="7" t="s">
        <v>250</v>
      </c>
    </row>
    <row r="15" spans="1:5" x14ac:dyDescent="0.35">
      <c r="A15" s="10">
        <v>12</v>
      </c>
      <c r="B15" s="10" t="s">
        <v>590</v>
      </c>
      <c r="C15" s="10" t="s">
        <v>218</v>
      </c>
      <c r="D15" s="3">
        <v>45674</v>
      </c>
      <c r="E15" s="7" t="s">
        <v>252</v>
      </c>
    </row>
    <row r="16" spans="1:5" x14ac:dyDescent="0.35">
      <c r="A16" s="10">
        <v>13</v>
      </c>
      <c r="B16" s="10" t="s">
        <v>253</v>
      </c>
      <c r="C16" s="10" t="s">
        <v>574</v>
      </c>
      <c r="D16" s="3">
        <v>45667</v>
      </c>
      <c r="E16" s="7" t="s">
        <v>254</v>
      </c>
    </row>
    <row r="17" spans="1:5" x14ac:dyDescent="0.35">
      <c r="A17" s="10">
        <v>14</v>
      </c>
      <c r="B17" s="10" t="s">
        <v>263</v>
      </c>
      <c r="C17" s="10" t="s">
        <v>574</v>
      </c>
      <c r="D17" s="3">
        <v>45667</v>
      </c>
      <c r="E17" s="7" t="s">
        <v>264</v>
      </c>
    </row>
    <row r="18" spans="1:5" x14ac:dyDescent="0.35">
      <c r="A18" s="10">
        <v>15</v>
      </c>
      <c r="B18" s="10" t="s">
        <v>272</v>
      </c>
      <c r="C18" s="10" t="s">
        <v>574</v>
      </c>
      <c r="D18" s="3">
        <v>45667</v>
      </c>
      <c r="E18" s="7" t="s">
        <v>273</v>
      </c>
    </row>
    <row r="19" spans="1:5" x14ac:dyDescent="0.35">
      <c r="A19" s="10">
        <v>16</v>
      </c>
      <c r="B19" s="10" t="s">
        <v>282</v>
      </c>
      <c r="C19" s="10" t="s">
        <v>574</v>
      </c>
      <c r="D19" s="3">
        <v>45684</v>
      </c>
      <c r="E19" s="7" t="s">
        <v>283</v>
      </c>
    </row>
    <row r="20" spans="1:5" x14ac:dyDescent="0.35">
      <c r="A20" s="10">
        <v>17</v>
      </c>
      <c r="B20" s="10" t="s">
        <v>284</v>
      </c>
      <c r="C20" s="10" t="s">
        <v>574</v>
      </c>
      <c r="D20" s="3">
        <v>45684</v>
      </c>
      <c r="E20" s="7" t="s">
        <v>285</v>
      </c>
    </row>
    <row r="21" spans="1:5" x14ac:dyDescent="0.35">
      <c r="A21" s="10">
        <v>18</v>
      </c>
      <c r="B21" s="10" t="s">
        <v>288</v>
      </c>
      <c r="C21" s="10" t="s">
        <v>576</v>
      </c>
      <c r="D21" s="3">
        <v>45678</v>
      </c>
      <c r="E21" s="7" t="s">
        <v>289</v>
      </c>
    </row>
    <row r="22" spans="1:5" x14ac:dyDescent="0.35">
      <c r="A22" s="10">
        <v>19</v>
      </c>
      <c r="B22" s="10" t="s">
        <v>294</v>
      </c>
      <c r="C22" s="10" t="s">
        <v>576</v>
      </c>
      <c r="D22" s="3">
        <v>45678</v>
      </c>
      <c r="E22" s="7" t="s">
        <v>295</v>
      </c>
    </row>
    <row r="23" spans="1:5" x14ac:dyDescent="0.35">
      <c r="A23" s="10">
        <v>20</v>
      </c>
      <c r="B23" s="10" t="s">
        <v>296</v>
      </c>
      <c r="C23" s="10" t="s">
        <v>575</v>
      </c>
      <c r="D23" s="3">
        <v>45678</v>
      </c>
      <c r="E23" s="7" t="s">
        <v>297</v>
      </c>
    </row>
    <row r="24" spans="1:5" x14ac:dyDescent="0.35">
      <c r="A24" s="10">
        <v>21</v>
      </c>
      <c r="B24" s="10" t="s">
        <v>307</v>
      </c>
      <c r="C24" s="10" t="s">
        <v>573</v>
      </c>
      <c r="D24" s="3">
        <v>45684</v>
      </c>
      <c r="E24" s="7" t="s">
        <v>308</v>
      </c>
    </row>
    <row r="25" spans="1:5" x14ac:dyDescent="0.35">
      <c r="A25" s="10">
        <v>22</v>
      </c>
      <c r="B25" s="10" t="s">
        <v>311</v>
      </c>
      <c r="C25" s="3" t="s">
        <v>584</v>
      </c>
      <c r="D25" s="3">
        <v>45681</v>
      </c>
      <c r="E25" s="7" t="s">
        <v>312</v>
      </c>
    </row>
    <row r="26" spans="1:5" x14ac:dyDescent="0.35">
      <c r="A26" s="10">
        <v>23</v>
      </c>
      <c r="B26" s="10" t="s">
        <v>322</v>
      </c>
      <c r="C26" s="3" t="s">
        <v>584</v>
      </c>
      <c r="D26" s="3">
        <v>45679</v>
      </c>
      <c r="E26" s="7" t="s">
        <v>323</v>
      </c>
    </row>
    <row r="27" spans="1:5" x14ac:dyDescent="0.35">
      <c r="A27" s="10">
        <v>24</v>
      </c>
      <c r="B27" s="10" t="s">
        <v>324</v>
      </c>
      <c r="C27" s="3" t="s">
        <v>584</v>
      </c>
      <c r="D27" s="3">
        <v>45684</v>
      </c>
      <c r="E27" s="7" t="s">
        <v>325</v>
      </c>
    </row>
    <row r="28" spans="1:5" x14ac:dyDescent="0.35">
      <c r="A28" s="10">
        <v>25</v>
      </c>
      <c r="B28" s="10" t="s">
        <v>326</v>
      </c>
      <c r="C28" s="10" t="s">
        <v>585</v>
      </c>
      <c r="D28" s="3">
        <v>45666</v>
      </c>
      <c r="E28" s="7" t="s">
        <v>327</v>
      </c>
    </row>
    <row r="29" spans="1:5" x14ac:dyDescent="0.35">
      <c r="A29" s="10">
        <v>26</v>
      </c>
      <c r="B29" s="10" t="s">
        <v>331</v>
      </c>
      <c r="C29" s="10" t="s">
        <v>576</v>
      </c>
      <c r="D29" s="3">
        <v>45678</v>
      </c>
      <c r="E29" s="7" t="s">
        <v>332</v>
      </c>
    </row>
    <row r="30" spans="1:5" x14ac:dyDescent="0.35">
      <c r="A30" s="10">
        <v>27</v>
      </c>
      <c r="B30" s="10" t="s">
        <v>335</v>
      </c>
      <c r="C30" s="10" t="s">
        <v>576</v>
      </c>
      <c r="D30" s="3">
        <v>45679</v>
      </c>
      <c r="E30" s="7" t="s">
        <v>336</v>
      </c>
    </row>
    <row r="31" spans="1:5" x14ac:dyDescent="0.35">
      <c r="A31" s="10">
        <v>28</v>
      </c>
      <c r="B31" s="10" t="s">
        <v>338</v>
      </c>
      <c r="C31" s="10" t="s">
        <v>583</v>
      </c>
      <c r="D31" s="3">
        <v>45681</v>
      </c>
      <c r="E31" s="7" t="s">
        <v>339</v>
      </c>
    </row>
    <row r="32" spans="1:5" x14ac:dyDescent="0.35">
      <c r="A32" s="10">
        <v>29</v>
      </c>
      <c r="B32" s="10" t="s">
        <v>346</v>
      </c>
      <c r="C32" s="10" t="s">
        <v>582</v>
      </c>
      <c r="D32" s="3">
        <v>45678</v>
      </c>
      <c r="E32" s="7" t="s">
        <v>347</v>
      </c>
    </row>
    <row r="33" spans="1:5" x14ac:dyDescent="0.35">
      <c r="A33" s="10">
        <v>30</v>
      </c>
      <c r="B33" s="10" t="s">
        <v>356</v>
      </c>
      <c r="C33" s="10" t="s">
        <v>358</v>
      </c>
      <c r="D33" s="3">
        <v>45677</v>
      </c>
      <c r="E33" s="7" t="s">
        <v>357</v>
      </c>
    </row>
    <row r="34" spans="1:5" x14ac:dyDescent="0.35">
      <c r="A34" s="10">
        <v>31</v>
      </c>
      <c r="B34" s="10" t="s">
        <v>366</v>
      </c>
      <c r="C34" s="10" t="s">
        <v>574</v>
      </c>
      <c r="D34" s="3">
        <v>45678</v>
      </c>
      <c r="E34" s="7" t="s">
        <v>367</v>
      </c>
    </row>
    <row r="35" spans="1:5" x14ac:dyDescent="0.35">
      <c r="A35" s="10">
        <v>32</v>
      </c>
      <c r="B35" s="10" t="s">
        <v>370</v>
      </c>
      <c r="C35" s="10" t="s">
        <v>581</v>
      </c>
      <c r="D35" s="3">
        <v>45677</v>
      </c>
      <c r="E35" s="7" t="s">
        <v>371</v>
      </c>
    </row>
    <row r="36" spans="1:5" x14ac:dyDescent="0.35">
      <c r="A36" s="10">
        <v>33</v>
      </c>
      <c r="B36" s="10" t="s">
        <v>378</v>
      </c>
      <c r="C36" s="10" t="s">
        <v>580</v>
      </c>
      <c r="D36" s="3">
        <v>45679</v>
      </c>
      <c r="E36" s="7" t="s">
        <v>379</v>
      </c>
    </row>
    <row r="37" spans="1:5" x14ac:dyDescent="0.35">
      <c r="A37" s="10">
        <v>34</v>
      </c>
      <c r="B37" s="10" t="s">
        <v>386</v>
      </c>
      <c r="C37" s="10" t="s">
        <v>579</v>
      </c>
      <c r="D37" s="3">
        <v>45679</v>
      </c>
      <c r="E37" s="7" t="s">
        <v>387</v>
      </c>
    </row>
    <row r="38" spans="1:5" x14ac:dyDescent="0.35">
      <c r="A38" s="10">
        <v>35</v>
      </c>
      <c r="B38" s="10" t="s">
        <v>391</v>
      </c>
      <c r="C38" s="10" t="s">
        <v>578</v>
      </c>
      <c r="D38" s="3">
        <v>45693</v>
      </c>
      <c r="E38" s="7" t="s">
        <v>392</v>
      </c>
    </row>
    <row r="39" spans="1:5" x14ac:dyDescent="0.35">
      <c r="A39" s="10">
        <v>36</v>
      </c>
      <c r="B39" s="10" t="s">
        <v>401</v>
      </c>
      <c r="C39" s="10" t="s">
        <v>577</v>
      </c>
      <c r="D39" s="3">
        <v>45694</v>
      </c>
      <c r="E39" s="7" t="s">
        <v>402</v>
      </c>
    </row>
  </sheetData>
  <hyperlinks>
    <hyperlink ref="E4" r:id="rId1"/>
    <hyperlink ref="E5" r:id="rId2"/>
    <hyperlink ref="E6" r:id="rId3"/>
    <hyperlink ref="E11" r:id="rId4"/>
    <hyperlink ref="E10" r:id="rId5"/>
    <hyperlink ref="E28" r:id="rId6"/>
    <hyperlink ref="E30" r:id="rId7"/>
    <hyperlink ref="E34" r:id="rId8"/>
    <hyperlink ref="E15" r:id="rId9"/>
    <hyperlink ref="E17" r:id="rId10"/>
    <hyperlink ref="E36" r:id="rId11"/>
    <hyperlink ref="E18" r:id="rId12"/>
    <hyperlink ref="E20" r:id="rId13"/>
    <hyperlink ref="E22" r:id="rId14"/>
    <hyperlink ref="E25" r:id="rId15"/>
    <hyperlink ref="E26" r:id="rId16"/>
    <hyperlink ref="E24" r:id="rId17"/>
    <hyperlink ref="E12" r:id="rId18"/>
    <hyperlink ref="E8" r:id="rId19"/>
    <hyperlink ref="E7" r:id="rId20"/>
    <hyperlink ref="E9" r:id="rId21"/>
    <hyperlink ref="E13" r:id="rId22"/>
    <hyperlink ref="E14" r:id="rId23"/>
    <hyperlink ref="E21" r:id="rId24"/>
    <hyperlink ref="E16" r:id="rId25"/>
    <hyperlink ref="E19" r:id="rId26"/>
    <hyperlink ref="E23" r:id="rId27"/>
    <hyperlink ref="E27" r:id="rId28"/>
    <hyperlink ref="E31" r:id="rId29"/>
    <hyperlink ref="E32" r:id="rId30"/>
    <hyperlink ref="E33" r:id="rId31"/>
    <hyperlink ref="E38" r:id="rId32"/>
    <hyperlink ref="E39" r:id="rId33"/>
    <hyperlink ref="E37" r:id="rId34"/>
    <hyperlink ref="E29" r:id="rId35"/>
    <hyperlink ref="E35" r:id="rId3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414</v>
      </c>
    </row>
    <row r="2" spans="1:1" x14ac:dyDescent="0.35">
      <c r="A2" t="s">
        <v>415</v>
      </c>
    </row>
    <row r="3" spans="1:1" x14ac:dyDescent="0.35">
      <c r="A3" t="s">
        <v>287</v>
      </c>
    </row>
    <row r="4" spans="1:1" x14ac:dyDescent="0.35">
      <c r="A4" t="s">
        <v>355</v>
      </c>
    </row>
    <row r="5" spans="1:1" x14ac:dyDescent="0.35">
      <c r="A5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193</v>
      </c>
    </row>
    <row r="2" spans="1:1" x14ac:dyDescent="0.35">
      <c r="A2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199</v>
      </c>
    </row>
    <row r="2" spans="1:1" x14ac:dyDescent="0.35">
      <c r="A2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417</v>
      </c>
    </row>
    <row r="2" spans="1:1" x14ac:dyDescent="0.35">
      <c r="A2" t="s">
        <v>418</v>
      </c>
    </row>
    <row r="3" spans="1:1" x14ac:dyDescent="0.35">
      <c r="A3" t="s">
        <v>419</v>
      </c>
    </row>
    <row r="4" spans="1:1" x14ac:dyDescent="0.35">
      <c r="A4" t="s">
        <v>420</v>
      </c>
    </row>
    <row r="5" spans="1:1" x14ac:dyDescent="0.35">
      <c r="A5" t="s">
        <v>421</v>
      </c>
    </row>
    <row r="6" spans="1:1" x14ac:dyDescent="0.35">
      <c r="A6" t="s">
        <v>422</v>
      </c>
    </row>
    <row r="7" spans="1:1" x14ac:dyDescent="0.35">
      <c r="A7" t="s">
        <v>244</v>
      </c>
    </row>
    <row r="8" spans="1:1" x14ac:dyDescent="0.35">
      <c r="A8" t="s">
        <v>423</v>
      </c>
    </row>
    <row r="9" spans="1:1" x14ac:dyDescent="0.35">
      <c r="A9" t="s">
        <v>424</v>
      </c>
    </row>
    <row r="10" spans="1:1" x14ac:dyDescent="0.35">
      <c r="A10" t="s">
        <v>425</v>
      </c>
    </row>
    <row r="11" spans="1:1" x14ac:dyDescent="0.35">
      <c r="A11" t="s">
        <v>426</v>
      </c>
    </row>
    <row r="12" spans="1:1" x14ac:dyDescent="0.35">
      <c r="A12" t="s">
        <v>396</v>
      </c>
    </row>
    <row r="13" spans="1:1" x14ac:dyDescent="0.35">
      <c r="A13" t="s">
        <v>427</v>
      </c>
    </row>
    <row r="14" spans="1:1" x14ac:dyDescent="0.35">
      <c r="A14" t="s">
        <v>428</v>
      </c>
    </row>
    <row r="15" spans="1:1" x14ac:dyDescent="0.35">
      <c r="A15" t="s">
        <v>201</v>
      </c>
    </row>
    <row r="16" spans="1:1" x14ac:dyDescent="0.35">
      <c r="A16" t="s">
        <v>429</v>
      </c>
    </row>
    <row r="17" spans="1:1" x14ac:dyDescent="0.35">
      <c r="A17" t="s">
        <v>430</v>
      </c>
    </row>
    <row r="18" spans="1:1" x14ac:dyDescent="0.35">
      <c r="A18" t="s">
        <v>431</v>
      </c>
    </row>
    <row r="19" spans="1:1" x14ac:dyDescent="0.35">
      <c r="A19" t="s">
        <v>432</v>
      </c>
    </row>
    <row r="20" spans="1:1" x14ac:dyDescent="0.35">
      <c r="A20" t="s">
        <v>409</v>
      </c>
    </row>
    <row r="21" spans="1:1" x14ac:dyDescent="0.35">
      <c r="A21" t="s">
        <v>433</v>
      </c>
    </row>
    <row r="22" spans="1:1" x14ac:dyDescent="0.35">
      <c r="A22" t="s">
        <v>434</v>
      </c>
    </row>
    <row r="23" spans="1:1" x14ac:dyDescent="0.35">
      <c r="A23" t="s">
        <v>435</v>
      </c>
    </row>
    <row r="24" spans="1:1" x14ac:dyDescent="0.35">
      <c r="A24" t="s">
        <v>436</v>
      </c>
    </row>
    <row r="25" spans="1:1" x14ac:dyDescent="0.35">
      <c r="A25" t="s">
        <v>437</v>
      </c>
    </row>
    <row r="26" spans="1:1" x14ac:dyDescent="0.35">
      <c r="A26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438</v>
      </c>
    </row>
    <row r="2" spans="1:1" x14ac:dyDescent="0.35">
      <c r="A2" t="s">
        <v>433</v>
      </c>
    </row>
    <row r="3" spans="1:1" x14ac:dyDescent="0.35">
      <c r="A3" t="s">
        <v>439</v>
      </c>
    </row>
    <row r="4" spans="1:1" x14ac:dyDescent="0.35">
      <c r="A4" t="s">
        <v>440</v>
      </c>
    </row>
    <row r="5" spans="1:1" x14ac:dyDescent="0.35">
      <c r="A5" t="s">
        <v>441</v>
      </c>
    </row>
    <row r="6" spans="1:1" x14ac:dyDescent="0.35">
      <c r="A6" t="s">
        <v>442</v>
      </c>
    </row>
    <row r="7" spans="1:1" x14ac:dyDescent="0.35">
      <c r="A7" t="s">
        <v>203</v>
      </c>
    </row>
    <row r="8" spans="1:1" x14ac:dyDescent="0.35">
      <c r="A8" t="s">
        <v>443</v>
      </c>
    </row>
    <row r="9" spans="1:1" x14ac:dyDescent="0.35">
      <c r="A9" t="s">
        <v>444</v>
      </c>
    </row>
    <row r="10" spans="1:1" x14ac:dyDescent="0.35">
      <c r="A10" t="s">
        <v>445</v>
      </c>
    </row>
    <row r="11" spans="1:1" x14ac:dyDescent="0.35">
      <c r="A11" t="s">
        <v>446</v>
      </c>
    </row>
    <row r="12" spans="1:1" x14ac:dyDescent="0.35">
      <c r="A12" t="s">
        <v>447</v>
      </c>
    </row>
    <row r="13" spans="1:1" x14ac:dyDescent="0.35">
      <c r="A13" t="s">
        <v>448</v>
      </c>
    </row>
    <row r="14" spans="1:1" x14ac:dyDescent="0.35">
      <c r="A14" t="s">
        <v>449</v>
      </c>
    </row>
    <row r="15" spans="1:1" x14ac:dyDescent="0.35">
      <c r="A15" t="s">
        <v>450</v>
      </c>
    </row>
    <row r="16" spans="1:1" x14ac:dyDescent="0.35">
      <c r="A16" t="s">
        <v>305</v>
      </c>
    </row>
    <row r="17" spans="1:1" x14ac:dyDescent="0.35">
      <c r="A17" t="s">
        <v>451</v>
      </c>
    </row>
    <row r="18" spans="1:1" x14ac:dyDescent="0.35">
      <c r="A18" t="s">
        <v>452</v>
      </c>
    </row>
    <row r="19" spans="1:1" x14ac:dyDescent="0.35">
      <c r="A19" t="s">
        <v>453</v>
      </c>
    </row>
    <row r="20" spans="1:1" x14ac:dyDescent="0.35">
      <c r="A20" t="s">
        <v>454</v>
      </c>
    </row>
    <row r="21" spans="1:1" x14ac:dyDescent="0.35">
      <c r="A21" t="s">
        <v>455</v>
      </c>
    </row>
    <row r="22" spans="1:1" x14ac:dyDescent="0.35">
      <c r="A22" t="s">
        <v>246</v>
      </c>
    </row>
    <row r="23" spans="1:1" x14ac:dyDescent="0.35">
      <c r="A23" t="s">
        <v>418</v>
      </c>
    </row>
    <row r="24" spans="1:1" x14ac:dyDescent="0.35">
      <c r="A24" t="s">
        <v>428</v>
      </c>
    </row>
    <row r="25" spans="1:1" x14ac:dyDescent="0.35">
      <c r="A25" t="s">
        <v>456</v>
      </c>
    </row>
    <row r="26" spans="1:1" x14ac:dyDescent="0.35">
      <c r="A26" t="s">
        <v>457</v>
      </c>
    </row>
    <row r="27" spans="1:1" x14ac:dyDescent="0.35">
      <c r="A27" t="s">
        <v>458</v>
      </c>
    </row>
    <row r="28" spans="1:1" x14ac:dyDescent="0.35">
      <c r="A28" t="s">
        <v>459</v>
      </c>
    </row>
    <row r="29" spans="1:1" x14ac:dyDescent="0.35">
      <c r="A29" t="s">
        <v>460</v>
      </c>
    </row>
    <row r="30" spans="1:1" x14ac:dyDescent="0.35">
      <c r="A30" t="s">
        <v>461</v>
      </c>
    </row>
    <row r="31" spans="1:1" x14ac:dyDescent="0.35">
      <c r="A31" t="s">
        <v>462</v>
      </c>
    </row>
    <row r="32" spans="1:1" x14ac:dyDescent="0.35">
      <c r="A32" t="s">
        <v>463</v>
      </c>
    </row>
    <row r="33" spans="1:1" x14ac:dyDescent="0.35">
      <c r="A33" t="s">
        <v>464</v>
      </c>
    </row>
    <row r="34" spans="1:1" x14ac:dyDescent="0.35">
      <c r="A34" t="s">
        <v>465</v>
      </c>
    </row>
    <row r="35" spans="1:1" x14ac:dyDescent="0.35">
      <c r="A35" t="s">
        <v>466</v>
      </c>
    </row>
    <row r="36" spans="1:1" x14ac:dyDescent="0.35">
      <c r="A36" t="s">
        <v>467</v>
      </c>
    </row>
    <row r="37" spans="1:1" x14ac:dyDescent="0.35">
      <c r="A37" t="s">
        <v>468</v>
      </c>
    </row>
    <row r="38" spans="1:1" x14ac:dyDescent="0.35">
      <c r="A38" t="s">
        <v>469</v>
      </c>
    </row>
    <row r="39" spans="1:1" x14ac:dyDescent="0.35">
      <c r="A39" t="s">
        <v>470</v>
      </c>
    </row>
    <row r="40" spans="1:1" x14ac:dyDescent="0.35">
      <c r="A40" t="s">
        <v>471</v>
      </c>
    </row>
    <row r="41" spans="1:1" x14ac:dyDescent="0.35">
      <c r="A41" t="s">
        <v>472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473</v>
      </c>
    </row>
    <row r="2" spans="1:1" x14ac:dyDescent="0.35">
      <c r="A2" t="s">
        <v>474</v>
      </c>
    </row>
    <row r="3" spans="1:1" x14ac:dyDescent="0.35">
      <c r="A3" t="s">
        <v>475</v>
      </c>
    </row>
    <row r="4" spans="1:1" x14ac:dyDescent="0.35">
      <c r="A4" t="s">
        <v>476</v>
      </c>
    </row>
    <row r="5" spans="1:1" x14ac:dyDescent="0.35">
      <c r="A5" t="s">
        <v>477</v>
      </c>
    </row>
    <row r="6" spans="1:1" x14ac:dyDescent="0.35">
      <c r="A6" t="s">
        <v>206</v>
      </c>
    </row>
    <row r="7" spans="1:1" x14ac:dyDescent="0.35">
      <c r="A7" t="s">
        <v>478</v>
      </c>
    </row>
    <row r="8" spans="1:1" x14ac:dyDescent="0.35">
      <c r="A8" t="s">
        <v>479</v>
      </c>
    </row>
    <row r="9" spans="1:1" x14ac:dyDescent="0.35">
      <c r="A9" t="s">
        <v>480</v>
      </c>
    </row>
    <row r="10" spans="1:1" x14ac:dyDescent="0.35">
      <c r="A10" t="s">
        <v>248</v>
      </c>
    </row>
    <row r="11" spans="1:1" x14ac:dyDescent="0.35">
      <c r="A11" t="s">
        <v>481</v>
      </c>
    </row>
    <row r="12" spans="1:1" x14ac:dyDescent="0.35">
      <c r="A12" t="s">
        <v>482</v>
      </c>
    </row>
    <row r="13" spans="1:1" x14ac:dyDescent="0.35">
      <c r="A13" t="s">
        <v>483</v>
      </c>
    </row>
    <row r="14" spans="1:1" x14ac:dyDescent="0.35">
      <c r="A14" t="s">
        <v>484</v>
      </c>
    </row>
    <row r="15" spans="1:1" x14ac:dyDescent="0.35">
      <c r="A15" t="s">
        <v>485</v>
      </c>
    </row>
    <row r="16" spans="1:1" x14ac:dyDescent="0.35">
      <c r="A16" t="s">
        <v>486</v>
      </c>
    </row>
    <row r="17" spans="1:1" x14ac:dyDescent="0.35">
      <c r="A17" t="s">
        <v>487</v>
      </c>
    </row>
    <row r="18" spans="1:1" x14ac:dyDescent="0.35">
      <c r="A18" t="s">
        <v>488</v>
      </c>
    </row>
    <row r="19" spans="1:1" x14ac:dyDescent="0.35">
      <c r="A19" t="s">
        <v>489</v>
      </c>
    </row>
    <row r="20" spans="1:1" x14ac:dyDescent="0.35">
      <c r="A20" t="s">
        <v>490</v>
      </c>
    </row>
    <row r="21" spans="1:1" x14ac:dyDescent="0.35">
      <c r="A21" t="s">
        <v>491</v>
      </c>
    </row>
    <row r="22" spans="1:1" x14ac:dyDescent="0.35">
      <c r="A22" t="s">
        <v>492</v>
      </c>
    </row>
    <row r="23" spans="1:1" x14ac:dyDescent="0.35">
      <c r="A23" t="s">
        <v>493</v>
      </c>
    </row>
    <row r="24" spans="1:1" x14ac:dyDescent="0.35">
      <c r="A24" t="s">
        <v>494</v>
      </c>
    </row>
    <row r="25" spans="1:1" x14ac:dyDescent="0.35">
      <c r="A25" t="s">
        <v>495</v>
      </c>
    </row>
    <row r="26" spans="1:1" x14ac:dyDescent="0.35">
      <c r="A26" t="s">
        <v>496</v>
      </c>
    </row>
    <row r="27" spans="1:1" x14ac:dyDescent="0.35">
      <c r="A27" t="s">
        <v>497</v>
      </c>
    </row>
    <row r="28" spans="1:1" x14ac:dyDescent="0.35">
      <c r="A28" t="s">
        <v>498</v>
      </c>
    </row>
    <row r="29" spans="1:1" x14ac:dyDescent="0.35">
      <c r="A29" t="s">
        <v>499</v>
      </c>
    </row>
    <row r="30" spans="1:1" x14ac:dyDescent="0.35">
      <c r="A30" t="s">
        <v>500</v>
      </c>
    </row>
    <row r="31" spans="1:1" x14ac:dyDescent="0.35">
      <c r="A31" t="s">
        <v>501</v>
      </c>
    </row>
    <row r="32" spans="1:1" x14ac:dyDescent="0.35">
      <c r="A32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 de Windows</cp:lastModifiedBy>
  <cp:revision/>
  <dcterms:created xsi:type="dcterms:W3CDTF">2025-03-04T16:22:10Z</dcterms:created>
  <dcterms:modified xsi:type="dcterms:W3CDTF">2025-04-29T15:26:38Z</dcterms:modified>
  <cp:category/>
  <cp:contentStatus/>
</cp:coreProperties>
</file>