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c29\OneDrive\Documentos\TRANSPARENCIA 2025\CARGA DE ARCHIVOS POR ÁREA\JOSÉ LUIS 2025\"/>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<sst xmlns="http://schemas.openxmlformats.org/spreadsheetml/2006/main" count="4149" uniqueCount="1028">
  <si>
    <t>59429</t>
  </si>
  <si>
    <t>TÍTULO</t>
  </si>
  <si>
    <t>NOMBRE CORTO</t>
  </si>
  <si>
    <t>DESCRIPCIÓN</t>
  </si>
  <si>
    <t>Resultados de procedimientos de adjudicación directa, licitación pública e invitación restringida</t>
  </si>
  <si>
    <t>29-LTAIPED65XXIX-A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</si>
  <si>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</si>
  <si>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</si>
  <si>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</si>
  <si>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</si>
  <si>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</si>
  <si>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</si>
  <si>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</si>
  <si>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</si>
  <si>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</si>
  <si>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</si>
  <si>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</si>
  <si>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</si>
  <si>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</si>
  <si>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</si>
  <si>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</si>
  <si>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</si>
  <si>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</si>
  <si>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</si>
  <si>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</si>
  <si>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</si>
  <si>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</si>
  <si>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</si>
  <si>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</si>
  <si>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</si>
  <si>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</si>
  <si>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</si>
  <si>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</si>
  <si>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</si>
  <si>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</si>
  <si>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</si>
  <si>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</si>
  <si>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</si>
  <si>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</si>
  <si>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</si>
  <si>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</si>
  <si>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</si>
  <si>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</si>
  <si>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</si>
  <si>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</si>
  <si>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</si>
  <si>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</si>
  <si>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</si>
  <si>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</si>
  <si>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</si>
  <si>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</si>
  <si>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</si>
  <si>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</si>
  <si>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</si>
  <si>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</si>
  <si>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</si>
  <si>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</si>
  <si>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</si>
  <si>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</si>
  <si>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</si>
  <si>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</si>
  <si>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</si>
  <si>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</si>
  <si>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</si>
  <si>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</si>
  <si>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</si>
  <si>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</si>
  <si>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</si>
  <si>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</si>
  <si>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</si>
  <si>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</si>
  <si>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</si>
  <si>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</si>
  <si>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</si>
  <si>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</si>
  <si>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</si>
  <si>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</si>
  <si>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</si>
  <si>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</si>
  <si>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</si>
  <si>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</si>
  <si>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</si>
  <si>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</si>
  <si>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</si>
  <si>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</si>
  <si>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</si>
  <si>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</si>
  <si>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</si>
  <si>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</si>
  <si>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</si>
  <si>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</si>
  <si>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</si>
  <si>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</si>
  <si>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</si>
  <si>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</si>
  <si>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</si>
  <si>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</si>
  <si>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</si>
  <si>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</si>
  <si>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</si>
  <si>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</si>
  <si>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</si>
  <si>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</si>
  <si>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</si>
  <si>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</si>
  <si>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</si>
  <si>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</si>
  <si>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</si>
  <si>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</si>
  <si>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</si>
  <si>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</si>
  <si>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</si>
  <si>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</si>
  <si>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</si>
  <si>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</si>
  <si>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</si>
  <si>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</si>
  <si>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</si>
  <si>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</si>
  <si>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</si>
  <si>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</si>
  <si>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</si>
  <si>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</si>
  <si>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</si>
  <si>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</si>
  <si>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</si>
  <si>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</si>
  <si>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</si>
  <si>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</si>
  <si>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</si>
  <si>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</si>
  <si>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</si>
  <si>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</si>
  <si>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</si>
  <si>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</si>
  <si>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</si>
  <si>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</si>
  <si>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</si>
  <si>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</si>
  <si>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</si>
  <si>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</si>
  <si>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</si>
  <si>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</si>
  <si>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</si>
  <si>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</si>
  <si>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</si>
  <si>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</si>
  <si>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</si>
  <si>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</si>
  <si>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</si>
  <si>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</si>
  <si>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</si>
  <si>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</si>
  <si>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</si>
  <si>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</si>
  <si>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</si>
  <si>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</si>
  <si>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</si>
  <si>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</si>
  <si>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</si>
  <si>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</si>
  <si>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</si>
  <si>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</si>
  <si>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</si>
  <si>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</si>
  <si>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</si>
  <si>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</si>
  <si>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</si>
  <si>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</si>
  <si>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</si>
  <si>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</si>
  <si>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</si>
  <si>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</si>
  <si>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</si>
  <si>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</si>
  <si>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</si>
  <si>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</si>
  <si>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</si>
  <si>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</si>
  <si>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</si>
  <si>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</si>
  <si>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</si>
  <si>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</si>
  <si>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</si>
  <si>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</si>
  <si>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</si>
  <si>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</si>
  <si>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</si>
  <si>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</si>
  <si>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</si>
  <si>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</si>
  <si>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</si>
  <si>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</si>
  <si>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</si>
  <si>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</si>
  <si>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</si>
  <si>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</si>
  <si>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</si>
  <si>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</si>
  <si>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</si>
  <si>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</si>
  <si>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</si>
  <si>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</si>
  <si>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</si>
  <si>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</si>
  <si>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</si>
  <si>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</si>
  <si>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</si>
  <si>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</si>
  <si>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</si>
  <si>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</si>
  <si>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</si>
  <si>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</si>
  <si>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</si>
  <si>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</si>
  <si>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</si>
  <si>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</si>
  <si>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</si>
  <si>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</si>
  <si>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</si>
  <si>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</si>
  <si>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</si>
  <si>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</si>
  <si>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</si>
  <si>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</si>
  <si>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</si>
  <si>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</si>
  <si>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</si>
  <si>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</si>
  <si>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</si>
  <si>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</si>
  <si>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</si>
  <si>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</si>
  <si>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</si>
  <si>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</si>
  <si>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</si>
  <si>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</si>
  <si>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</si>
  <si>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</si>
  <si>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</si>
  <si>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</si>
  <si>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</si>
  <si>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</si>
  <si>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</si>
  <si>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</si>
  <si>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</si>
  <si>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</si>
  <si>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</si>
  <si>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</si>
  <si>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</si>
  <si>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</si>
  <si>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</si>
  <si>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</si>
  <si>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</si>
  <si>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</si>
  <si>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</si>
  <si>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</si>
  <si>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</si>
  <si>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</si>
  <si>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</si>
  <si>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</si>
  <si>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</si>
  <si>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</si>
  <si>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</si>
  <si>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</si>
  <si>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</si>
  <si>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</si>
  <si>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</si>
  <si>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</si>
  <si>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</si>
  <si>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</si>
  <si>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</si>
  <si>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</si>
  <si>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</si>
  <si>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</si>
  <si>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</si>
  <si>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</si>
  <si>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</si>
  <si>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</si>
  <si>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</si>
  <si>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</si>
  <si>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</si>
  <si>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</si>
  <si>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</si>
  <si>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</si>
  <si>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</si>
  <si>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</si>
  <si>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</si>
  <si>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</si>
  <si>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</si>
  <si>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</si>
  <si>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</si>
  <si>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</si>
  <si>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</si>
  <si>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</si>
  <si>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</si>
  <si>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</si>
  <si>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</si>
  <si>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</si>
  <si>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</si>
  <si>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</si>
  <si>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</si>
  <si>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</si>
  <si>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</si>
  <si>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</si>
  <si>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</si>
  <si>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</si>
  <si>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</si>
  <si>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</si>
  <si>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</si>
  <si>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</si>
  <si>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</si>
  <si>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</si>
  <si>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</si>
  <si>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</si>
  <si>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</si>
  <si>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</si>
  <si>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</si>
  <si>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</si>
  <si>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</si>
  <si>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</si>
  <si>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</si>
  <si>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</si>
  <si>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</si>
  <si>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</si>
  <si>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</si>
  <si>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</si>
  <si>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</si>
  <si>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</si>
  <si>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</si>
  <si>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</si>
  <si>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</si>
  <si>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</si>
  <si>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</si>
  <si>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</si>
  <si>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</si>
  <si>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</si>
  <si>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</si>
  <si>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</si>
  <si>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</si>
  <si>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</si>
  <si>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</si>
  <si>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</si>
  <si>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</si>
  <si>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</si>
  <si>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</si>
  <si>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</si>
  <si>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</si>
  <si>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</si>
  <si>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</si>
  <si>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</si>
  <si>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</si>
  <si>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</si>
  <si>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</si>
  <si>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</si>
  <si>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</si>
  <si>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</si>
  <si>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</si>
  <si>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</si>
  <si>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</si>
  <si>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</si>
  <si>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2/781/62</t>
  </si>
  <si>
    <t>https://transparencia.durango.gob.mx/archivo/utp/articulo65/XXIX/a/trimestral/2025/POA_2025_UT_POANAS_1744217121467.pdf</t>
  </si>
  <si>
    <t xml:space="preserve">SEGURO VEHICULAR AUTOBUS </t>
  </si>
  <si>
    <t xml:space="preserve">GENERAL DE SEGUROS </t>
  </si>
  <si>
    <t>GSE720216JJ6</t>
  </si>
  <si>
    <t xml:space="preserve">MORELOS </t>
  </si>
  <si>
    <t>JAVIER MINA</t>
  </si>
  <si>
    <t>TORREON</t>
  </si>
  <si>
    <t>RECTORIA</t>
  </si>
  <si>
    <t xml:space="preserve">RECTORIA </t>
  </si>
  <si>
    <t>NACIONAL</t>
  </si>
  <si>
    <t xml:space="preserve">TRANSFERENCIA </t>
  </si>
  <si>
    <t>ESTATAL</t>
  </si>
  <si>
    <t>SUBSIDIO ESTATAL</t>
  </si>
  <si>
    <t>https://transparencia.durango.gob.mx/archivo/utp/articulo65/XXIX/a/trimestral/2025/PAGO_FACTURA_SEGURO_VEHICULAR_AUTOBUS_1744300454284.pdf</t>
  </si>
  <si>
    <t>https://transparencia.durango.gob.mx/archivo/utp/articulo65/XXIX/a/trimestral/2025/FACTURA_SEGURO_VEHICULAR_AUTOBUS_1744300460332.pdf</t>
  </si>
  <si>
    <t>JEFE DE OFICINA DE PATRIMONIO Y RECURSOS MATERIALES</t>
  </si>
  <si>
    <t xml:space="preserve">La información presentada en el formato es de compras, adquisiciones y servicios, los cuales no requieren de algún convenio o contrato de compra, por este motivo no se convocatorias por eso los campos “Hipervínculo a la convocatoria o invitaciones emitidas”, “Motivos y fundamentos legales aplicados para realizar el procedimiento”, “Se declaró desierta la licitación pública (catálogo)”, “Fecha en la que se celebró la junta de aclaraciones”,” Hipervínculo al(as) acta(s) de la(s) junta(s) de aclaraciones o al documento correspondiente” ,” Hipervínculo al acta o documento donde conste la presentación y apertura de las propuestas”, “Hipervínculo al acta de fallo adjudicatario y a la resolución de asignación del contrato u oficio de notificación de adjudicación”, “Tipo de cambio de referencia, en su caso”, “Objeto del contrato”, “Monto total de las garantías y/o contragarantías  que, en su caso, se hubieren otorgado durante el procedimiento respectivo”, “Hipervínculo al documento del contrato y sus anexos, en versión pública si así corresponde”, “Hipervínculo al comunicado de suspensión, rescisión o terminación anticipada del contrato, en su caso” se encuentran vacíos, la universidad no realiza obra pública por este motivo los campos que hablan sobre obra pública se encuentran en blanco son los siguientes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correspondiente”, “Hipervínculo a los informes de avance financiero, si así corresponde”, “Hipervínculo al acta de recepción física de los trabajos ejecutados u homóloga, en su caso”.En el caso de las tablas 578027 Relación con los nombres de las personas físicas o morales que presentaron una proposición u oferta, o cotizaciones como parte de la investigación de mercado, 578028 Relación con los nombres de las/los participantes en la junta de aclaraciones. En el caso de personas morales especificar su denominación o razón social, 578029 Relación con los nombres de las personas servidoras públicas participantes en las juntas de aclaraciones, 57797 Nombre completo de la(s) persona(s) beneficiaria(s) final(es), no llevan datos por al ser compras no se hacen reuniones y 578031 Convenios modificatorios ya que no son convenios y son compras directas En la parte de la columna sexo en las personas morales se tomó de forma aleatoria este porque una persona moral carece de este criterio, así como también carece de nombre y apellidos, en las de la dirección algunos datos van en blanco ya que en las facturas no se cuenta con esta información debido a una modificación en las facturas en la cual ya no es necesario poner este datos a las facturas, todas las empresas donde se realizan las compras son nacionales y por eso en el apartado de dirección en el extranjero va en blanco </t>
  </si>
  <si>
    <t>2025 5484038</t>
  </si>
  <si>
    <t>IMPUESTO PREDIAL</t>
  </si>
  <si>
    <t>GOBIERNO DEL ESTADO DE DURANGO</t>
  </si>
  <si>
    <t>GED620101652</t>
  </si>
  <si>
    <t>REFORMA</t>
  </si>
  <si>
    <t>BUROCRATA</t>
  </si>
  <si>
    <t>DURANGO</t>
  </si>
  <si>
    <t>SUBDIRECCIÓN DE ADMINISTRACION Y FINANZAS</t>
  </si>
  <si>
    <t>https://transparencia.durango.gob.mx/archivo/utp/articulo65/XXIX/a/trimestral/2025/PAGO_FACTURA_PREDIAL_1744300465625.pdf</t>
  </si>
  <si>
    <t>https://transparencia.durango.gob.mx/archivo/utp/articulo65/XXIX/a/trimestral/2025/FACTURA_PREDIAL_1744300471132.pdf</t>
  </si>
  <si>
    <t>2025 5483666</t>
  </si>
  <si>
    <t>REFRENDO DE AUTOMOVIL, CAMION, Y AUTOBUS SERV PARTICULAR(SENTRA)</t>
  </si>
  <si>
    <t>https://transparencia.durango.gob.mx/archivo/utp/articulo65/XXIX/a/trimestral/2025/PAGOFACTURA_REFRENDO_SENTRA_1744300479273.pdf</t>
  </si>
  <si>
    <t>https://transparencia.durango.gob.mx/archivo/utp/articulo65/XXIX/a/trimestral/2025/FACTURA_REFRENDO_SENTRA_1744300490281.pdf</t>
  </si>
  <si>
    <t>2025 5483668</t>
  </si>
  <si>
    <t>REFRENDO DE AUTOMOVIL, CAMION, Y AUTOBUS SERV PARTICULAR(CUATRIMOTO)</t>
  </si>
  <si>
    <t>https://transparencia.durango.gob.mx/archivo/utp/articulo65/XXIX/a/trimestral/2025/PAGO_FACTURA_REFRENDO_CUATRIMOTO_1744300498160.pdf</t>
  </si>
  <si>
    <t>https://transparencia.durango.gob.mx/archivo/utp/articulo65/XXIX/a/trimestral/2025/FACTURA_REFRENDO_CUATRIMOTO_1744300511337.pdf</t>
  </si>
  <si>
    <t>2025 5483669</t>
  </si>
  <si>
    <t>REFRENDO DE AUTOMOVIL, CAMION, Y AUTOBUS SERV PARTICULAR(HIACE)</t>
  </si>
  <si>
    <t>2026 5483669</t>
  </si>
  <si>
    <t>https://transparencia.durango.gob.mx/archivo/utp/articulo65/XXIX/a/trimestral/2025/PAGO_FACTURA_REFRENDO_HIACE_1744300937150.pdf</t>
  </si>
  <si>
    <t>https://transparencia.durango.gob.mx/archivo/utp/articulo65/XXIX/a/trimestral/2025/FACTURA_REFRENDO_HIACE_1744300946955.pdf</t>
  </si>
  <si>
    <t>2026 5483671</t>
  </si>
  <si>
    <t>REFRENDO DE AUTOMOVIL, CAMION, Y AUTOBUS SERV PARTICULAR(JETTA)</t>
  </si>
  <si>
    <t>2027 5483671</t>
  </si>
  <si>
    <t>https://transparencia.durango.gob.mx/archivo/utp/articulo65/XXIX/a/trimestral/2025/PAGO_FACTURA_REFRENDO_JETTA_1744300954586.pdf</t>
  </si>
  <si>
    <t>https://transparencia.durango.gob.mx/archivo/utp/articulo65/XXIX/a/trimestral/2025/FACTURA_REFRENDO_JETTA_1744300964084.pdf</t>
  </si>
  <si>
    <t>2027 5483670</t>
  </si>
  <si>
    <t>REFRENDO DE AUTOMOVIL, CAMION, Y AUTOBUS SERV PARTICULAR(AUTOBUS)</t>
  </si>
  <si>
    <t>https://transparencia.durango.gob.mx/archivo/utp/articulo65/XXIX/a/trimestral/2025/PAGO_FACTURA_REFRENDO_AUTOBUS_1744300971916.pdf</t>
  </si>
  <si>
    <t>https://transparencia.durango.gob.mx/archivo/utp/articulo65/XXIX/a/trimestral/2025/FACTURA_REFRENDO_AUTOBUS_1744300980339.pdf</t>
  </si>
  <si>
    <t>2025 5483667</t>
  </si>
  <si>
    <t>REFRENDO DE AUTOMOVIL, CAMION, Y AUTOBUS SERV PARTICULAR(HILUX)</t>
  </si>
  <si>
    <t>https://transparencia.durango.gob.mx/archivo/utp/articulo65/XXIX/a/trimestral/2025/PAGO_FACTURA_REFRENDO_HILUX_1744300984870.pdf</t>
  </si>
  <si>
    <t>https://transparencia.durango.gob.mx/archivo/utp/articulo65/XXIX/a/trimestral/2025/FACTURA_REFRENDO_HILUX_1744300990503.pdf</t>
  </si>
  <si>
    <t>CFEDI 43994</t>
  </si>
  <si>
    <t xml:space="preserve">INSUMOS PARA COFFE BREAK DE CURSO TALLER </t>
  </si>
  <si>
    <t>ALBERTO</t>
  </si>
  <si>
    <t>GONZALEZ</t>
  </si>
  <si>
    <t>NERI</t>
  </si>
  <si>
    <t xml:space="preserve">ALBERTO GONZALEZ NERI </t>
  </si>
  <si>
    <t>GONA6005113P8</t>
  </si>
  <si>
    <t xml:space="preserve">FRANCISCO I MADERO </t>
  </si>
  <si>
    <t>ZONA CENTRO</t>
  </si>
  <si>
    <t>VILLA UNION</t>
  </si>
  <si>
    <t xml:space="preserve">POANAS </t>
  </si>
  <si>
    <t xml:space="preserve">TODAS LAS UNIDADES ADMINISTRATIVAS </t>
  </si>
  <si>
    <t>CFDI 43994</t>
  </si>
  <si>
    <t xml:space="preserve">INGRESOS PROPIOS </t>
  </si>
  <si>
    <t>https://transparencia.durango.gob.mx/archivo/utp/articulo65/XXIX/a/trimestral/2025/PAGO_FACTURA_SUPER_MAS_CFDI_43994_1744301631744.pdf</t>
  </si>
  <si>
    <t>https://transparencia.durango.gob.mx/archivo/utp/articulo65/XXIX/a/trimestral/2025/FACTURA_SUPER_MAS_CFDI_43994_1744301636589.pdf</t>
  </si>
  <si>
    <t>6200FAA9-5B5A-5040-8881-6BAB23B1B0D9</t>
  </si>
  <si>
    <t xml:space="preserve">10 BOMBAS HUMO NARANJA BENGALA FESTIVALES EVENTO FOTO </t>
  </si>
  <si>
    <t>GRUPO COMERCIAL CZO CARNAVALLIA</t>
  </si>
  <si>
    <t>GCC200715C26</t>
  </si>
  <si>
    <t>Nezahualcóyotl</t>
  </si>
  <si>
    <t>CENTRO</t>
  </si>
  <si>
    <t>CUAHUTEMOC</t>
  </si>
  <si>
    <t>SUBDIRECCIÓN DE VINCULACION Y EXTENCION EDUCATIVA</t>
  </si>
  <si>
    <t xml:space="preserve">TARJETA DE DEBITO </t>
  </si>
  <si>
    <t>https://transparencia.durango.gob.mx/archivo/utp/articulo65/XXIX/a/trimestral/2025/PAGO_FACTURA_BONBAS_DE_HUMO_1744301642610.pdf</t>
  </si>
  <si>
    <t>https://transparencia.durango.gob.mx/archivo/utp/articulo65/XXIX/a/trimestral/2025/FACTURA_BONBAS_DE_HUMO_1744301647003.pdf</t>
  </si>
  <si>
    <t>REPARACION DE PUERTA DE ALUMINIO Y VIDRIO TINTEX DE 6MM</t>
  </si>
  <si>
    <t xml:space="preserve">SALVADOR </t>
  </si>
  <si>
    <t>RODRIGUEZ</t>
  </si>
  <si>
    <t>MIRANDA</t>
  </si>
  <si>
    <t>SALVADOR RODRIGUEZ MIRANDA</t>
  </si>
  <si>
    <t>ROMS811004SV2</t>
  </si>
  <si>
    <t xml:space="preserve">5 DE FEBRERO </t>
  </si>
  <si>
    <t xml:space="preserve">CENTRO </t>
  </si>
  <si>
    <t>VICENTE GUERRERO</t>
  </si>
  <si>
    <t>https://transparencia.durango.gob.mx/archivo/utp/articulo65/XXIX/a/trimestral/2025/PAGO_FACTURA_SALVADOR_RODRIGUEZ_PUERTA_1744301652947.pdf</t>
  </si>
  <si>
    <t>https://transparencia.durango.gob.mx/archivo/utp/articulo65/XXIX/a/trimestral/2025/FACTURA_SALVADOR_RODRIGUEZ_PUERTA_1744301657830.pdf</t>
  </si>
  <si>
    <t>FH54727</t>
  </si>
  <si>
    <t>MATERIAL DE LIMPIEZA</t>
  </si>
  <si>
    <t>CESAR</t>
  </si>
  <si>
    <t>VILLA</t>
  </si>
  <si>
    <t>CONTRERAS</t>
  </si>
  <si>
    <t>CESAR VILLA CONTRERAS</t>
  </si>
  <si>
    <t>VICC711010B95</t>
  </si>
  <si>
    <t xml:space="preserve">NOMBRE DE DIOS </t>
  </si>
  <si>
    <t>HIPODROMO</t>
  </si>
  <si>
    <t>https://transparencia.durango.gob.mx/archivo/utp/articulo65/XXIX/a/trimestral/2025/PAGO_FACTURA_MATERIAL_DE_LIMPIEZA_FH54727_1744301663334.pdf</t>
  </si>
  <si>
    <t>https://transparencia.durango.gob.mx/archivo/utp/articulo65/XXIX/a/trimestral/2025/FACTURA_MATERIAL_DE_LIMPIEZA_FH54727_1744301671188.pdf</t>
  </si>
  <si>
    <t>N2436356</t>
  </si>
  <si>
    <t>SERVIDOR VPS C CON CPANEL 5Acc + INSTALATRON -UTPOANAS.EDU.MX</t>
  </si>
  <si>
    <t>NEUBOX INTERNET</t>
  </si>
  <si>
    <t>NIN0703295W0</t>
  </si>
  <si>
    <t>LOPEZ MATEOS</t>
  </si>
  <si>
    <t>NORTE 391</t>
  </si>
  <si>
    <t>CIRCUNVALACION GUEVARA</t>
  </si>
  <si>
    <t xml:space="preserve">GUADALAJARA </t>
  </si>
  <si>
    <t>https://transparencia.durango.gob.mx/archivo/utp/articulo65/XXIX/a/trimestral/2025/PAGO_FACTURA_NEUBOX_N2436356_1744302308522.pdf</t>
  </si>
  <si>
    <t>https://transparencia.durango.gob.mx/archivo/utp/articulo65/XXIX/a/trimestral/2025/FACTURA_NEUBOX_N2436356_1744302316006.pdf</t>
  </si>
  <si>
    <t>SERVICIO DE ENERGIA ELECTRICA</t>
  </si>
  <si>
    <t>CFE SUMINISTRADOR DE SERVICIOS BÁSICOS</t>
  </si>
  <si>
    <t>CSS160330CP7</t>
  </si>
  <si>
    <t>RIO RODANO</t>
  </si>
  <si>
    <t>CUAUHTEMOC</t>
  </si>
  <si>
    <t>ALCALDIA CUAUHTEMOC</t>
  </si>
  <si>
    <t>TODAS LAS UNIDADES ADMINISTRATIVAS</t>
  </si>
  <si>
    <t xml:space="preserve">SUBDIRECCIÓN DE ADMINISTRACION Y FINANZAS </t>
  </si>
  <si>
    <t>https://transparencia.durango.gob.mx/archivo/utp/articulo65/XXIX/a/trimestral/2025/PAGO_FACTURA_CFE_42053041_1744302324017.pdf</t>
  </si>
  <si>
    <t>https://transparencia.durango.gob.mx/archivo/utp/articulo65/XXIX/a/trimestral/2025/FACTURA_CFE_42053041_1744302335095.pdf</t>
  </si>
  <si>
    <t>https://transparencia.durango.gob.mx/archivo/utp/articulo65/XXIX/a/trimestral/2025/PAGO_FACTURA_CFE_42053039_1744302339561.pdf</t>
  </si>
  <si>
    <t>https://transparencia.durango.gob.mx/archivo/utp/articulo65/XXIX/a/trimestral/2025/FACTURA_CFE_42053039_1744302348660.pdf</t>
  </si>
  <si>
    <t>https://transparencia.durango.gob.mx/archivo/utp/articulo65/XXIX/a/trimestral/2025/PAGO_FACTURA_CFE_42047466_1744302353054.pdf</t>
  </si>
  <si>
    <t>https://transparencia.durango.gob.mx/archivo/utp/articulo65/XXIX/a/trimestral/2025/FACTURA_CFE_42047466_1744302361882.pdf</t>
  </si>
  <si>
    <t>CC-68868688</t>
  </si>
  <si>
    <t>SERVICIO DE TELEFONIA CELULAR</t>
  </si>
  <si>
    <t>RADIOMOVIL DIPSA SA DE CV</t>
  </si>
  <si>
    <t>RDI841003QJ4</t>
  </si>
  <si>
    <t>LAGO ZURICH</t>
  </si>
  <si>
    <t>AMPLIACION GRANADA</t>
  </si>
  <si>
    <t>ALCALDIA MIGUEL HIDALGO</t>
  </si>
  <si>
    <t>https://transparencia.durango.gob.mx/archivo/utp/articulo65/XXIX/a/trimestral/2025/PAGO_FACTURA_TELCEL_ENERO2025_1744302486009.pdf</t>
  </si>
  <si>
    <t>https://transparencia.durango.gob.mx/archivo/utp/articulo65/XXIX/a/trimestral/2025/FACTURA_TELCEL_ENERO2025_1744302494314.pdf</t>
  </si>
  <si>
    <t>A18918</t>
  </si>
  <si>
    <t xml:space="preserve">ARTICULOS PROMOCIONALES </t>
  </si>
  <si>
    <t>ARTICULOS PROMOCIONALES CDMX</t>
  </si>
  <si>
    <t>APC171219AW4</t>
  </si>
  <si>
    <t>BERNARDO COUTO</t>
  </si>
  <si>
    <t>ALTOS</t>
  </si>
  <si>
    <t xml:space="preserve">ALGARIN </t>
  </si>
  <si>
    <t>A 18918</t>
  </si>
  <si>
    <t>https://transparencia.durango.gob.mx/archivo/utp/articulo65/XXIX/a/trimestral/2025/PAGO_FACTURA_ARTICULOS_PROMOCIONALES_1744302502005.pdf</t>
  </si>
  <si>
    <t>https://transparencia.durango.gob.mx/archivo/utp/articulo65/XXIX/a/trimestral/2025/FACTURA_ARTICULOS_PROMOCIONALES_1744302509614.pdf</t>
  </si>
  <si>
    <t>TMII14075</t>
  </si>
  <si>
    <t>TINTAS HP CN046A</t>
  </si>
  <si>
    <t xml:space="preserve">ABASTECEDORA DE CONSUMIBLES DE COMPUTO Y OFICINA </t>
  </si>
  <si>
    <t>ACC980110DP0</t>
  </si>
  <si>
    <t>NAZAS</t>
  </si>
  <si>
    <t>SUBDIRECCIÓN DE PLANEACIÓN Y EVALUACIÓN PRESUPUESTAL</t>
  </si>
  <si>
    <t>TMIII14075</t>
  </si>
  <si>
    <t>https://transparencia.durango.gob.mx/archivo/utp/articulo65/XXIX/a/trimestral/2025/PAGO_FACTURA_ABACCO_TMIII14075_1744302519500.pdf</t>
  </si>
  <si>
    <t>https://transparencia.durango.gob.mx/archivo/utp/articulo65/XXIX/a/trimestral/2025/FACTURA_ABACCO_TMIII14075_1744302530514.pdf</t>
  </si>
  <si>
    <t>1D0F0311-421D-42B0-B0BC-1C55179E1E88</t>
  </si>
  <si>
    <t>CONSUMO 24 ENERO 2025</t>
  </si>
  <si>
    <t>MA. DEL REFUGIO</t>
  </si>
  <si>
    <t>PEREZ</t>
  </si>
  <si>
    <t>RIVERA</t>
  </si>
  <si>
    <t>MA. DEL REFUGIO PEREZ RIVERA</t>
  </si>
  <si>
    <t>PERR6907043V2</t>
  </si>
  <si>
    <t>JUAREZ</t>
  </si>
  <si>
    <t>CHEQUE</t>
  </si>
  <si>
    <t>https://transparencia.durango.gob.mx/archivo/utp/articulo65/XXIX/a/trimestral/2025/PAGO_FACTURA_CONSUMO_GORDITAS_CUQUIS_1744302621412.pdf</t>
  </si>
  <si>
    <t>https://transparencia.durango.gob.mx/archivo/utp/articulo65/XXIX/a/trimestral/2025/FACTURA_CONSUMO_GORDITAS_CUQUIS_1744302627251.pdf</t>
  </si>
  <si>
    <t>https://transparencia.durango.gob.mx/archivo/utp/articulo65/XXIX/a/trimestral/2025/PAGO_FACTURA_CFE_42228350_1744302634507.pdf</t>
  </si>
  <si>
    <t>https://transparencia.durango.gob.mx/archivo/utp/articulo65/XXIX/a/trimestral/2025/FACTURA_CFE_42228350_1744302640413.pdf</t>
  </si>
  <si>
    <t>FH55037</t>
  </si>
  <si>
    <t>https://transparencia.durango.gob.mx/archivo/utp/articulo65/XXIX/a/trimestral/2025/PAO_FACTURA_MATERILA_DE_LIMPIEZA_FH55037_1744302646753.pdf</t>
  </si>
  <si>
    <t>https://transparencia.durango.gob.mx/archivo/utp/articulo65/XXIX/a/trimestral/2025/FACTURA_MATERILA_DE_LIMPIEZA_FH55037_1744302655735.pdf</t>
  </si>
  <si>
    <t>F3593</t>
  </si>
  <si>
    <t>AUDITORIA DE EEFF 2023</t>
  </si>
  <si>
    <t xml:space="preserve">NAVAR MATURINO CONTADORES PUBLICOS </t>
  </si>
  <si>
    <t>NMC010618182</t>
  </si>
  <si>
    <t>https://transparencia.durango.gob.mx/archivo/utp/articulo65/XXIX/a/trimestral/2025/PAGO_FACTURA_AUDITORIA_NAVAR_MATURINO_1744390441473.pdf</t>
  </si>
  <si>
    <t>https://transparencia.durango.gob.mx/archivo/utp/articulo65/XXIX/a/trimestral/2025/FACTURA_AUDITORIA_NAVAR_MATURINO_1744390450355.pdf</t>
  </si>
  <si>
    <t>H1342</t>
  </si>
  <si>
    <t>HONORARIOS DICTAMEN DE MATYRICULA DE SEPTIEMBRE-DICIEMBRE 2024</t>
  </si>
  <si>
    <t xml:space="preserve">DANIEL </t>
  </si>
  <si>
    <t>RUEDA</t>
  </si>
  <si>
    <t>DANIEL RUEDA</t>
  </si>
  <si>
    <t>RUDA650803NSS</t>
  </si>
  <si>
    <t>COORDINACIÓN DE SERVICIOS ESCOLARES</t>
  </si>
  <si>
    <t>https://transparencia.durango.gob.mx/archivo/utp/articulo65/XXIX/a/trimestral/2025/PAGO_FACTURA_DISCTAMEN_DE_MATRICULA_SEP-DIC2024_1744390457264.pdf</t>
  </si>
  <si>
    <t>https://transparencia.durango.gob.mx/archivo/utp/articulo65/XXIX/a/trimestral/2025/FACTURA_DISCTAMEN_DE_MATRICULA_SEP-DIC2024_1744390465347.pdf</t>
  </si>
  <si>
    <t>59AFB3AE-2BB4-4546-B39B-0686BEB9DB0E</t>
  </si>
  <si>
    <t>SERVICIO DE LIMPIEZA CORRESPONDIENTE AL MES DE FEBRERO 2025</t>
  </si>
  <si>
    <t>INLIZA SERVICIOS S DE RL DE CV</t>
  </si>
  <si>
    <t>ISE210712MA8</t>
  </si>
  <si>
    <t>https://transparencia.durango.gob.mx/archivo/utp/articulo65/XXIX/a/trimestral/2025/PAGO_FACTURA_INLIZA_FEBRERO_1744390470929.pdf</t>
  </si>
  <si>
    <t>https://transparencia.durango.gob.mx/archivo/utp/articulo65/XXIX/a/trimestral/2025/FACTURA_INLIZA_FEBRERO_1744390475381.pdf</t>
  </si>
  <si>
    <t>A5484</t>
  </si>
  <si>
    <t>SERVICIO DE GUARDIAS DE SEGURIDAD DEL 01 AL 31 DE ENERO 2025</t>
  </si>
  <si>
    <t>SEGURIDAD ADMINISTRACION RESGUARDO MANTENIMIENTO E INNOVACION</t>
  </si>
  <si>
    <t>SAR1511191G7</t>
  </si>
  <si>
    <t>LA RIELERA</t>
  </si>
  <si>
    <t>BENJAMIN MENDEZ</t>
  </si>
  <si>
    <t>https://transparencia.durango.gob.mx/archivo/utp/articulo65/XXIX/a/trimestral/2025/PAGO_FACTURA_SEGURIDAD_ENERO_1744390779613.pdf</t>
  </si>
  <si>
    <t>https://transparencia.durango.gob.mx/archivo/utp/articulo65/XXIX/a/trimestral/2025/FACTURA_SEGURIDAD_ENERO_1744390786432.pdf</t>
  </si>
  <si>
    <t>https://transparencia.durango.gob.mx/archivo/utp/articulo65/XXIX/a/trimestral/2025/PAGO_FACTURA_CFE_42258103_1744390790519.pdf</t>
  </si>
  <si>
    <t>https://transparencia.durango.gob.mx/archivo/utp/articulo65/XXIX/a/trimestral/2025/FACTURA_CFE_42258103_1744390796481.pdf</t>
  </si>
  <si>
    <t>https://transparencia.durango.gob.mx/archivo/utp/articulo65/XXIX/a/trimestral/2025/PAGO_FACTURA_CFE_42258106_1744390800063.pdf</t>
  </si>
  <si>
    <t>https://transparencia.durango.gob.mx/archivo/utp/articulo65/XXIX/a/trimestral/2025/FACTURA_CFE_42258106_1744390805695.pdf</t>
  </si>
  <si>
    <t>https://transparencia.durango.gob.mx/archivo/utp/articulo65/XXIX/a/trimestral/2025/PAGO_FACTURA_CFE_42258105_1744390910374.pdf</t>
  </si>
  <si>
    <t>https://transparencia.durango.gob.mx/archivo/utp/articulo65/XXIX/a/trimestral/2025/FACTURA_CFE_42258105_1744390917436.pdf</t>
  </si>
  <si>
    <t>https://transparencia.durango.gob.mx/archivo/utp/articulo65/XXIX/a/trimestral/2025/PAGO_FACTURA_CFE_42256305_1744390925433.pdf</t>
  </si>
  <si>
    <t>https://transparencia.durango.gob.mx/archivo/utp/articulo65/XXIX/a/trimestral/2025/FACTURA_CFE_42256305_1744390930084.pdf</t>
  </si>
  <si>
    <t>SERVICIO DE SEGURIDAD PRIVADA EN EL CUIDADO DE BIENES E INMUEBLES (CORRESPONDIENTE AL MES DE FEBRERO)</t>
  </si>
  <si>
    <t>FRYDA MARIANA</t>
  </si>
  <si>
    <t xml:space="preserve">OLVERA </t>
  </si>
  <si>
    <t>GARCIA</t>
  </si>
  <si>
    <t xml:space="preserve">FRYDA MARIANA OLVERA GARCIA </t>
  </si>
  <si>
    <t>OEGF020710CZ0</t>
  </si>
  <si>
    <t>HERNANDEZ</t>
  </si>
  <si>
    <t>https://transparencia.durango.gob.mx/archivo/utp/articulo65/XXIX/a/trimestral/2025/PAGO_FACTURA_GUARDIAS_DE_SEGURIDAD_FEBRERO_2025_1744390935416.pdf</t>
  </si>
  <si>
    <t>https://transparencia.durango.gob.mx/archivo/utp/articulo65/XXIX/a/trimestral/2025/FACTURA_GUARDIAS_DE_SEGURIDAD_FEBRERO_2025_1744390947859.pdf</t>
  </si>
  <si>
    <t>4C6EFADD-886F-4FF4-8AF9-ACDEB23A1F18</t>
  </si>
  <si>
    <t>SERVICIO DE LIMPIEZA CORRESPONDIENTE AL MES DE ENERO 2025</t>
  </si>
  <si>
    <t>https://transparencia.durango.gob.mx/archivo/utp/articulo65/XXIX/a/trimestral/2025/PAGO_FACTURA_INLIZA_ENERO_1744391030147.pdf</t>
  </si>
  <si>
    <t>https://transparencia.durango.gob.mx/archivo/utp/articulo65/XXIX/a/trimestral/2025/FACTURA_INLIZA_ENERO_1744391032779.pdf</t>
  </si>
  <si>
    <t>IMAYG4642</t>
  </si>
  <si>
    <t xml:space="preserve">BOLSAS DE BASURA </t>
  </si>
  <si>
    <t>NUEVA WAL MART DE MEXICO</t>
  </si>
  <si>
    <t>NWM9709244W4</t>
  </si>
  <si>
    <t>NEXTENGO</t>
  </si>
  <si>
    <t>STA CRUZ ACAYUCAN</t>
  </si>
  <si>
    <t>AZCAPOTZALCO</t>
  </si>
  <si>
    <t>https://transparencia.durango.gob.mx/archivo/utp/articulo65/XXIX/a/trimestral/2025/PAGO_FACTURA_WALMART_IMAYG4642_1744391036122.pdf</t>
  </si>
  <si>
    <t>https://transparencia.durango.gob.mx/archivo/utp/articulo65/XXIX/a/trimestral/2025/FACTURA_WALMART_IMAYG4642_1744391042245.pdf</t>
  </si>
  <si>
    <t>SI-MX-166927</t>
  </si>
  <si>
    <t>SEMILLA DE CHILE MIXTO</t>
  </si>
  <si>
    <t>KEITHLY WILLIAMS SEMILLAS DE MEXICO</t>
  </si>
  <si>
    <t>KWS010430NV8</t>
  </si>
  <si>
    <t>ARGENTINA</t>
  </si>
  <si>
    <t>ALAMMITOS</t>
  </si>
  <si>
    <t>MEXICALI</t>
  </si>
  <si>
    <t xml:space="preserve">MEXICALI </t>
  </si>
  <si>
    <t xml:space="preserve">SUBDIRECCION ACADEMICA </t>
  </si>
  <si>
    <t>https://transparencia.durango.gob.mx/archivo/utp/articulo65/XXIX/a/trimestral/2025/PAGO_FACTURA_SEMILLA_DE_CHILE_1744391047831.pdf</t>
  </si>
  <si>
    <t>https://transparencia.durango.gob.mx/archivo/utp/articulo65/XXIX/a/trimestral/2025/FACTURA_SEMILLA_DE_CHILE_1744391053124.pdf</t>
  </si>
  <si>
    <t>TMIII14092</t>
  </si>
  <si>
    <t>TONER KATUN P/HP</t>
  </si>
  <si>
    <t>https://transparencia.durango.gob.mx/archivo/utp/articulo65/XXIX/a/trimestral/2025/PAGO_FACTURA_ABACCO_TMIII14092_1744391155588.pdf</t>
  </si>
  <si>
    <t>https://transparencia.durango.gob.mx/archivo/utp/articulo65/XXIX/a/trimestral/2025/FACTURA_ABACCO_TMIII14092_1744391161519.pdf</t>
  </si>
  <si>
    <t>CUBETA VINIMURAL PREPARADA</t>
  </si>
  <si>
    <t>LAURA ESTELA</t>
  </si>
  <si>
    <t xml:space="preserve">RAMIREZ </t>
  </si>
  <si>
    <t>DE LA HOYA</t>
  </si>
  <si>
    <t>LAURA ESTELA RAMIREZ DE LA HOYA</t>
  </si>
  <si>
    <t>RAHL601013L44</t>
  </si>
  <si>
    <t>HIDALGO</t>
  </si>
  <si>
    <t>https://transparencia.durango.gob.mx/archivo/utp/articulo65/XXIX/a/trimestral/2025/PAGO_FACTURA_DE_LAURA_RAMIREZ_1744391165464.pdf</t>
  </si>
  <si>
    <t>https://transparencia.durango.gob.mx/archivo/utp/articulo65/XXIX/a/trimestral/2025/FACTURA_DE_LAURA_RAMIREZ_1744391169981.pdf</t>
  </si>
  <si>
    <t>CC-68929523</t>
  </si>
  <si>
    <t>https://transparencia.durango.gob.mx/archivo/utp/articulo65/XXIX/a/trimestral/2025/PAGO_FACTURA_TELCEL_FEBRERO_CC-68929523_1744391172909.pdf</t>
  </si>
  <si>
    <t>https://transparencia.durango.gob.mx/archivo/utp/articulo65/XXIX/a/trimestral/2025/FACTURA_TELCEL_FEBRERO_CC-68929523_1744391177545.pdf</t>
  </si>
  <si>
    <t>DISPLAY EN COROPLASST CON VINIL IMPRESO</t>
  </si>
  <si>
    <t>LUIS FERNANDO</t>
  </si>
  <si>
    <t xml:space="preserve">ROSALES </t>
  </si>
  <si>
    <t>BADILLO</t>
  </si>
  <si>
    <t>PUBLISIGNOS</t>
  </si>
  <si>
    <t>ROBL690326I56</t>
  </si>
  <si>
    <t>https://transparencia.durango.gob.mx/archivo/utp/articulo65/XXIX/a/trimestral/2025/PAGO_FACTURA_PUBLISOGNOS_13054_1744391258678.pdf</t>
  </si>
  <si>
    <t>https://transparencia.durango.gob.mx/archivo/utp/articulo65/XXIX/a/trimestral/2025/FACTURA_PUBLISOGNOS_13054_1744391263074.pdf</t>
  </si>
  <si>
    <t>INV/2025/65</t>
  </si>
  <si>
    <t xml:space="preserve">ESTRUCTURA PLEGABLE ACERO, MURO COMPLETO IMPRESO EN TELA, TOLDO </t>
  </si>
  <si>
    <t>DISPLAYS PORTATILES DE MEXICO</t>
  </si>
  <si>
    <t>DPM180904C25</t>
  </si>
  <si>
    <t xml:space="preserve">CAMINO A LAS MORAS </t>
  </si>
  <si>
    <t>TLAJOMULCO DE ZÚÑIGA</t>
  </si>
  <si>
    <t>JALISCO</t>
  </si>
  <si>
    <t>https://transparencia.durango.gob.mx/archivo/utp/articulo65/XXIX/a/trimestral/2025/PAGO_FACRURA_DISPLAYS_PORTATILES_DE_MEXICO_1744391272461.pdf</t>
  </si>
  <si>
    <t>https://transparencia.durango.gob.mx/archivo/utp/articulo65/XXIX/a/trimestral/2025/FACRURA_DISPLAYS_PORTATILES_DE_MEXICO_1744391280583.pdf</t>
  </si>
  <si>
    <t>A19135</t>
  </si>
  <si>
    <t>https://transparencia.durango.gob.mx/archivo/utp/articulo65/XXIX/a/trimestral/2025/PAGO_FACTURA_ARTICUKLOS_PROMOOCIONALES_A19135_1744391286692.pdf</t>
  </si>
  <si>
    <t>https://transparencia.durango.gob.mx/archivo/utp/articulo65/XXIX/a/trimestral/2025/FACTURA_ARTICUKLOS_PROMOOCIONALES_A19135_1744391293246.pdf</t>
  </si>
  <si>
    <t>FRC666</t>
  </si>
  <si>
    <t>TANQUE PRESURIZADOR Y BOMBA PP4"</t>
  </si>
  <si>
    <t>RENOVAICONES COMERCIALES MM S DE RL DE CV</t>
  </si>
  <si>
    <t>RCM240525JM6</t>
  </si>
  <si>
    <t>ADOLFO RUIZ CORTINES</t>
  </si>
  <si>
    <t>STA. FE</t>
  </si>
  <si>
    <t>https://transparencia.durango.gob.mx/archivo/utp/articulo65/XXIX/a/trimestral/2025/PAGO_FACTURA_BOMBA_FRC666_1744391623514.pdf</t>
  </si>
  <si>
    <t>https://transparencia.durango.gob.mx/archivo/utp/articulo65/XXIX/a/trimestral/2025/FACTURA_BOMBA_FRC666_1744391630999.pdf</t>
  </si>
  <si>
    <t>FH55726</t>
  </si>
  <si>
    <t>https://transparencia.durango.gob.mx/archivo/utp/articulo65/XXIX/a/trimestral/2025/PAGO_FACTURA_MATRIAL_DE_LIMPIEZA_FH55726_1744391634607.pdf</t>
  </si>
  <si>
    <t>https://transparencia.durango.gob.mx/archivo/utp/articulo65/XXIX/a/trimestral/2025/FACTURA_MATRIAL_DE_LIMPIEZA_FH55726_1744391638447.pdf</t>
  </si>
  <si>
    <t>AFZFA162480</t>
  </si>
  <si>
    <t>SERVICIO DE ENTREGA LOCAL DE CARTAS O PAQUETES PEQUEÑOS</t>
  </si>
  <si>
    <t>DHL EXPRESS MEXICO</t>
  </si>
  <si>
    <t>DEM8801152E9</t>
  </si>
  <si>
    <t xml:space="preserve">FUERZA AEREA MEXICANA </t>
  </si>
  <si>
    <t>FEDERAL</t>
  </si>
  <si>
    <t>VENUSTIANO CARRANZA</t>
  </si>
  <si>
    <t>AFZAF162480</t>
  </si>
  <si>
    <t>https://transparencia.durango.gob.mx/archivo/utp/articulo65/XXIX/a/trimestral/2025/PAGO_FACTURA_DHL_AFZFA162480_Y_AFZFA162481_1744391645916.pdf</t>
  </si>
  <si>
    <t>https://transparencia.durango.gob.mx/archivo/utp/articulo65/XXIX/a/trimestral/2025/FACTURA_DHL_AFZFA162480_1744391652807.pdf</t>
  </si>
  <si>
    <t>AFZFA162481</t>
  </si>
  <si>
    <t>AFZAF162481</t>
  </si>
  <si>
    <t>https://transparencia.durango.gob.mx/archivo/utp/articulo65/XXIX/a/trimestral/2025/FACTURA_DHL_AFZFA162481_1744391659143.pdf</t>
  </si>
  <si>
    <t>3D0EC0BE-8826-45A7-8138-29E657191210</t>
  </si>
  <si>
    <t>MATERIAL ELECTRICO</t>
  </si>
  <si>
    <t>NOE SAUL</t>
  </si>
  <si>
    <t>ALVAREZ</t>
  </si>
  <si>
    <t>NOE SAUL ALVAREZ GONZALEZ</t>
  </si>
  <si>
    <t>AAGN781110BB2</t>
  </si>
  <si>
    <t>https://transparencia.durango.gob.mx/archivo/utp/articulo65/XXIX/a/trimestral/2025/PAGO_FACTURA_MATERIAL_ELECTRICO_NOE_SAUL_ALVAREZ_1744391784209.pdf</t>
  </si>
  <si>
    <t>https://transparencia.durango.gob.mx/archivo/utp/articulo65/XXIX/a/trimestral/2025/FACTURA_MATERIAL_ELECTRICO_NOE_SAUL_ALVAREZ_1744391790496.pdf</t>
  </si>
  <si>
    <t>PLANTA DE LUZ DE 12000W YAMAHA TECHNOLOGY AI12000</t>
  </si>
  <si>
    <t>TRIGEN GENERATORS</t>
  </si>
  <si>
    <t>TGE200729ED0</t>
  </si>
  <si>
    <t>STA. LUCIA</t>
  </si>
  <si>
    <t>LT 15</t>
  </si>
  <si>
    <t>CARLOS HANK GONZALEZ</t>
  </si>
  <si>
    <t>IZTAPALAPA</t>
  </si>
  <si>
    <t>https://transparencia.durango.gob.mx/archivo/utp/articulo65/XXIX/a/trimestral/2025/PAGO_FACTURA_PLANTA_DE_LUZ_1744391794277.pdf</t>
  </si>
  <si>
    <t>https://transparencia.durango.gob.mx/archivo/utp/articulo65/XXIX/a/trimestral/2025/FACTURA_PLANTA_DE_LUZ_1744391797867.pdf</t>
  </si>
  <si>
    <t>FI21709</t>
  </si>
  <si>
    <t>VOLANTES 1/2 CARTA 4X4</t>
  </si>
  <si>
    <t xml:space="preserve">JAIME </t>
  </si>
  <si>
    <t>LANDEROS</t>
  </si>
  <si>
    <t>PUBLICIDAD 23</t>
  </si>
  <si>
    <t>LAJA720430331</t>
  </si>
  <si>
    <t xml:space="preserve">ENRIQUE CARROLA ANTUNA </t>
  </si>
  <si>
    <t>CIENEGGA</t>
  </si>
  <si>
    <t>https://transparencia.durango.gob.mx/archivo/utp/articulo65/XXIX/a/trimestral/2025/PAGO_FACTURA_VOLANTES_PUBLICIDAD_23_1744391802363.pdf</t>
  </si>
  <si>
    <t>https://transparencia.durango.gob.mx/archivo/utp/articulo65/XXIX/a/trimestral/2025/FACTURA_VOLANTES_PUBLICIDAD_23_1744391806409.pdf</t>
  </si>
  <si>
    <t>05F82813-35E4-416E-8F5E-BC9770A8DADD</t>
  </si>
  <si>
    <t>COFFEE BREAK JUNTA CON JOVENES EGRESADOS</t>
  </si>
  <si>
    <t xml:space="preserve">MARTHA LORENA </t>
  </si>
  <si>
    <t xml:space="preserve">IBAÑEZ </t>
  </si>
  <si>
    <t>QUIÑONES</t>
  </si>
  <si>
    <t>MARTHA LORENA IBAEZ QUIÑONES</t>
  </si>
  <si>
    <t>IAQM690401A87</t>
  </si>
  <si>
    <t>https://transparencia.durango.gob.mx/archivo/utp/articulo65/XXIX/a/trimestral/2025/PAGO_FACTURA_MARTA_LORENA_1744391937255.pdf</t>
  </si>
  <si>
    <t>https://transparencia.durango.gob.mx/archivo/utp/articulo65/XXIX/a/trimestral/2025/FACTURA_MARTA_LORENA_1744391941765.pdf</t>
  </si>
  <si>
    <t>C7EE78E3-8236-4BF0-95D7-5C3D1BD1AEB6</t>
  </si>
  <si>
    <t xml:space="preserve">HECTAREA DE PLANTA DE CEBOLLA </t>
  </si>
  <si>
    <t xml:space="preserve">ISMAEL </t>
  </si>
  <si>
    <t xml:space="preserve">ESQUIVEL </t>
  </si>
  <si>
    <t>ISMAEL ESQUIVEL RODRIGUEZ</t>
  </si>
  <si>
    <t>EURI770926CV4</t>
  </si>
  <si>
    <t>FRESNILLO</t>
  </si>
  <si>
    <t>SUBDIRECCIÓN ACADEMICA</t>
  </si>
  <si>
    <t>https://transparencia.durango.gob.mx/archivo/utp/articulo65/XXIX/a/trimestral/2025/PAGO_FACTURA_PLANTA_DE_CEBOLLA_1744391946011.pdf</t>
  </si>
  <si>
    <t>https://transparencia.durango.gob.mx/archivo/utp/articulo65/XXIX/a/trimestral/2025/FACTURA_PLANTA_DE_CEBOLLA_1744391949712.pdf</t>
  </si>
  <si>
    <t>D4D725D9-ACD4-40C0-933D-639D266F2045</t>
  </si>
  <si>
    <t xml:space="preserve">HONORARIOS MEDICOS CONSULTA PACIENTE </t>
  </si>
  <si>
    <t>HERIBERTO</t>
  </si>
  <si>
    <t>HERIBERTO RODRIGUEZ HERNANDEZ</t>
  </si>
  <si>
    <t>ROHH560717GX4</t>
  </si>
  <si>
    <t>PEREYRA</t>
  </si>
  <si>
    <t>https://transparencia.durango.gob.mx/archivo/utp/articulo65/XXIX/a/trimestral/2025/PAGO_FACTURA_HONORARIOS_MEDICOS_1744391954600.pdf</t>
  </si>
  <si>
    <t>https://transparencia.durango.gob.mx/archivo/utp/articulo65/XXIX/a/trimestral/2025/FACTURA_HONORARIOS_MEDICOS_1744391959595.pdf</t>
  </si>
  <si>
    <t>3AFC96B9-62EF-55EF-93DB-41879B4C0172</t>
  </si>
  <si>
    <t>MOCHILA CON RUEDAS PARA TOLDO 3x3 M Y 2x2M</t>
  </si>
  <si>
    <t>https://transparencia.durango.gob.mx/archivo/utp/articulo65/XXIX/a/trimestral/2025/PAGO_FACTURA_MOCHILA_DISPLAYS_PORTATILES_DE_MEXICO_1744392040601.pdf</t>
  </si>
  <si>
    <t>https://transparencia.durango.gob.mx/archivo/utp/articulo65/XXIX/a/trimestral/2025/FACTURA_MOCHILA_DISPLAYS_PORTATILES_DE_MEXICO_1744392046741.pdf</t>
  </si>
  <si>
    <t>BS25-122</t>
  </si>
  <si>
    <t>MATERIAL PARA ELECTRONICO PARA MECATRONICA</t>
  </si>
  <si>
    <t>DISTRIBUIDORA DE PRODUCTOS DE COMPUTO Y ELECTRNICA MV</t>
  </si>
  <si>
    <t>DPC171130BR7</t>
  </si>
  <si>
    <t>GALEANA</t>
  </si>
  <si>
    <t xml:space="preserve">BIENESTAR SOCIAL </t>
  </si>
  <si>
    <t>TUXTLA GUTIERREZ</t>
  </si>
  <si>
    <t>https://transparencia.durango.gob.mx/archivo/utp/articulo65/XXIX/a/trimestral/2025/PAGO_FACTURA_MV_ELECTRONICA_1744392053733.pdf</t>
  </si>
  <si>
    <t>https://transparencia.durango.gob.mx/archivo/utp/articulo65/XXIX/a/trimestral/2025/FACTURA_MV_ELECTRONICA_1744392061994.pdf</t>
  </si>
  <si>
    <t>E88F4704-28A4-4F81-ABB1-6B6950AD48B8</t>
  </si>
  <si>
    <t>ACCESORIOS ELECTRICOS</t>
  </si>
  <si>
    <t xml:space="preserve">NOE SAUL </t>
  </si>
  <si>
    <t xml:space="preserve">GONZALEZ </t>
  </si>
  <si>
    <t>MATERIAL ELECTRICO ALVAREZ</t>
  </si>
  <si>
    <t>https://transparencia.durango.gob.mx/archivo/utp/articulo65/XXIX/a/trimestral/2025/PAGO_FACTURA_NOE_SAUL_ACCESORIOS_ELECTRICOS_1744392067308.pdf</t>
  </si>
  <si>
    <t>https://transparencia.durango.gob.mx/archivo/utp/articulo65/XXIX/a/trimestral/2025/FACTURA_NOE_SAUL_ACCESORIOS_ELECTRICOS_1744392077530.pdf</t>
  </si>
  <si>
    <t>F0001599</t>
  </si>
  <si>
    <t>PENNZOIL AXCEITE MOTOR 10W30 1L Y EMBUDO PLASTICO 2.5 IN</t>
  </si>
  <si>
    <t xml:space="preserve">JULIO CESAR </t>
  </si>
  <si>
    <t xml:space="preserve">RIVERA </t>
  </si>
  <si>
    <t>RIVERA REFACCIONES</t>
  </si>
  <si>
    <t>RIGJ8309165A6</t>
  </si>
  <si>
    <t>https://transparencia.durango.gob.mx/archivo/utp/articulo65/XXIX/a/trimestral/2025/PAGO_FACTURA_RIVERA_REFACCIONES_F0001599_1744392160804.pdf</t>
  </si>
  <si>
    <t>https://transparencia.durango.gob.mx/archivo/utp/articulo65/XXIX/a/trimestral/2025/FACTURA_RIVERA_REFACCIONES_F0001599_1744392164519.pdf</t>
  </si>
  <si>
    <t>FML/2025/01267</t>
  </si>
  <si>
    <t>JARRA DE ACERO 16oz (TERMO)</t>
  </si>
  <si>
    <t xml:space="preserve">INSTALACIONES PROFESIONALES Y SERVICIOS SA DE CV </t>
  </si>
  <si>
    <t>IPS100803CY4</t>
  </si>
  <si>
    <t>QUERETARO-SAN LUIS POTOSI</t>
  </si>
  <si>
    <t>SANTA CATARINA</t>
  </si>
  <si>
    <t>QUERETARO</t>
  </si>
  <si>
    <t>https://transparencia.durango.gob.mx/archivo/utp/articulo65/XXIX/a/trimestral/2025/PAGO_FACTURA_TERMOS_DIA_DE_LA_MUJER_1744392166646.pdf</t>
  </si>
  <si>
    <t>https://transparencia.durango.gob.mx/archivo/utp/articulo65/XXIX/a/trimestral/2025/FACTURA_TERMOS_DIA_DE_LA_MUJER_1744392170001.pdf</t>
  </si>
  <si>
    <t>PLACAS REMOLQUE, TRAC. Y SIMILARES NO AGRICOLAS</t>
  </si>
  <si>
    <t>https://transparencia.durango.gob.mx/archivo/utp/articulo65/XXIX/a/trimestral/2025/PAGO_FACTURA_TRAILA_1744392174612.pdf</t>
  </si>
  <si>
    <t>https://transparencia.durango.gob.mx/archivo/utp/articulo65/XXIX/a/trimestral/2025/FACTURA_TRAILA_1744392179501.pdf</t>
  </si>
  <si>
    <t>9C66F016-306F-4E0A-B764-0B2047E27117</t>
  </si>
  <si>
    <t>SERVICIO DE LIMPIEZA CORREPONDIENTE AL MES DE MARZO 2025</t>
  </si>
  <si>
    <t>https://transparencia.durango.gob.mx/archivo/utp/articulo65/XXIX/a/trimestral/2025/PAGO_FACTURA_LIMPIEZA_MARZO2025_1744392308839.pdf</t>
  </si>
  <si>
    <t>https://transparencia.durango.gob.mx/archivo/utp/articulo65/XXIX/a/trimestral/2025/FACTURA_LIMPIEZA_MARZO2025_1744392315693.pdf</t>
  </si>
  <si>
    <t>SERVICIO DE SEGURIDAD PRIVADA EN EL CUIDADO DE BIENES E INMUEBLES (CORRESPONDIENTE AL MES DE MARZO)</t>
  </si>
  <si>
    <t>https://transparencia.durango.gob.mx/archivo/utp/articulo65/XXIX/a/trimestral/2025/PAGO_FACTURA_SEGURIDAD_MARZO_2025_1744392320833.pdf</t>
  </si>
  <si>
    <t>https://transparencia.durango.gob.mx/archivo/utp/articulo65/XXIX/a/trimestral/2025/FACTURA_SEGURIDAD_MARZO_2025_1744392331217.pdf</t>
  </si>
  <si>
    <t>https://transparencia.durango.gob.mx/archivo/utp/articulo65/XXIX/a/trimestral/2025/PAGO_FACTURA_CFE_42464821_1744392335343.pdf</t>
  </si>
  <si>
    <t>https://transparencia.durango.gob.mx/archivo/utp/articulo65/XXIX/a/trimestral/2025/FACTURA_CFE_42464821_1744392343257.pdf</t>
  </si>
  <si>
    <t>https://transparencia.durango.gob.mx/archivo/utp/articulo65/XXIX/a/trimestral/2025/PAGO_FACTURA_CFE_42429835_1744392444789.pdf</t>
  </si>
  <si>
    <t>https://transparencia.durango.gob.mx/archivo/utp/articulo65/XXIX/a/trimestral/2025/FACTURA_CFE_42429835_1744392448424.pdf</t>
  </si>
  <si>
    <t>https://transparencia.durango.gob.mx/archivo/utp/articulo65/XXIX/a/trimestral/2025/PAGO_FACTURA_CFE_42475103_1744392451236.pdf</t>
  </si>
  <si>
    <t>https://transparencia.durango.gob.mx/archivo/utp/articulo65/XXIX/a/trimestral/2025/FACTURA_CFE_42475103_1744392455327.pdf</t>
  </si>
  <si>
    <t>https://transparencia.durango.gob.mx/archivo/utp/articulo65/XXIX/a/trimestral/2025/PAGO_FACTURA_CFE_42475100_1744392461806.pdf</t>
  </si>
  <si>
    <t>https://transparencia.durango.gob.mx/archivo/utp/articulo65/XXIX/a/trimestral/2025/FACTURA_CFE_42475100_1744392469323.pdf</t>
  </si>
  <si>
    <t>https://transparencia.durango.gob.mx/archivo/utp/articulo65/XXIX/a/trimestral/2025/PAGO_FACTURA_CFE_42475102_1744392599832.pdf</t>
  </si>
  <si>
    <t>https://transparencia.durango.gob.mx/archivo/utp/articulo65/XXIX/a/trimestral/2025/FACTURA_CFE_42475102_1744392606058.pdf</t>
  </si>
  <si>
    <t>6A21BF8A-BFC5-4672-BD75-5ECD60823B6F</t>
  </si>
  <si>
    <t>MERMELADA DE HIGO, MERMELADA DE DURAZNO, MERMELADA DE FRESA Y MERMELADA DE CHABACANO</t>
  </si>
  <si>
    <t xml:space="preserve">MARIA DEL REFUGIO </t>
  </si>
  <si>
    <t>MARTINEZ</t>
  </si>
  <si>
    <t>SOTO</t>
  </si>
  <si>
    <t>MARIA DEL REFUGIO MARTINEZ SOTO</t>
  </si>
  <si>
    <t>MASR510213GR8</t>
  </si>
  <si>
    <t xml:space="preserve">COORDINACION DE SERVICIOS ESCOLARES </t>
  </si>
  <si>
    <t>https://transparencia.durango.gob.mx/archivo/utp/articulo65/XXIX/a/trimestral/2025/PAGO_FACTURA_ARCONES_1744392611255.pdf</t>
  </si>
  <si>
    <t>https://transparencia.durango.gob.mx/archivo/utp/articulo65/XXIX/a/trimestral/2025/FACTURA_ARCONES_1744392616522.pdf</t>
  </si>
  <si>
    <t>ICABN816901</t>
  </si>
  <si>
    <t>INSUMOS PARA COFFE BREAK DIA DE LA MUJER</t>
  </si>
  <si>
    <t>https://transparencia.durango.gob.mx/archivo/utp/articulo65/XXIX/a/trimestral/2025/PAGO_FACTURA_WALMART_ICABN816901_1744392623664.pdf</t>
  </si>
  <si>
    <t>https://transparencia.durango.gob.mx/archivo/utp/articulo65/XXIX/a/trimestral/2025/FACTURA_WALMART_ICABN816901_1744392630326.pdf</t>
  </si>
  <si>
    <t>A 5527</t>
  </si>
  <si>
    <t>CONSUMO COFFEE BREACK</t>
  </si>
  <si>
    <t xml:space="preserve">MA DE JESUS </t>
  </si>
  <si>
    <t>PORRAS</t>
  </si>
  <si>
    <t>BARRAZA</t>
  </si>
  <si>
    <t>MA DE JESUS PORRAS BARRAZA</t>
  </si>
  <si>
    <t>POBJ541125UF7</t>
  </si>
  <si>
    <t xml:space="preserve">ALVARO OBREGON </t>
  </si>
  <si>
    <t>SUBDIRECCIÓN DE PLANEACION Y EVALUACIÓN PRESUPUESTAL</t>
  </si>
  <si>
    <t>https://transparencia.durango.gob.mx/archivo/utp/articulo65/XXIX/a/trimestral/2025/PAGO_FACTURA_CAZADORES_DIA_DE_LA_MUJER_1744392734691.pdf</t>
  </si>
  <si>
    <t>https://transparencia.durango.gob.mx/archivo/utp/articulo65/XXIX/a/trimestral/2025/FACTURA_CAZADORES_DIA_DE_LA_MUJER_1744392739771.pdf</t>
  </si>
  <si>
    <t>9EDB7FBF-573E-40E1-8A5A-F35CB704B1BC</t>
  </si>
  <si>
    <t xml:space="preserve">RENTA DE MANTELERIA </t>
  </si>
  <si>
    <t xml:space="preserve">MARIA DEL SOCORRO </t>
  </si>
  <si>
    <t xml:space="preserve">NAVA </t>
  </si>
  <si>
    <t>MARRUFO</t>
  </si>
  <si>
    <t>MARIA DEL SOCORRO NAVA MARRUFO</t>
  </si>
  <si>
    <t>NAMS6408103P4</t>
  </si>
  <si>
    <t>CIENEGUILLA</t>
  </si>
  <si>
    <t xml:space="preserve">SUBDIRECCION ACADEMICA Y SUBDIRECCION DE VINCULACION </t>
  </si>
  <si>
    <t>https://transparencia.durango.gob.mx/archivo/utp/articulo65/XXIX/a/trimestral/2025/PAGO_FACTURAS_MANTELES_04B1BC_Y_89DFD9_1744392748425.pdf</t>
  </si>
  <si>
    <t>https://transparencia.durango.gob.mx/archivo/utp/articulo65/XXIX/a/trimestral/2025/FACTURA_MANTELES_04B1BC_1744392753341.pdf</t>
  </si>
  <si>
    <t>D344CA82-149B-451B-8CC7-E8A3CD89DFD9</t>
  </si>
  <si>
    <t>https://transparencia.durango.gob.mx/archivo/utp/articulo65/XXIX/a/trimestral/2025/FACTURA_MANTELES_89DFD9_1744392757166.pdf</t>
  </si>
  <si>
    <t>CFDI 4995</t>
  </si>
  <si>
    <t>REFRESCOS PARA COFFE BREACK DIA DE LA MUJER</t>
  </si>
  <si>
    <t>JESUS ALBERTO</t>
  </si>
  <si>
    <t>RAMIREZ</t>
  </si>
  <si>
    <t xml:space="preserve">SUPER MAS </t>
  </si>
  <si>
    <t>GORJ900228NE8</t>
  </si>
  <si>
    <t>INDEPENDENCIA</t>
  </si>
  <si>
    <t>https://transparencia.durango.gob.mx/archivo/utp/articulo65/XXIX/a/trimestral/2025/PAGO_FACTURA_SUPER_MAS_CFDI_4995_1744392761795.pdf</t>
  </si>
  <si>
    <t>https://transparencia.durango.gob.mx/archivo/utp/articulo65/XXIX/a/trimestral/2025/FACTURA_SUPER_MAS_CFDI_4995_1744392766792.pdf</t>
  </si>
  <si>
    <t>ICABN816900</t>
  </si>
  <si>
    <t>MEMBRESIA</t>
  </si>
  <si>
    <t>https://transparencia.durango.gob.mx/archivo/utp/articulo65/XXIX/a/trimestral/2025/PAGO_FACTURA_WALMART_ICABN816900_1744392875287.pdf</t>
  </si>
  <si>
    <t>https://transparencia.durango.gob.mx/archivo/utp/articulo65/XXIX/a/trimestral/2025/FACTURA_WALMART_ICABN816900_1744392884028.pdf</t>
  </si>
  <si>
    <t>MATERIAL DE PAPELERIA Y OFICINA</t>
  </si>
  <si>
    <t xml:space="preserve">JOSE RAFAEL </t>
  </si>
  <si>
    <t xml:space="preserve">HERRERA </t>
  </si>
  <si>
    <t>FERNANDEZ</t>
  </si>
  <si>
    <t>PAPELERIA SAN MARTIN DE PORRES</t>
  </si>
  <si>
    <t>HEFR741024U36</t>
  </si>
  <si>
    <t>https://transparencia.durango.gob.mx/archivo/utp/articulo65/XXIX/a/trimestral/2025/PAGO_FACTURA_SAN_MARTIN_DE_PORRES_1744392889263.pdf</t>
  </si>
  <si>
    <t>https://transparencia.durango.gob.mx/archivo/utp/articulo65/XXIX/a/trimestral/2025/FACTURA_SAN_MARTIN_DE_PORRES_1744392896462.pdf</t>
  </si>
  <si>
    <t>1B1CFBF8-2F55-4CC8-ADEF-AFE4ED65F12D</t>
  </si>
  <si>
    <t>REVISION DE GENERADOR Y BOMBA</t>
  </si>
  <si>
    <t>ALEJANDRO JOSUE</t>
  </si>
  <si>
    <t xml:space="preserve">PULIDO </t>
  </si>
  <si>
    <t>DE LA PEÑA</t>
  </si>
  <si>
    <t>ALEJANDRO JOSUE PULIDO DE LA PEÑA</t>
  </si>
  <si>
    <t>PUPA91011057K4</t>
  </si>
  <si>
    <t>https://transparencia.durango.gob.mx/archivo/utp/articulo65/XXIX/a/trimestral/2025/PAGO_FACTURA_ALEJANDRO_PULIDO_65F12D_1744392901400.pdf</t>
  </si>
  <si>
    <t>https://transparencia.durango.gob.mx/archivo/utp/articulo65/XXIX/a/trimestral/2025/FACTURA_ALEJANDRO_PULIDO_65F12D_1744392908322.pdf</t>
  </si>
  <si>
    <t>CC-68989366</t>
  </si>
  <si>
    <t>https://transparencia.durango.gob.mx/archivo/utp/articulo65/XXIX/a/trimestral/2025/PAGO_FACTURA_TELCEL_MARZO_1744392997327.pdf</t>
  </si>
  <si>
    <t>https://transparencia.durango.gob.mx/archivo/utp/articulo65/XXIX/a/trimestral/2025/FACTURA_TELCEL_MARZO_1744393000813.pdf</t>
  </si>
  <si>
    <t>POSM9326947</t>
  </si>
  <si>
    <t xml:space="preserve">OFFICE DEPOT DE MEXICO </t>
  </si>
  <si>
    <t>ODM950324V2A</t>
  </si>
  <si>
    <t>FELIPE PESCADOR</t>
  </si>
  <si>
    <t>DEL MAESTRO</t>
  </si>
  <si>
    <t>https://transparencia.durango.gob.mx/archivo/utp/articulo65/XXIX/a/trimestral/2025/PAGO_FACTURA_OFFICE_DEPOT_POSM9326947_1744393003943.pdf</t>
  </si>
  <si>
    <t>https://transparencia.durango.gob.mx/archivo/utp/articulo65/XXIX/a/trimestral/2025/FACTURA_OFFICE_DEPOT_POSM9326947_1744393011429.pdf</t>
  </si>
  <si>
    <t>IMAYG4664</t>
  </si>
  <si>
    <t>https://transparencia.durango.gob.mx/archivo/utp/articulo65/XXIX/a/trimestral/2025/PAGO_FACTURA_WALMART_IMAYG4664_1744393017516.pdf</t>
  </si>
  <si>
    <t>https://transparencia.durango.gob.mx/archivo/utp/articulo65/XXIX/a/trimestral/2025/FACTURA_WALMART_IMAYG4664_1744393026781.pdf</t>
  </si>
  <si>
    <t>F276</t>
  </si>
  <si>
    <t>SERVICIO DE INTERNET STARLINK (25 DE MARZO DEL 2025 AL 24 MARZO DEL 2026)</t>
  </si>
  <si>
    <t>ANA MONSERRAT</t>
  </si>
  <si>
    <t>ZAPATA</t>
  </si>
  <si>
    <t>NEVAREZ</t>
  </si>
  <si>
    <t>ANA MONSERRAT ZAPATA NEVAREZ</t>
  </si>
  <si>
    <t>ZANA870423MH6</t>
  </si>
  <si>
    <t>FRANCISCO SARABIA</t>
  </si>
  <si>
    <t>RODEO</t>
  </si>
  <si>
    <t>F 276</t>
  </si>
  <si>
    <t>https://transparencia.durango.gob.mx/archivo/utp/articulo65/XXIX/a/trimestral/2025/PAGO_FACTURA_INTERNET_MARZO_1744393111972.pdf</t>
  </si>
  <si>
    <t>https://transparencia.durango.gob.mx/archivo/utp/articulo65/XXIX/a/trimestral/2025/FACTURA_INTERNET_MARZO_1744393118669.pdf</t>
  </si>
  <si>
    <t>EF5BF4D2-BAF4-4B71-B7F6-691E88085498</t>
  </si>
  <si>
    <t xml:space="preserve">NORA ALICIA </t>
  </si>
  <si>
    <t>FISCAL</t>
  </si>
  <si>
    <t>NAVA</t>
  </si>
  <si>
    <t>NORA ALICIA FISCAL NAVA</t>
  </si>
  <si>
    <t>FINN670824TZ3</t>
  </si>
  <si>
    <t>https://transparencia.durango.gob.mx/archivo/utp/articulo65/XXIX/a/trimestral/2025/PAGO_FACTURA_NORA_ALICIA_FISCAL_1744393126364.pdf</t>
  </si>
  <si>
    <t>https://transparencia.durango.gob.mx/archivo/utp/articulo65/XXIX/a/trimestral/2025/FACTURA_NORA_ALICIA_FISCAL_1744393133108.pdf</t>
  </si>
  <si>
    <t>VALVULA ESFERA 3 PALANCA FIERRO C-80PZZ</t>
  </si>
  <si>
    <t xml:space="preserve">KARINA BRICIA </t>
  </si>
  <si>
    <t xml:space="preserve">ARROYO </t>
  </si>
  <si>
    <t xml:space="preserve">ROBLES </t>
  </si>
  <si>
    <t>IRRIGACION CRISOL</t>
  </si>
  <si>
    <t>AORK7601012IA</t>
  </si>
  <si>
    <t>EL REFUGIO</t>
  </si>
  <si>
    <t>https://transparencia.durango.gob.mx/archivo/utp/articulo65/XXIX/a/trimestral/2025/PAGO_DE_FACTURAS_KARINA_ARROYO_Y_LIZETY_SALAS_1744393141302.pdf</t>
  </si>
  <si>
    <t>https://transparencia.durango.gob.mx/archivo/utp/articulo65/XXIX/a/trimestral/2025/FACTURA_KARINA_ARROYO_1744393146841.pdf</t>
  </si>
  <si>
    <t>5FC501FF-92B4-484F-A586-E2D4CA9CBB21</t>
  </si>
  <si>
    <t>MATERIAL PARA SISTEMA DE RIEGO</t>
  </si>
  <si>
    <t>YACZIRY LIZETY</t>
  </si>
  <si>
    <t>SALAS</t>
  </si>
  <si>
    <t xml:space="preserve">YACZIRY LIZETY SALAS SALAS </t>
  </si>
  <si>
    <t>SASY931024J2A</t>
  </si>
  <si>
    <t>https://transparencia.durango.gob.mx/archivo/utp/articulo65/XXIX/a/trimestral/2025/FACTURA_LIZETY_SALAS_1744393156404.pdf</t>
  </si>
  <si>
    <t>EB02F1D0-5173-435D-BA0E-D94CC53DE6DF</t>
  </si>
  <si>
    <t>VENTA DE CENTROS DE MESA</t>
  </si>
  <si>
    <t>FATIMA</t>
  </si>
  <si>
    <t xml:space="preserve">CABRERA </t>
  </si>
  <si>
    <t>ESTRADA</t>
  </si>
  <si>
    <t>FATIMA CABRERA ESTRADA</t>
  </si>
  <si>
    <t>CAEF781202SR3</t>
  </si>
  <si>
    <t>https://transparencia.durango.gob.mx/archivo/utp/articulo65/XXIX/a/trimestral/2025/PAGO__FACTURA_CENTROS_DE_MESA_1744393269632.pdf</t>
  </si>
  <si>
    <t>https://transparencia.durango.gob.mx/archivo/utp/articulo65/XXIX/a/trimestral/2025/FACTURA_CENTROS_DE_MESA_1744393273700.pdf</t>
  </si>
  <si>
    <t>47B95A4D-D20A-495B-A71C-BA7D6773A6B</t>
  </si>
  <si>
    <t>TAZAS Y TERMOS PERSONALIZADOS CON LOGOTIPO UTPOANAS</t>
  </si>
  <si>
    <t xml:space="preserve">JOSE ANDRES </t>
  </si>
  <si>
    <t xml:space="preserve">SANTILLAN </t>
  </si>
  <si>
    <t>QUEZADA</t>
  </si>
  <si>
    <t>JOSE ANDRES SANTILLAN QUEZADA</t>
  </si>
  <si>
    <t>SAQA56053A24</t>
  </si>
  <si>
    <t>https://transparencia.durango.gob.mx/archivo/utp/articulo65/XXIX/a/trimestral/2025/PAGO_FACTURA_TAZAS_1744393281339.pdf</t>
  </si>
  <si>
    <t>https://transparencia.durango.gob.mx/archivo/utp/articulo65/XXIX/a/trimestral/2025/FACTURA_TAZAS_1744393287443.pdf</t>
  </si>
  <si>
    <t>A 1228</t>
  </si>
  <si>
    <t>BALONES DE FUTBOL Y VOLIBOL</t>
  </si>
  <si>
    <t>EDUARDO</t>
  </si>
  <si>
    <t>GALLEGOS</t>
  </si>
  <si>
    <t>EDUARDO QUIÑNES GALLEGOS</t>
  </si>
  <si>
    <t>QUGE711112423</t>
  </si>
  <si>
    <t>FRANCISCO DE URDIOLA</t>
  </si>
  <si>
    <t>NUEVA VIZCAYA</t>
  </si>
  <si>
    <t>https://transparencia.durango.gob.mx/archivo/utp/articulo65/XXIX/a/trimestral/2025/PAGO_FACTURA_BALONES_FUT_Y_VOLI_1744393290463.pdf</t>
  </si>
  <si>
    <t>https://transparencia.durango.gob.mx/archivo/utp/articulo65/XXIX/a/trimestral/2025/FACTURA_BALONES_FUT_Y_VOLI_1744393296444.pdf</t>
  </si>
  <si>
    <t>F4D24E37-6C55-4F3F-BB6E-17663AE3DFCD</t>
  </si>
  <si>
    <t>COCTELES DE FRUTA</t>
  </si>
  <si>
    <t>ROSA HERLINDA</t>
  </si>
  <si>
    <t xml:space="preserve">DOZAL </t>
  </si>
  <si>
    <t>IBAÑEZ</t>
  </si>
  <si>
    <t>ROSA HERLINDA DOZAL IBAÑEZ</t>
  </si>
  <si>
    <t>DOIR640514DK3</t>
  </si>
  <si>
    <t>https://transparencia.durango.gob.mx/archivo/utp/articulo65/XXIX/a/trimestral/2025/PAGO_FACTURA_COCTEL_DE_FRUTAS_1744393379702.pdf</t>
  </si>
  <si>
    <t>https://transparencia.durango.gob.mx/archivo/utp/articulo65/XXIX/a/trimestral/2025/FACTURA_COCTEL_DE_FRUTAS_1744393384881.pdf</t>
  </si>
  <si>
    <t>68 N</t>
  </si>
  <si>
    <t>CAMBIO DE BALATAS</t>
  </si>
  <si>
    <t>JULIAN ORLANDO</t>
  </si>
  <si>
    <t>MEZA</t>
  </si>
  <si>
    <t>JULIAN ORLANDO MEZA GONZALEZ</t>
  </si>
  <si>
    <t>MEGJ880802U9A</t>
  </si>
  <si>
    <t>https://transparencia.durango.gob.mx/archivo/utp/articulo65/XXIX/a/trimestral/2025/PAGO_FACTURA_JULAIN_MEZA_BALATAS_1744393386664.pdf</t>
  </si>
  <si>
    <t>https://transparencia.durango.gob.mx/archivo/utp/articulo65/XXIX/a/trimestral/2025/FACTURA_JULAIN_MEZA_BALATAS_1744393392443.pdf</t>
  </si>
  <si>
    <t>83C73B0F-B3E8-4431-AADB-E219DBD871C6</t>
  </si>
  <si>
    <t>AFINACION DE LA CAMIONETA HILUX ACEITE FILTROS Y BUJIAS</t>
  </si>
  <si>
    <t>HUGO</t>
  </si>
  <si>
    <t>ALONZO</t>
  </si>
  <si>
    <t>TERRONES</t>
  </si>
  <si>
    <t>HUGO ALONZO TERRONES</t>
  </si>
  <si>
    <t>AOTH630407C39</t>
  </si>
  <si>
    <t>https://transparencia.durango.gob.mx/archivo/utp/articulo65/XXIX/a/trimestral/2025/PAGO_FACTURA_MANTENIMINETO_HILUX_1744393396079.pdf</t>
  </si>
  <si>
    <t>https://transparencia.durango.gob.mx/archivo/utp/articulo65/XXIX/a/trimestral/2025/FACTURA_MANTENIMINETO_HILUX_1744393401579.pdf</t>
  </si>
  <si>
    <t>23EB439B-1E8E-4FF1-A0BA-13F7A6E74518</t>
  </si>
  <si>
    <t>FUENTE DE PODER Y MANTENIMIENTO AL SISTEMA DE VIDEO</t>
  </si>
  <si>
    <t xml:space="preserve">ISRAEL </t>
  </si>
  <si>
    <t xml:space="preserve">HERNANDEZ </t>
  </si>
  <si>
    <t>ISRAEL HERNANDEZ RUEDA</t>
  </si>
  <si>
    <t>HERI9409172M6</t>
  </si>
  <si>
    <t>LA JOYA</t>
  </si>
  <si>
    <t>https://transparencia.durango.gob.mx/archivo/utp/articulo65/XXIX/a/trimestral/2025/PAGO_FACTURA_ISRAEL_HERNANDEZ_1744393536396.pdf</t>
  </si>
  <si>
    <t>https://transparencia.durango.gob.mx/archivo/utp/articulo65/XXIX/a/trimestral/2025/FACTURA_ISRAEL_HERNANDEZ_1744393543130.pdf</t>
  </si>
  <si>
    <t>TMIII14186</t>
  </si>
  <si>
    <t>TINTAS EPSON, REGULADOR, UPS CDP R-UPR Y RIBBON KIT</t>
  </si>
  <si>
    <t>SUBDIRECCIÓN DE ADMINISTRACION Y FINANZAS, SUBDIRECCIÓN DE VINCULACION Y EXTENCION EDUCATIVA, SUBDIRECCIÓN DE PLANEACION Y EVALUACIÓN PRESUPUESTALY SERVICIOS ESCOLARES</t>
  </si>
  <si>
    <t>https://transparencia.durango.gob.mx/archivo/utp/articulo65/XXIX/a/trimestral/2025/PAGO_FACTURA_ABACCO_TMIII14186_1744393547378.pdf</t>
  </si>
  <si>
    <t>https://transparencia.durango.gob.mx/archivo/utp/articulo65/XXIX/a/trimestral/2025/FACTURA_ABACCO_TMIII14186_1744393559149.pdf</t>
  </si>
  <si>
    <t>VF1119</t>
  </si>
  <si>
    <t>H 85, FUSILADE, ROOTEX</t>
  </si>
  <si>
    <t>AGROPECUARIA PUEBLO BONITO</t>
  </si>
  <si>
    <t>APB871022AQ9</t>
  </si>
  <si>
    <t>https://transparencia.durango.gob.mx/archivo/utp/articulo65/XXIX/a/trimestral/2025/PAGO_FACTURAS_PUEBLO_BONITO_VF1119_Y_VF1120_1744394747855.pdf</t>
  </si>
  <si>
    <t>https://transparencia.durango.gob.mx/archivo/utp/articulo65/XXIX/a/trimestral/2025/FACTURA_PUEBLO_BONITO_VF1119_1744394757566.pdf</t>
  </si>
  <si>
    <t>VF1120</t>
  </si>
  <si>
    <t>GALANT</t>
  </si>
  <si>
    <t>https://transparencia.durango.gob.mx/archivo/utp/articulo65/XXIX/a/trimestral/2025/FACTURA_PUEBLO_BONITO_VF1120_1744394768586.pdf</t>
  </si>
  <si>
    <t xml:space="preserve">TITULOS ELECTRONICOS </t>
  </si>
  <si>
    <t>UNIVERSIDAD TECNOLOGICA EMILIANO ZAPATA DEL ESTADO DE MORELOS</t>
  </si>
  <si>
    <t>UTE000823EX4</t>
  </si>
  <si>
    <t>UNIVERSIDAD TECNOLOGICA</t>
  </si>
  <si>
    <t>PALO ESCRITO</t>
  </si>
  <si>
    <t xml:space="preserve">EMILIANO ZAPATA </t>
  </si>
  <si>
    <t>EMILIANO ZAPATA</t>
  </si>
  <si>
    <t>https://transparencia.durango.gob.mx/archivo/utp/articulo65/XXIX/a/trimestral/2025/PAGO_FACTURA_TITULOS_ELECTRONICOS_1744393562172.pdf</t>
  </si>
  <si>
    <t>https://transparencia.durango.gob.mx/archivo/utp/articulo65/XXIX/a/trimestral/2025/FACTURA_TITULOS_ELECTRONICOS_1744393566637.pdf</t>
  </si>
  <si>
    <t>25215EAE-21E4-4F70-BE31-2E4EA72AFDC4</t>
  </si>
  <si>
    <t>LUIS OCTAVIO</t>
  </si>
  <si>
    <t xml:space="preserve">DELGADO </t>
  </si>
  <si>
    <t>VALLE</t>
  </si>
  <si>
    <t xml:space="preserve">LUIS OCTAVIO DELGADO VALLE </t>
  </si>
  <si>
    <t>DEVL010106IQ0</t>
  </si>
  <si>
    <t>CARRETERA A LA JOYA KM 0.2</t>
  </si>
  <si>
    <t>PPOANAS</t>
  </si>
  <si>
    <t>https://transparencia.durango.gob.mx/archivo/utp/articulo65/XXIX/a/trimestral/2025/PAGO_FACTURA_LUIS_OCTAVIO_1744393793698.pdf</t>
  </si>
  <si>
    <t>https://transparencia.durango.gob.mx/archivo/utp/articulo65/XXIX/a/trimestral/2025/FACTURA_LUIS_OCTAVIO_1744393804031.pdf</t>
  </si>
  <si>
    <t>5FA1A5B4-7109-41D7-9F7E-73B5EDAE96FF</t>
  </si>
  <si>
    <t>PLANTA DE CHILE</t>
  </si>
  <si>
    <t>ERICK DAGOBERTO</t>
  </si>
  <si>
    <t xml:space="preserve">FERNANDEZ </t>
  </si>
  <si>
    <t>VALENZUELA</t>
  </si>
  <si>
    <t>ERICK DAGOBERTO FERNANDEZ VALENZUELA</t>
  </si>
  <si>
    <t>FEVE970826CXA</t>
  </si>
  <si>
    <t>https://transparencia.durango.gob.mx/archivo/utp/articulo65/XXIX/a/trimestral/2025/PAGO_FACTURA_PLANTA_DE_CHILE_1744393807443.pdf</t>
  </si>
  <si>
    <t>https://transparencia.durango.gob.mx/archivo/utp/articulo65/XXIX/a/trimestral/2025/FACTURA_PLANTA_DE_CHILE_1744393811684.pdf</t>
  </si>
  <si>
    <t>5.1.3.4.5</t>
  </si>
  <si>
    <t>5.1.3.9.2</t>
  </si>
  <si>
    <t>5.1.2.1.1.1</t>
  </si>
  <si>
    <t>5.1.3.8.2</t>
  </si>
  <si>
    <t>5.1.3.5.1</t>
  </si>
  <si>
    <t>5.1.2.1.6</t>
  </si>
  <si>
    <t>5.1.3.2.7</t>
  </si>
  <si>
    <t>5.1.3.1.1</t>
  </si>
  <si>
    <t>5.1.3.1.5</t>
  </si>
  <si>
    <t>5.1.2.1.5</t>
  </si>
  <si>
    <t>5.1.2.1.4</t>
  </si>
  <si>
    <t>5.1.2.2.1</t>
  </si>
  <si>
    <t>5.1.3.3.1</t>
  </si>
  <si>
    <t>5.1.3.5.8</t>
  </si>
  <si>
    <t>5.1.3.3.8</t>
  </si>
  <si>
    <t>5.1.2.1.7</t>
  </si>
  <si>
    <t>5.1.2.4.9</t>
  </si>
  <si>
    <t>5.1.2.9.3</t>
  </si>
  <si>
    <t>5.1.2.9.8</t>
  </si>
  <si>
    <t>5.1.3.1.8</t>
  </si>
  <si>
    <t>5.1.2.4.6</t>
  </si>
  <si>
    <t>1.2.4.6.6</t>
  </si>
  <si>
    <t>5.1.3.3.9</t>
  </si>
  <si>
    <t>5.1.2.6.1</t>
  </si>
  <si>
    <t>5.1.3.2.9</t>
  </si>
  <si>
    <t>5.1.3.5.7</t>
  </si>
  <si>
    <t>5.1.3.1.7</t>
  </si>
  <si>
    <t>5.1.2.4.7</t>
  </si>
  <si>
    <t>5.1.2.5.6</t>
  </si>
  <si>
    <t>5.1.2.7.3</t>
  </si>
  <si>
    <t>5.1.3.5.5</t>
  </si>
  <si>
    <t>5.1.3.5.3</t>
  </si>
  <si>
    <t>5.1.2.5.2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</si>
</sst>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0" fillId="3" borderId="0" xfId="2" applyFont="1"/>
    <xf numFmtId="0" fontId="0" fillId="0" borderId="0" xfId="0" applyNumberFormat="1"/>
    <xf numFmtId="0" fontId="0" fillId="3" borderId="0" xfId="0" applyNumberFormat="1" applyFill="1" applyBorder="1"/>
    <xf numFmtId="0" fontId="0" fillId="3" borderId="0" xfId="0" applyFill="1"/>
    <xf numFmtId="0" fontId="3" fillId="3" borderId="0" xfId="3"/>
    <xf numFmtId="0" fontId="3" fillId="3" borderId="0" xfId="4"/>
    <xf numFmtId="0" fontId="3" fillId="3" borderId="0" xfId="5"/>
    <xf numFmtId="0" fontId="3" fillId="3" borderId="0" xfId="6"/>
    <xf numFmtId="0" fontId="3" fillId="3" borderId="0" xfId="6" applyAlignment="1">
      <alignment horizontal="right"/>
    </xf>
    <xf numFmtId="0" fontId="0" fillId="3" borderId="0" xfId="6" applyFont="1"/>
    <xf numFmtId="0" fontId="3" fillId="3" borderId="0" xfId="2"/>
    <xf numFmtId="0" fontId="3" fillId="3" borderId="0" xfId="2" applyAlignment="1">
      <alignment horizontal="right"/>
    </xf>
    <xf numFmtId="0" fontId="3" fillId="3" borderId="0" xfId="2" applyFill="1"/>
    <xf numFmtId="0" fontId="0" fillId="3" borderId="0" xfId="4" applyFont="1"/>
    <xf numFmtId="0" fontId="0" fillId="3" borderId="0" xfId="0" applyFill="1" applyAlignment="1"/>
    <xf numFmtId="0" fontId="0" fillId="3" borderId="0" xfId="0" applyFill="1" applyBorder="1" applyAlignment="1"/>
    <xf numFmtId="0" fontId="0" fillId="3" borderId="0" xfId="0"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Normal" xfId="0" builtinId="0"/>
    <cellStyle name="Normal 15" xfId="4"/>
    <cellStyle name="Normal 16" xfId="5"/>
    <cellStyle name="Normal 17" xfId="6"/>
    <cellStyle name="Normal 2"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durango.gob.mx/archivo/utp/articulo65/XXIX/a/trimestral/2025/PAGO_FACTURA_INLIZA_FEBRERO_1744390470929.pdf" TargetMode="External"/><Relationship Id="rId21" Type="http://schemas.openxmlformats.org/officeDocument/2006/relationships/hyperlink" Target="https://transparencia.durango.gob.mx/archivo/utp/articulo65/XXIX/a/trimestral/2025/POA_2025_UT_POANAS_1744217121467.pdf" TargetMode="External"/><Relationship Id="rId63" Type="http://schemas.openxmlformats.org/officeDocument/2006/relationships/hyperlink" Target="https://transparencia.durango.gob.mx/archivo/utp/articulo65/XXIX/a/trimestral/2025/POA_2025_UT_POANAS_1744217121467.pdf" TargetMode="External"/><Relationship Id="rId159" Type="http://schemas.openxmlformats.org/officeDocument/2006/relationships/hyperlink" Target="https://transparencia.durango.gob.mx/archivo/utp/articulo65/XXIX/a/trimestral/2025/PAGO_FACTURAS_MANTELES_04B1BC_Y_89DFD9_1744392748425.pdf" TargetMode="External"/><Relationship Id="rId170" Type="http://schemas.openxmlformats.org/officeDocument/2006/relationships/hyperlink" Target="https://transparencia.durango.gob.mx/archivo/utp/articulo65/XXIX/a/trimestral/2025/PAGO_DE_FACTURAS_KARINA_ARROYO_Y_LIZETY_SALAS_1744393141302.pdf" TargetMode="External"/><Relationship Id="rId226" Type="http://schemas.openxmlformats.org/officeDocument/2006/relationships/hyperlink" Target="https://transparencia.durango.gob.mx/archivo/utp/articulo65/XXIX/a/trimestral/2025/FACTURA_MATRIAL_DE_LIMPIEZA_FH55726_1744391638447.pdf" TargetMode="External"/><Relationship Id="rId268" Type="http://schemas.openxmlformats.org/officeDocument/2006/relationships/hyperlink" Target="https://transparencia.durango.gob.mx/archivo/utp/articulo65/XXIX/a/trimestral/2025/FACTURA_JULAIN_MEZA_BALATAS_1744393392443.pdf" TargetMode="External"/><Relationship Id="rId32" Type="http://schemas.openxmlformats.org/officeDocument/2006/relationships/hyperlink" Target="https://transparencia.durango.gob.mx/archivo/utp/articulo65/XXIX/a/trimestral/2025/POA_2025_UT_POANAS_1744217121467.pdf" TargetMode="External"/><Relationship Id="rId74" Type="http://schemas.openxmlformats.org/officeDocument/2006/relationships/hyperlink" Target="https://transparencia.durango.gob.mx/archivo/utp/articulo65/XXIX/a/trimestral/2025/POA_2025_UT_POANAS_1744217121467.pdf" TargetMode="External"/><Relationship Id="rId128" Type="http://schemas.openxmlformats.org/officeDocument/2006/relationships/hyperlink" Target="https://transparencia.durango.gob.mx/archivo/utp/articulo65/XXIX/a/trimestral/2025/PAGO_FACTURA_DE_LAURA_RAMIREZ_1744391165464.pdf" TargetMode="External"/><Relationship Id="rId5" Type="http://schemas.openxmlformats.org/officeDocument/2006/relationships/hyperlink" Target="https://transparencia.durango.gob.mx/archivo/utp/articulo65/XXIX/a/trimestral/2025/POA_2025_UT_POANAS_1744217121467.pdf" TargetMode="External"/><Relationship Id="rId95" Type="http://schemas.openxmlformats.org/officeDocument/2006/relationships/hyperlink" Target="https://transparencia.durango.gob.mx/archivo/utp/articulo65/XXIX/a/trimestral/2025/PAGO_FACTURA_REFRENDO_CUATRIMOTO_1744300498160.pdf" TargetMode="External"/><Relationship Id="rId160" Type="http://schemas.openxmlformats.org/officeDocument/2006/relationships/hyperlink" Target="https://transparencia.durango.gob.mx/archivo/utp/articulo65/XXIX/a/trimestral/2025/PAGO_FACTURAS_MANTELES_04B1BC_Y_89DFD9_1744392748425.pdf" TargetMode="External"/><Relationship Id="rId181" Type="http://schemas.openxmlformats.org/officeDocument/2006/relationships/hyperlink" Target="https://transparencia.durango.gob.mx/archivo/utp/articulo65/XXIX/a/trimestral/2025/PAGO_FACTURAS_PUEBLO_BONITO_VF1119_Y_VF1120_1744394747855.pdf" TargetMode="External"/><Relationship Id="rId216" Type="http://schemas.openxmlformats.org/officeDocument/2006/relationships/hyperlink" Target="https://transparencia.durango.gob.mx/archivo/utp/articulo65/XXIX/a/trimestral/2025/FACTURA_INLIZA_ENERO_1744391032779.pdf" TargetMode="External"/><Relationship Id="rId237" Type="http://schemas.openxmlformats.org/officeDocument/2006/relationships/hyperlink" Target="https://transparencia.durango.gob.mx/archivo/utp/articulo65/XXIX/a/trimestral/2025/FACTURA_NOE_SAUL_ACCESORIOS_ELECTRICOS_1744392077530.pdf" TargetMode="External"/><Relationship Id="rId258" Type="http://schemas.openxmlformats.org/officeDocument/2006/relationships/hyperlink" Target="https://transparencia.durango.gob.mx/archivo/utp/articulo65/XXIX/a/trimestral/2025/FACTURA_OFFICE_DEPOT_POSM9326947_1744393011429.pdf" TargetMode="External"/><Relationship Id="rId22" Type="http://schemas.openxmlformats.org/officeDocument/2006/relationships/hyperlink" Target="https://transparencia.durango.gob.mx/archivo/utp/articulo65/XXIX/a/trimestral/2025/POA_2025_UT_POANAS_1744217121467.pdf" TargetMode="External"/><Relationship Id="rId43" Type="http://schemas.openxmlformats.org/officeDocument/2006/relationships/hyperlink" Target="https://transparencia.durango.gob.mx/archivo/utp/articulo65/XXIX/a/trimestral/2025/POA_2025_UT_POANAS_1744217121467.pdf" TargetMode="External"/><Relationship Id="rId64" Type="http://schemas.openxmlformats.org/officeDocument/2006/relationships/hyperlink" Target="https://transparencia.durango.gob.mx/archivo/utp/articulo65/XXIX/a/trimestral/2025/POA_2025_UT_POANAS_1744217121467.pdf" TargetMode="External"/><Relationship Id="rId118" Type="http://schemas.openxmlformats.org/officeDocument/2006/relationships/hyperlink" Target="https://transparencia.durango.gob.mx/archivo/utp/articulo65/XXIX/a/trimestral/2025/PAGO_FACTURA_SEGURIDAD_ENERO_1744390779613.pdf" TargetMode="External"/><Relationship Id="rId139" Type="http://schemas.openxmlformats.org/officeDocument/2006/relationships/hyperlink" Target="https://transparencia.durango.gob.mx/archivo/utp/articulo65/XXIX/a/trimestral/2025/PAGO_FACTURA_VOLANTES_PUBLICIDAD_23_1744391802363.pdf" TargetMode="External"/><Relationship Id="rId85" Type="http://schemas.openxmlformats.org/officeDocument/2006/relationships/hyperlink" Target="https://transparencia.durango.gob.mx/archivo/utp/articulo65/XXIX/a/trimestral/2025/POA_2025_UT_POANAS_1744217121467.pdf" TargetMode="External"/><Relationship Id="rId150" Type="http://schemas.openxmlformats.org/officeDocument/2006/relationships/hyperlink" Target="https://transparencia.durango.gob.mx/archivo/utp/articulo65/XXIX/a/trimestral/2025/PAGO_FACTURA_SEGURIDAD_MARZO_2025_1744392320833.pdf" TargetMode="External"/><Relationship Id="rId171" Type="http://schemas.openxmlformats.org/officeDocument/2006/relationships/hyperlink" Target="https://transparencia.durango.gob.mx/archivo/utp/articulo65/XXIX/a/trimestral/2025/PAGO_DE_FACTURAS_KARINA_ARROYO_Y_LIZETY_SALAS_1744393141302.pdf" TargetMode="External"/><Relationship Id="rId192" Type="http://schemas.openxmlformats.org/officeDocument/2006/relationships/hyperlink" Target="https://transparencia.durango.gob.mx/archivo/utp/articulo65/XXIX/a/trimestral/2025/FACTURA_REFRENDO_HILUX_1744300990503.pdf" TargetMode="External"/><Relationship Id="rId206" Type="http://schemas.openxmlformats.org/officeDocument/2006/relationships/hyperlink" Target="https://transparencia.durango.gob.mx/archivo/utp/articulo65/XXIX/a/trimestral/2025/FACTURA_MATERILA_DE_LIMPIEZA_FH55037_1744302655735.pdf" TargetMode="External"/><Relationship Id="rId227" Type="http://schemas.openxmlformats.org/officeDocument/2006/relationships/hyperlink" Target="https://transparencia.durango.gob.mx/archivo/utp/articulo65/XXIX/a/trimestral/2025/FACTURA_DHL_AFZFA162480_1744391652807.pdf" TargetMode="External"/><Relationship Id="rId248" Type="http://schemas.openxmlformats.org/officeDocument/2006/relationships/hyperlink" Target="https://transparencia.durango.gob.mx/archivo/utp/articulo65/XXIX/a/trimestral/2025/FACTURA_ARCONES_1744392616522.pdf" TargetMode="External"/><Relationship Id="rId269" Type="http://schemas.openxmlformats.org/officeDocument/2006/relationships/hyperlink" Target="https://transparencia.durango.gob.mx/archivo/utp/articulo65/XXIX/a/trimestral/2025/FACTURA_MANTENIMINETO_HILUX_1744393401579.pdf" TargetMode="External"/><Relationship Id="rId12" Type="http://schemas.openxmlformats.org/officeDocument/2006/relationships/hyperlink" Target="https://transparencia.durango.gob.mx/archivo/utp/articulo65/XXIX/a/trimestral/2025/POA_2025_UT_POANAS_1744217121467.pdf" TargetMode="External"/><Relationship Id="rId33" Type="http://schemas.openxmlformats.org/officeDocument/2006/relationships/hyperlink" Target="https://transparencia.durango.gob.mx/archivo/utp/articulo65/XXIX/a/trimestral/2025/POA_2025_UT_POANAS_1744217121467.pdf" TargetMode="External"/><Relationship Id="rId108" Type="http://schemas.openxmlformats.org/officeDocument/2006/relationships/hyperlink" Target="https://transparencia.durango.gob.mx/archivo/utp/articulo65/XXIX/a/trimestral/2025/PAGO_FACTURA_CFE_42047466_1744302353054.pdf" TargetMode="External"/><Relationship Id="rId129" Type="http://schemas.openxmlformats.org/officeDocument/2006/relationships/hyperlink" Target="https://transparencia.durango.gob.mx/archivo/utp/articulo65/XXIX/a/trimestral/2025/PAGO_FACTURA_TELCEL_FEBRERO_CC-68929523_1744391172909.pdf" TargetMode="External"/><Relationship Id="rId54" Type="http://schemas.openxmlformats.org/officeDocument/2006/relationships/hyperlink" Target="https://transparencia.durango.gob.mx/archivo/utp/articulo65/XXIX/a/trimestral/2025/POA_2025_UT_POANAS_1744217121467.pdf" TargetMode="External"/><Relationship Id="rId75" Type="http://schemas.openxmlformats.org/officeDocument/2006/relationships/hyperlink" Target="https://transparencia.durango.gob.mx/archivo/utp/articulo65/XXIX/a/trimestral/2025/POA_2025_UT_POANAS_1744217121467.pdf" TargetMode="External"/><Relationship Id="rId96" Type="http://schemas.openxmlformats.org/officeDocument/2006/relationships/hyperlink" Target="https://transparencia.durango.gob.mx/archivo/utp/articulo65/XXIX/a/trimestral/2025/PAGO_FACTURA_REFRENDO_HIACE_1744300937150.pdf" TargetMode="External"/><Relationship Id="rId140" Type="http://schemas.openxmlformats.org/officeDocument/2006/relationships/hyperlink" Target="https://transparencia.durango.gob.mx/archivo/utp/articulo65/XXIX/a/trimestral/2025/PAGO_FACTURA_MARTA_LORENA_1744391937255.pdf" TargetMode="External"/><Relationship Id="rId161" Type="http://schemas.openxmlformats.org/officeDocument/2006/relationships/hyperlink" Target="https://transparencia.durango.gob.mx/archivo/utp/articulo65/XXIX/a/trimestral/2025/PAGO_FACTURA_SUPER_MAS_CFDI_4995_1744392761795.pdf" TargetMode="External"/><Relationship Id="rId182" Type="http://schemas.openxmlformats.org/officeDocument/2006/relationships/hyperlink" Target="https://transparencia.durango.gob.mx/archivo/utp/articulo65/XXIX/a/trimestral/2025/PAGO_FACTURA_TITULOS_ELECTRONICOS_1744393562172.pdf" TargetMode="External"/><Relationship Id="rId217" Type="http://schemas.openxmlformats.org/officeDocument/2006/relationships/hyperlink" Target="https://transparencia.durango.gob.mx/archivo/utp/articulo65/XXIX/a/trimestral/2025/FACTURA_WALMART_IMAYG4642_1744391042245.pdf" TargetMode="External"/><Relationship Id="rId6" Type="http://schemas.openxmlformats.org/officeDocument/2006/relationships/hyperlink" Target="https://transparencia.durango.gob.mx/archivo/utp/articulo65/XXIX/a/trimestral/2025/POA_2025_UT_POANAS_1744217121467.pdf" TargetMode="External"/><Relationship Id="rId238" Type="http://schemas.openxmlformats.org/officeDocument/2006/relationships/hyperlink" Target="https://transparencia.durango.gob.mx/archivo/utp/articulo65/XXIX/a/trimestral/2025/FACTURA_RIVERA_REFACCIONES_F0001599_1744392164519.pdf" TargetMode="External"/><Relationship Id="rId259" Type="http://schemas.openxmlformats.org/officeDocument/2006/relationships/hyperlink" Target="https://transparencia.durango.gob.mx/archivo/utp/articulo65/XXIX/a/trimestral/2025/FACTURA_WALMART_IMAYG4664_1744393026781.pdf" TargetMode="External"/><Relationship Id="rId23" Type="http://schemas.openxmlformats.org/officeDocument/2006/relationships/hyperlink" Target="https://transparencia.durango.gob.mx/archivo/utp/articulo65/XXIX/a/trimestral/2025/POA_2025_UT_POANAS_1744217121467.pdf" TargetMode="External"/><Relationship Id="rId119" Type="http://schemas.openxmlformats.org/officeDocument/2006/relationships/hyperlink" Target="https://transparencia.durango.gob.mx/archivo/utp/articulo65/XXIX/a/trimestral/2025/PAGO_FACTURA_CFE_42258103_1744390790519.pdf" TargetMode="External"/><Relationship Id="rId270" Type="http://schemas.openxmlformats.org/officeDocument/2006/relationships/hyperlink" Target="https://transparencia.durango.gob.mx/archivo/utp/articulo65/XXIX/a/trimestral/2025/FACTURA_ISRAEL_HERNANDEZ_1744393543130.pdf" TargetMode="External"/><Relationship Id="rId44" Type="http://schemas.openxmlformats.org/officeDocument/2006/relationships/hyperlink" Target="https://transparencia.durango.gob.mx/archivo/utp/articulo65/XXIX/a/trimestral/2025/POA_2025_UT_POANAS_1744217121467.pdf" TargetMode="External"/><Relationship Id="rId65" Type="http://schemas.openxmlformats.org/officeDocument/2006/relationships/hyperlink" Target="https://transparencia.durango.gob.mx/archivo/utp/articulo65/XXIX/a/trimestral/2025/POA_2025_UT_POANAS_1744217121467.pdf" TargetMode="External"/><Relationship Id="rId86" Type="http://schemas.openxmlformats.org/officeDocument/2006/relationships/hyperlink" Target="https://transparencia.durango.gob.mx/archivo/utp/articulo65/XXIX/a/trimestral/2025/POA_2025_UT_POANAS_1744217121467.pdf" TargetMode="External"/><Relationship Id="rId130" Type="http://schemas.openxmlformats.org/officeDocument/2006/relationships/hyperlink" Target="https://transparencia.durango.gob.mx/archivo/utp/articulo65/XXIX/a/trimestral/2025/PAGO_FACTURA_PUBLISOGNOS_13054_1744391258678.pdf" TargetMode="External"/><Relationship Id="rId151" Type="http://schemas.openxmlformats.org/officeDocument/2006/relationships/hyperlink" Target="https://transparencia.durango.gob.mx/archivo/utp/articulo65/XXIX/a/trimestral/2025/PAGO_FACTURA_CFE_42464821_1744392335343.pdf" TargetMode="External"/><Relationship Id="rId172" Type="http://schemas.openxmlformats.org/officeDocument/2006/relationships/hyperlink" Target="https://transparencia.durango.gob.mx/archivo/utp/articulo65/XXIX/a/trimestral/2025/PAGO__FACTURA_CENTROS_DE_MESA_1744393269632.pdf" TargetMode="External"/><Relationship Id="rId193" Type="http://schemas.openxmlformats.org/officeDocument/2006/relationships/hyperlink" Target="https://transparencia.durango.gob.mx/archivo/utp/articulo65/XXIX/a/trimestral/2025/FACTURA_SUPER_MAS_CFDI_43994_1744301636589.pdf" TargetMode="External"/><Relationship Id="rId207" Type="http://schemas.openxmlformats.org/officeDocument/2006/relationships/hyperlink" Target="https://transparencia.durango.gob.mx/archivo/utp/articulo65/XXIX/a/trimestral/2025/FACTURA_AUDITORIA_NAVAR_MATURINO_1744390450355.pdf" TargetMode="External"/><Relationship Id="rId228" Type="http://schemas.openxmlformats.org/officeDocument/2006/relationships/hyperlink" Target="https://transparencia.durango.gob.mx/archivo/utp/articulo65/XXIX/a/trimestral/2025/FACTURA_DHL_AFZFA162481_1744391659143.pdf" TargetMode="External"/><Relationship Id="rId249" Type="http://schemas.openxmlformats.org/officeDocument/2006/relationships/hyperlink" Target="https://transparencia.durango.gob.mx/archivo/utp/articulo65/XXIX/a/trimestral/2025/FACTURA_WALMART_ICABN816901_1744392630326.pdf" TargetMode="External"/><Relationship Id="rId13" Type="http://schemas.openxmlformats.org/officeDocument/2006/relationships/hyperlink" Target="https://transparencia.durango.gob.mx/archivo/utp/articulo65/XXIX/a/trimestral/2025/POA_2025_UT_POANAS_1744217121467.pdf" TargetMode="External"/><Relationship Id="rId109" Type="http://schemas.openxmlformats.org/officeDocument/2006/relationships/hyperlink" Target="https://transparencia.durango.gob.mx/archivo/utp/articulo65/XXIX/a/trimestral/2025/PAGO_FACTURA_TELCEL_ENERO2025_1744302486009.pdf" TargetMode="External"/><Relationship Id="rId260" Type="http://schemas.openxmlformats.org/officeDocument/2006/relationships/hyperlink" Target="https://transparencia.durango.gob.mx/archivo/utp/articulo65/XXIX/a/trimestral/2025/FACTURA_INTERNET_MARZO_1744393118669.pdf" TargetMode="External"/><Relationship Id="rId34" Type="http://schemas.openxmlformats.org/officeDocument/2006/relationships/hyperlink" Target="https://transparencia.durango.gob.mx/archivo/utp/articulo65/XXIX/a/trimestral/2025/POA_2025_UT_POANAS_1744217121467.pdf" TargetMode="External"/><Relationship Id="rId55" Type="http://schemas.openxmlformats.org/officeDocument/2006/relationships/hyperlink" Target="https://transparencia.durango.gob.mx/archivo/utp/articulo65/XXIX/a/trimestral/2025/POA_2025_UT_POANAS_1744217121467.pdf" TargetMode="External"/><Relationship Id="rId76" Type="http://schemas.openxmlformats.org/officeDocument/2006/relationships/hyperlink" Target="https://transparencia.durango.gob.mx/archivo/utp/articulo65/XXIX/a/trimestral/2025/POA_2025_UT_POANAS_1744217121467.pdf" TargetMode="External"/><Relationship Id="rId97" Type="http://schemas.openxmlformats.org/officeDocument/2006/relationships/hyperlink" Target="https://transparencia.durango.gob.mx/archivo/utp/articulo65/XXIX/a/trimestral/2025/PAGO_FACTURA_REFRENDO_JETTA_1744300954586.pdf" TargetMode="External"/><Relationship Id="rId120" Type="http://schemas.openxmlformats.org/officeDocument/2006/relationships/hyperlink" Target="https://transparencia.durango.gob.mx/archivo/utp/articulo65/XXIX/a/trimestral/2025/PAGO_FACTURA_CFE_42258106_1744390800063.pdf" TargetMode="External"/><Relationship Id="rId141" Type="http://schemas.openxmlformats.org/officeDocument/2006/relationships/hyperlink" Target="https://transparencia.durango.gob.mx/archivo/utp/articulo65/XXIX/a/trimestral/2025/PAGO_FACTURA_PLANTA_DE_CEBOLLA_1744391946011.pdf" TargetMode="External"/><Relationship Id="rId7" Type="http://schemas.openxmlformats.org/officeDocument/2006/relationships/hyperlink" Target="https://transparencia.durango.gob.mx/archivo/utp/articulo65/XXIX/a/trimestral/2025/POA_2025_UT_POANAS_1744217121467.pdf" TargetMode="External"/><Relationship Id="rId162" Type="http://schemas.openxmlformats.org/officeDocument/2006/relationships/hyperlink" Target="https://transparencia.durango.gob.mx/archivo/utp/articulo65/XXIX/a/trimestral/2025/PAGO_FACTURA_WALMART_ICABN816900_1744392875287.pdf" TargetMode="External"/><Relationship Id="rId183" Type="http://schemas.openxmlformats.org/officeDocument/2006/relationships/hyperlink" Target="https://transparencia.durango.gob.mx/archivo/utp/articulo65/XXIX/a/trimestral/2025/PAGO_FACTURA_LUIS_OCTAVIO_1744393793698.pdf" TargetMode="External"/><Relationship Id="rId218" Type="http://schemas.openxmlformats.org/officeDocument/2006/relationships/hyperlink" Target="https://transparencia.durango.gob.mx/archivo/utp/articulo65/XXIX/a/trimestral/2025/FACTURA_SEMILLA_DE_CHILE_1744391053124.pdf" TargetMode="External"/><Relationship Id="rId239" Type="http://schemas.openxmlformats.org/officeDocument/2006/relationships/hyperlink" Target="https://transparencia.durango.gob.mx/archivo/utp/articulo65/XXIX/a/trimestral/2025/FACTURA_TERMOS_DIA_DE_LA_MUJER_1744392170001.pdf" TargetMode="External"/><Relationship Id="rId250" Type="http://schemas.openxmlformats.org/officeDocument/2006/relationships/hyperlink" Target="https://transparencia.durango.gob.mx/archivo/utp/articulo65/XXIX/a/trimestral/2025/FACTURA_CAZADORES_DIA_DE_LA_MUJER_1744392739771.pdf" TargetMode="External"/><Relationship Id="rId271" Type="http://schemas.openxmlformats.org/officeDocument/2006/relationships/hyperlink" Target="https://transparencia.durango.gob.mx/archivo/utp/articulo65/XXIX/a/trimestral/2025/FACTURA_ABACCO_TMIII14186_1744393559149.pdf" TargetMode="External"/><Relationship Id="rId24" Type="http://schemas.openxmlformats.org/officeDocument/2006/relationships/hyperlink" Target="https://transparencia.durango.gob.mx/archivo/utp/articulo65/XXIX/a/trimestral/2025/POA_2025_UT_POANAS_1744217121467.pdf" TargetMode="External"/><Relationship Id="rId45" Type="http://schemas.openxmlformats.org/officeDocument/2006/relationships/hyperlink" Target="https://transparencia.durango.gob.mx/archivo/utp/articulo65/XXIX/a/trimestral/2025/POA_2025_UT_POANAS_1744217121467.pdf" TargetMode="External"/><Relationship Id="rId66" Type="http://schemas.openxmlformats.org/officeDocument/2006/relationships/hyperlink" Target="https://transparencia.durango.gob.mx/archivo/utp/articulo65/XXIX/a/trimestral/2025/POA_2025_UT_POANAS_1744217121467.pdf" TargetMode="External"/><Relationship Id="rId87" Type="http://schemas.openxmlformats.org/officeDocument/2006/relationships/hyperlink" Target="https://transparencia.durango.gob.mx/archivo/utp/articulo65/XXIX/a/trimestral/2025/POA_2025_UT_POANAS_1744217121467.pdf" TargetMode="External"/><Relationship Id="rId110" Type="http://schemas.openxmlformats.org/officeDocument/2006/relationships/hyperlink" Target="https://transparencia.durango.gob.mx/archivo/utp/articulo65/XXIX/a/trimestral/2025/PAGO_FACTURA_ARTICULOS_PROMOCIONALES_1744302502005.pdf" TargetMode="External"/><Relationship Id="rId131" Type="http://schemas.openxmlformats.org/officeDocument/2006/relationships/hyperlink" Target="https://transparencia.durango.gob.mx/archivo/utp/articulo65/XXIX/a/trimestral/2025/PAGO_FACRURA_DISPLAYS_PORTATILES_DE_MEXICO_1744391272461.pdf" TargetMode="External"/><Relationship Id="rId152" Type="http://schemas.openxmlformats.org/officeDocument/2006/relationships/hyperlink" Target="https://transparencia.durango.gob.mx/archivo/utp/articulo65/XXIX/a/trimestral/2025/PAGO_FACTURA_CFE_42429835_1744392444789.pdf" TargetMode="External"/><Relationship Id="rId173" Type="http://schemas.openxmlformats.org/officeDocument/2006/relationships/hyperlink" Target="https://transparencia.durango.gob.mx/archivo/utp/articulo65/XXIX/a/trimestral/2025/PAGO_FACTURA_TAZAS_1744393281339.pdf" TargetMode="External"/><Relationship Id="rId194" Type="http://schemas.openxmlformats.org/officeDocument/2006/relationships/hyperlink" Target="https://transparencia.durango.gob.mx/archivo/utp/articulo65/XXIX/a/trimestral/2025/FACTURA_BONBAS_DE_HUMO_1744301647003.pdf" TargetMode="External"/><Relationship Id="rId208" Type="http://schemas.openxmlformats.org/officeDocument/2006/relationships/hyperlink" Target="https://transparencia.durango.gob.mx/archivo/utp/articulo65/XXIX/a/trimestral/2025/FACTURA_DISCTAMEN_DE_MATRICULA_SEP-DIC2024_1744390465347.pdf" TargetMode="External"/><Relationship Id="rId229" Type="http://schemas.openxmlformats.org/officeDocument/2006/relationships/hyperlink" Target="https://transparencia.durango.gob.mx/archivo/utp/articulo65/XXIX/a/trimestral/2025/FACTURA_MATERIAL_ELECTRICO_NOE_SAUL_ALVAREZ_1744391790496.pdf" TargetMode="External"/><Relationship Id="rId240" Type="http://schemas.openxmlformats.org/officeDocument/2006/relationships/hyperlink" Target="https://transparencia.durango.gob.mx/archivo/utp/articulo65/XXIX/a/trimestral/2025/FACTURA_TRAILA_1744392179501.pdf" TargetMode="External"/><Relationship Id="rId261" Type="http://schemas.openxmlformats.org/officeDocument/2006/relationships/hyperlink" Target="https://transparencia.durango.gob.mx/archivo/utp/articulo65/XXIX/a/trimestral/2025/FACTURA_NORA_ALICIA_FISCAL_1744393133108.pdf" TargetMode="External"/><Relationship Id="rId14" Type="http://schemas.openxmlformats.org/officeDocument/2006/relationships/hyperlink" Target="https://transparencia.durango.gob.mx/archivo/utp/articulo65/XXIX/a/trimestral/2025/POA_2025_UT_POANAS_1744217121467.pdf" TargetMode="External"/><Relationship Id="rId35" Type="http://schemas.openxmlformats.org/officeDocument/2006/relationships/hyperlink" Target="https://transparencia.durango.gob.mx/archivo/utp/articulo65/XXIX/a/trimestral/2025/POA_2025_UT_POANAS_1744217121467.pdf" TargetMode="External"/><Relationship Id="rId56" Type="http://schemas.openxmlformats.org/officeDocument/2006/relationships/hyperlink" Target="https://transparencia.durango.gob.mx/archivo/utp/articulo65/XXIX/a/trimestral/2025/POA_2025_UT_POANAS_1744217121467.pdf" TargetMode="External"/><Relationship Id="rId77" Type="http://schemas.openxmlformats.org/officeDocument/2006/relationships/hyperlink" Target="https://transparencia.durango.gob.mx/archivo/utp/articulo65/XXIX/a/trimestral/2025/POA_2025_UT_POANAS_1744217121467.pdf" TargetMode="External"/><Relationship Id="rId100" Type="http://schemas.openxmlformats.org/officeDocument/2006/relationships/hyperlink" Target="https://transparencia.durango.gob.mx/archivo/utp/articulo65/XXIX/a/trimestral/2025/PAGO_FACTURA_REFRENDO_HILUX_1744300984870.pdf" TargetMode="External"/><Relationship Id="rId8" Type="http://schemas.openxmlformats.org/officeDocument/2006/relationships/hyperlink" Target="https://transparencia.durango.gob.mx/archivo/utp/articulo65/XXIX/a/trimestral/2025/POA_2025_UT_POANAS_1744217121467.pdf" TargetMode="External"/><Relationship Id="rId98" Type="http://schemas.openxmlformats.org/officeDocument/2006/relationships/hyperlink" Target="https://transparencia.durango.gob.mx/archivo/utp/articulo65/XXIX/a/trimestral/2025/PAGOFACTURA_REFRENDO_SENTRA_1744300479273.pdf" TargetMode="External"/><Relationship Id="rId121" Type="http://schemas.openxmlformats.org/officeDocument/2006/relationships/hyperlink" Target="https://transparencia.durango.gob.mx/archivo/utp/articulo65/XXIX/a/trimestral/2025/PAGO_FACTURA_CFE_42258105_1744390910374.pdf" TargetMode="External"/><Relationship Id="rId142" Type="http://schemas.openxmlformats.org/officeDocument/2006/relationships/hyperlink" Target="https://transparencia.durango.gob.mx/archivo/utp/articulo65/XXIX/a/trimestral/2025/PAGO_FACTURA_HONORARIOS_MEDICOS_1744391954600.pdf" TargetMode="External"/><Relationship Id="rId163" Type="http://schemas.openxmlformats.org/officeDocument/2006/relationships/hyperlink" Target="https://transparencia.durango.gob.mx/archivo/utp/articulo65/XXIX/a/trimestral/2025/PAGO_FACTURA_SAN_MARTIN_DE_PORRES_1744392889263.pdf" TargetMode="External"/><Relationship Id="rId184" Type="http://schemas.openxmlformats.org/officeDocument/2006/relationships/hyperlink" Target="https://transparencia.durango.gob.mx/archivo/utp/articulo65/XXIX/a/trimestral/2025/PAGO_FACTURA_PLANTA_DE_CHILE_1744393807443.pdf" TargetMode="External"/><Relationship Id="rId219" Type="http://schemas.openxmlformats.org/officeDocument/2006/relationships/hyperlink" Target="https://transparencia.durango.gob.mx/archivo/utp/articulo65/XXIX/a/trimestral/2025/FACTURA_ABACCO_TMIII14092_1744391161519.pdf" TargetMode="External"/><Relationship Id="rId230" Type="http://schemas.openxmlformats.org/officeDocument/2006/relationships/hyperlink" Target="https://transparencia.durango.gob.mx/archivo/utp/articulo65/XXIX/a/trimestral/2025/FACTURA_PLANTA_DE_LUZ_1744391797867.pdf" TargetMode="External"/><Relationship Id="rId251" Type="http://schemas.openxmlformats.org/officeDocument/2006/relationships/hyperlink" Target="https://transparencia.durango.gob.mx/archivo/utp/articulo65/XXIX/a/trimestral/2025/FACTURA_MANTELES_04B1BC_1744392753341.pdf" TargetMode="External"/><Relationship Id="rId25" Type="http://schemas.openxmlformats.org/officeDocument/2006/relationships/hyperlink" Target="https://transparencia.durango.gob.mx/archivo/utp/articulo65/XXIX/a/trimestral/2025/POA_2025_UT_POANAS_1744217121467.pdf" TargetMode="External"/><Relationship Id="rId46" Type="http://schemas.openxmlformats.org/officeDocument/2006/relationships/hyperlink" Target="https://transparencia.durango.gob.mx/archivo/utp/articulo65/XXIX/a/trimestral/2025/POA_2025_UT_POANAS_1744217121467.pdf" TargetMode="External"/><Relationship Id="rId67" Type="http://schemas.openxmlformats.org/officeDocument/2006/relationships/hyperlink" Target="https://transparencia.durango.gob.mx/archivo/utp/articulo65/XXIX/a/trimestral/2025/POA_2025_UT_POANAS_1744217121467.pdf" TargetMode="External"/><Relationship Id="rId272" Type="http://schemas.openxmlformats.org/officeDocument/2006/relationships/hyperlink" Target="https://transparencia.durango.gob.mx/archivo/utp/articulo65/XXIX/a/trimestral/2025/FACTURA_PUEBLO_BONITO_VF1119_1744394757566.pdf" TargetMode="External"/><Relationship Id="rId88" Type="http://schemas.openxmlformats.org/officeDocument/2006/relationships/hyperlink" Target="https://transparencia.durango.gob.mx/archivo/utp/articulo65/XXIX/a/trimestral/2025/POA_2025_UT_POANAS_1744217121467.pdf" TargetMode="External"/><Relationship Id="rId111" Type="http://schemas.openxmlformats.org/officeDocument/2006/relationships/hyperlink" Target="https://transparencia.durango.gob.mx/archivo/utp/articulo65/XXIX/a/trimestral/2025/PAGO_FACTURA_ABACCO_TMIII14075_1744302519500.pdf" TargetMode="External"/><Relationship Id="rId132" Type="http://schemas.openxmlformats.org/officeDocument/2006/relationships/hyperlink" Target="https://transparencia.durango.gob.mx/archivo/utp/articulo65/XXIX/a/trimestral/2025/PAGO_FACTURA_ARTICUKLOS_PROMOOCIONALES_A19135_1744391286692.pdf" TargetMode="External"/><Relationship Id="rId153" Type="http://schemas.openxmlformats.org/officeDocument/2006/relationships/hyperlink" Target="https://transparencia.durango.gob.mx/archivo/utp/articulo65/XXIX/a/trimestral/2025/PAGO_FACTURA_CFE_42475103_1744392451236.pdf" TargetMode="External"/><Relationship Id="rId174" Type="http://schemas.openxmlformats.org/officeDocument/2006/relationships/hyperlink" Target="https://transparencia.durango.gob.mx/archivo/utp/articulo65/XXIX/a/trimestral/2025/PAGO_FACTURA_BALONES_FUT_Y_VOLI_1744393290463.pdf" TargetMode="External"/><Relationship Id="rId195" Type="http://schemas.openxmlformats.org/officeDocument/2006/relationships/hyperlink" Target="https://transparencia.durango.gob.mx/archivo/utp/articulo65/XXIX/a/trimestral/2025/FACTURA_SALVADOR_RODRIGUEZ_PUERTA_1744301657830.pdf" TargetMode="External"/><Relationship Id="rId209" Type="http://schemas.openxmlformats.org/officeDocument/2006/relationships/hyperlink" Target="https://transparencia.durango.gob.mx/archivo/utp/articulo65/XXIX/a/trimestral/2025/FACTURA_INLIZA_FEBRERO_1744390475381.pdf" TargetMode="External"/><Relationship Id="rId220" Type="http://schemas.openxmlformats.org/officeDocument/2006/relationships/hyperlink" Target="https://transparencia.durango.gob.mx/archivo/utp/articulo65/XXIX/a/trimestral/2025/FACTURA_DE_LAURA_RAMIREZ_1744391169981.pdf" TargetMode="External"/><Relationship Id="rId241" Type="http://schemas.openxmlformats.org/officeDocument/2006/relationships/hyperlink" Target="https://transparencia.durango.gob.mx/archivo/utp/articulo65/XXIX/a/trimestral/2025/FACTURA_LIMPIEZA_MARZO2025_1744392315693.pdf" TargetMode="External"/><Relationship Id="rId15" Type="http://schemas.openxmlformats.org/officeDocument/2006/relationships/hyperlink" Target="https://transparencia.durango.gob.mx/archivo/utp/articulo65/XXIX/a/trimestral/2025/POA_2025_UT_POANAS_1744217121467.pdf" TargetMode="External"/><Relationship Id="rId36" Type="http://schemas.openxmlformats.org/officeDocument/2006/relationships/hyperlink" Target="https://transparencia.durango.gob.mx/archivo/utp/articulo65/XXIX/a/trimestral/2025/POA_2025_UT_POANAS_1744217121467.pdf" TargetMode="External"/><Relationship Id="rId57" Type="http://schemas.openxmlformats.org/officeDocument/2006/relationships/hyperlink" Target="https://transparencia.durango.gob.mx/archivo/utp/articulo65/XXIX/a/trimestral/2025/POA_2025_UT_POANAS_1744217121467.pdf" TargetMode="External"/><Relationship Id="rId262" Type="http://schemas.openxmlformats.org/officeDocument/2006/relationships/hyperlink" Target="https://transparencia.durango.gob.mx/archivo/utp/articulo65/XXIX/a/trimestral/2025/FACTURA_KARINA_ARROYO_1744393146841.pdf" TargetMode="External"/><Relationship Id="rId78" Type="http://schemas.openxmlformats.org/officeDocument/2006/relationships/hyperlink" Target="https://transparencia.durango.gob.mx/archivo/utp/articulo65/XXIX/a/trimestral/2025/POA_2025_UT_POANAS_1744217121467.pdf" TargetMode="External"/><Relationship Id="rId99" Type="http://schemas.openxmlformats.org/officeDocument/2006/relationships/hyperlink" Target="https://transparencia.durango.gob.mx/archivo/utp/articulo65/XXIX/a/trimestral/2025/PAGO_FACTURA_REFRENDO_AUTOBUS_1744300971916.pdf" TargetMode="External"/><Relationship Id="rId101" Type="http://schemas.openxmlformats.org/officeDocument/2006/relationships/hyperlink" Target="https://transparencia.durango.gob.mx/archivo/utp/articulo65/XXIX/a/trimestral/2025/PAGO_FACTURA_SUPER_MAS_CFDI_43994_1744301631744.pdf" TargetMode="External"/><Relationship Id="rId122" Type="http://schemas.openxmlformats.org/officeDocument/2006/relationships/hyperlink" Target="https://transparencia.durango.gob.mx/archivo/utp/articulo65/XXIX/a/trimestral/2025/PAGO_FACTURA_CFE_42256305_1744390925433.pdf" TargetMode="External"/><Relationship Id="rId143" Type="http://schemas.openxmlformats.org/officeDocument/2006/relationships/hyperlink" Target="https://transparencia.durango.gob.mx/archivo/utp/articulo65/XXIX/a/trimestral/2025/PAGO_FACTURA_MOCHILA_DISPLAYS_PORTATILES_DE_MEXICO_1744392040601.pdf" TargetMode="External"/><Relationship Id="rId164" Type="http://schemas.openxmlformats.org/officeDocument/2006/relationships/hyperlink" Target="https://transparencia.durango.gob.mx/archivo/utp/articulo65/XXIX/a/trimestral/2025/PAGO_FACTURA_ALEJANDRO_PULIDO_65F12D_1744392901400.pdf" TargetMode="External"/><Relationship Id="rId185" Type="http://schemas.openxmlformats.org/officeDocument/2006/relationships/hyperlink" Target="https://transparencia.durango.gob.mx/archivo/utp/articulo65/XXIX/a/trimestral/2025/FACTURA_SEGURO_VEHICULAR_AUTOBUS_1744300460332.pdf" TargetMode="External"/><Relationship Id="rId9" Type="http://schemas.openxmlformats.org/officeDocument/2006/relationships/hyperlink" Target="https://transparencia.durango.gob.mx/archivo/utp/articulo65/XXIX/a/trimestral/2025/POA_2025_UT_POANAS_1744217121467.pdf" TargetMode="External"/><Relationship Id="rId210" Type="http://schemas.openxmlformats.org/officeDocument/2006/relationships/hyperlink" Target="https://transparencia.durango.gob.mx/archivo/utp/articulo65/XXIX/a/trimestral/2025/FACTURA_SEGURIDAD_ENERO_1744390786432.pdf" TargetMode="External"/><Relationship Id="rId26" Type="http://schemas.openxmlformats.org/officeDocument/2006/relationships/hyperlink" Target="https://transparencia.durango.gob.mx/archivo/utp/articulo65/XXIX/a/trimestral/2025/POA_2025_UT_POANAS_1744217121467.pdf" TargetMode="External"/><Relationship Id="rId231" Type="http://schemas.openxmlformats.org/officeDocument/2006/relationships/hyperlink" Target="https://transparencia.durango.gob.mx/archivo/utp/articulo65/XXIX/a/trimestral/2025/FACTURA_VOLANTES_PUBLICIDAD_23_1744391806409.pdf" TargetMode="External"/><Relationship Id="rId252" Type="http://schemas.openxmlformats.org/officeDocument/2006/relationships/hyperlink" Target="https://transparencia.durango.gob.mx/archivo/utp/articulo65/XXIX/a/trimestral/2025/FACTURA_MANTELES_89DFD9_1744392757166.pdf" TargetMode="External"/><Relationship Id="rId273" Type="http://schemas.openxmlformats.org/officeDocument/2006/relationships/hyperlink" Target="https://transparencia.durango.gob.mx/archivo/utp/articulo65/XXIX/a/trimestral/2025/FACTURA_PUEBLO_BONITO_VF1120_1744394768586.pdf" TargetMode="External"/><Relationship Id="rId47" Type="http://schemas.openxmlformats.org/officeDocument/2006/relationships/hyperlink" Target="https://transparencia.durango.gob.mx/archivo/utp/articulo65/XXIX/a/trimestral/2025/POA_2025_UT_POANAS_1744217121467.pdf" TargetMode="External"/><Relationship Id="rId68" Type="http://schemas.openxmlformats.org/officeDocument/2006/relationships/hyperlink" Target="https://transparencia.durango.gob.mx/archivo/utp/articulo65/XXIX/a/trimestral/2025/POA_2025_UT_POANAS_1744217121467.pdf" TargetMode="External"/><Relationship Id="rId89" Type="http://schemas.openxmlformats.org/officeDocument/2006/relationships/hyperlink" Target="https://transparencia.durango.gob.mx/archivo/utp/articulo65/XXIX/a/trimestral/2025/POA_2025_UT_POANAS_1744217121467.pdf" TargetMode="External"/><Relationship Id="rId112" Type="http://schemas.openxmlformats.org/officeDocument/2006/relationships/hyperlink" Target="https://transparencia.durango.gob.mx/archivo/utp/articulo65/XXIX/a/trimestral/2025/PAGO_FACTURA_CONSUMO_GORDITAS_CUQUIS_1744302621412.pdf" TargetMode="External"/><Relationship Id="rId133" Type="http://schemas.openxmlformats.org/officeDocument/2006/relationships/hyperlink" Target="https://transparencia.durango.gob.mx/archivo/utp/articulo65/XXIX/a/trimestral/2025/PAGO_FACTURA_BOMBA_FRC666_1744391623514.pdf" TargetMode="External"/><Relationship Id="rId154" Type="http://schemas.openxmlformats.org/officeDocument/2006/relationships/hyperlink" Target="https://transparencia.durango.gob.mx/archivo/utp/articulo65/XXIX/a/trimestral/2025/PAGO_FACTURA_CFE_42475100_1744392461806.pdf" TargetMode="External"/><Relationship Id="rId175" Type="http://schemas.openxmlformats.org/officeDocument/2006/relationships/hyperlink" Target="https://transparencia.durango.gob.mx/archivo/utp/articulo65/XXIX/a/trimestral/2025/PAGO_FACTURA_COCTEL_DE_FRUTAS_1744393379702.pdf" TargetMode="External"/><Relationship Id="rId196" Type="http://schemas.openxmlformats.org/officeDocument/2006/relationships/hyperlink" Target="https://transparencia.durango.gob.mx/archivo/utp/articulo65/XXIX/a/trimestral/2025/FACTURA_MATERIAL_DE_LIMPIEZA_FH54727_1744301671188.pdf" TargetMode="External"/><Relationship Id="rId200" Type="http://schemas.openxmlformats.org/officeDocument/2006/relationships/hyperlink" Target="https://transparencia.durango.gob.mx/archivo/utp/articulo65/XXIX/a/trimestral/2025/FACTURA_CFE_42047466_1744302361882.pdf" TargetMode="External"/><Relationship Id="rId16" Type="http://schemas.openxmlformats.org/officeDocument/2006/relationships/hyperlink" Target="https://transparencia.durango.gob.mx/archivo/utp/articulo65/XXIX/a/trimestral/2025/POA_2025_UT_POANAS_1744217121467.pdf" TargetMode="External"/><Relationship Id="rId221" Type="http://schemas.openxmlformats.org/officeDocument/2006/relationships/hyperlink" Target="https://transparencia.durango.gob.mx/archivo/utp/articulo65/XXIX/a/trimestral/2025/FACTURA_TELCEL_FEBRERO_CC-68929523_1744391177545.pdf" TargetMode="External"/><Relationship Id="rId242" Type="http://schemas.openxmlformats.org/officeDocument/2006/relationships/hyperlink" Target="https://transparencia.durango.gob.mx/archivo/utp/articulo65/XXIX/a/trimestral/2025/FACTURA_SEGURIDAD_MARZO_2025_1744392331217.pdf" TargetMode="External"/><Relationship Id="rId263" Type="http://schemas.openxmlformats.org/officeDocument/2006/relationships/hyperlink" Target="https://transparencia.durango.gob.mx/archivo/utp/articulo65/XXIX/a/trimestral/2025/FACTURA_LIZETY_SALAS_1744393156404.pdf" TargetMode="External"/><Relationship Id="rId37" Type="http://schemas.openxmlformats.org/officeDocument/2006/relationships/hyperlink" Target="https://transparencia.durango.gob.mx/archivo/utp/articulo65/XXIX/a/trimestral/2025/POA_2025_UT_POANAS_1744217121467.pdf" TargetMode="External"/><Relationship Id="rId58" Type="http://schemas.openxmlformats.org/officeDocument/2006/relationships/hyperlink" Target="https://transparencia.durango.gob.mx/archivo/utp/articulo65/XXIX/a/trimestral/2025/POA_2025_UT_POANAS_1744217121467.pdf" TargetMode="External"/><Relationship Id="rId79" Type="http://schemas.openxmlformats.org/officeDocument/2006/relationships/hyperlink" Target="https://transparencia.durango.gob.mx/archivo/utp/articulo65/XXIX/a/trimestral/2025/POA_2025_UT_POANAS_1744217121467.pdf" TargetMode="External"/><Relationship Id="rId102" Type="http://schemas.openxmlformats.org/officeDocument/2006/relationships/hyperlink" Target="https://transparencia.durango.gob.mx/archivo/utp/articulo65/XXIX/a/trimestral/2025/PAGO_FACTURA_BONBAS_DE_HUMO_1744301642610.pdf" TargetMode="External"/><Relationship Id="rId123" Type="http://schemas.openxmlformats.org/officeDocument/2006/relationships/hyperlink" Target="https://transparencia.durango.gob.mx/archivo/utp/articulo65/XXIX/a/trimestral/2025/PAGO_FACTURA_GUARDIAS_DE_SEGURIDAD_FEBRERO_2025_1744390935416.pdf" TargetMode="External"/><Relationship Id="rId144" Type="http://schemas.openxmlformats.org/officeDocument/2006/relationships/hyperlink" Target="https://transparencia.durango.gob.mx/archivo/utp/articulo65/XXIX/a/trimestral/2025/PAGO_FACTURA_MV_ELECTRONICA_1744392053733.pdf" TargetMode="External"/><Relationship Id="rId90" Type="http://schemas.openxmlformats.org/officeDocument/2006/relationships/hyperlink" Target="https://transparencia.durango.gob.mx/archivo/utp/articulo65/XXIX/a/trimestral/2025/POA_2025_UT_POANAS_1744217121467.pdf" TargetMode="External"/><Relationship Id="rId165" Type="http://schemas.openxmlformats.org/officeDocument/2006/relationships/hyperlink" Target="https://transparencia.durango.gob.mx/archivo/utp/articulo65/XXIX/a/trimestral/2025/PAGO_FACTURA_TELCEL_MARZO_1744392997327.pdf" TargetMode="External"/><Relationship Id="rId186" Type="http://schemas.openxmlformats.org/officeDocument/2006/relationships/hyperlink" Target="https://transparencia.durango.gob.mx/archivo/utp/articulo65/XXIX/a/trimestral/2025/FACTURA_PREDIAL_1744300471132.pdf" TargetMode="External"/><Relationship Id="rId211" Type="http://schemas.openxmlformats.org/officeDocument/2006/relationships/hyperlink" Target="https://transparencia.durango.gob.mx/archivo/utp/articulo65/XXIX/a/trimestral/2025/FACTURA_CFE_42258103_1744390796481.pdf" TargetMode="External"/><Relationship Id="rId232" Type="http://schemas.openxmlformats.org/officeDocument/2006/relationships/hyperlink" Target="https://transparencia.durango.gob.mx/archivo/utp/articulo65/XXIX/a/trimestral/2025/FACTURA_MARTA_LORENA_1744391941765.pdf" TargetMode="External"/><Relationship Id="rId253" Type="http://schemas.openxmlformats.org/officeDocument/2006/relationships/hyperlink" Target="https://transparencia.durango.gob.mx/archivo/utp/articulo65/XXIX/a/trimestral/2025/FACTURA_SUPER_MAS_CFDI_4995_1744392766792.pdf" TargetMode="External"/><Relationship Id="rId274" Type="http://schemas.openxmlformats.org/officeDocument/2006/relationships/hyperlink" Target="https://transparencia.durango.gob.mx/archivo/utp/articulo65/XXIX/a/trimestral/2025/FACTURA_TITULOS_ELECTRONICOS_1744393566637.pdf" TargetMode="External"/><Relationship Id="rId27" Type="http://schemas.openxmlformats.org/officeDocument/2006/relationships/hyperlink" Target="https://transparencia.durango.gob.mx/archivo/utp/articulo65/XXIX/a/trimestral/2025/POA_2025_UT_POANAS_1744217121467.pdf" TargetMode="External"/><Relationship Id="rId48" Type="http://schemas.openxmlformats.org/officeDocument/2006/relationships/hyperlink" Target="https://transparencia.durango.gob.mx/archivo/utp/articulo65/XXIX/a/trimestral/2025/POA_2025_UT_POANAS_1744217121467.pdf" TargetMode="External"/><Relationship Id="rId69" Type="http://schemas.openxmlformats.org/officeDocument/2006/relationships/hyperlink" Target="https://transparencia.durango.gob.mx/archivo/utp/articulo65/XXIX/a/trimestral/2025/POA_2025_UT_POANAS_1744217121467.pdf" TargetMode="External"/><Relationship Id="rId113" Type="http://schemas.openxmlformats.org/officeDocument/2006/relationships/hyperlink" Target="https://transparencia.durango.gob.mx/archivo/utp/articulo65/XXIX/a/trimestral/2025/PAGO_FACTURA_CFE_42228350_1744302634507.pdf" TargetMode="External"/><Relationship Id="rId134" Type="http://schemas.openxmlformats.org/officeDocument/2006/relationships/hyperlink" Target="https://transparencia.durango.gob.mx/archivo/utp/articulo65/XXIX/a/trimestral/2025/PAGO_FACTURA_MATRIAL_DE_LIMPIEZA_FH55726_1744391634607.pdf" TargetMode="External"/><Relationship Id="rId80" Type="http://schemas.openxmlformats.org/officeDocument/2006/relationships/hyperlink" Target="https://transparencia.durango.gob.mx/archivo/utp/articulo65/XXIX/a/trimestral/2025/POA_2025_UT_POANAS_1744217121467.pdf" TargetMode="External"/><Relationship Id="rId155" Type="http://schemas.openxmlformats.org/officeDocument/2006/relationships/hyperlink" Target="https://transparencia.durango.gob.mx/archivo/utp/articulo65/XXIX/a/trimestral/2025/PAGO_FACTURA_CFE_42475102_1744392599832.pdf" TargetMode="External"/><Relationship Id="rId176" Type="http://schemas.openxmlformats.org/officeDocument/2006/relationships/hyperlink" Target="https://transparencia.durango.gob.mx/archivo/utp/articulo65/XXIX/a/trimestral/2025/PAGO_FACTURA_JULAIN_MEZA_BALATAS_1744393386664.pdf" TargetMode="External"/><Relationship Id="rId197" Type="http://schemas.openxmlformats.org/officeDocument/2006/relationships/hyperlink" Target="https://transparencia.durango.gob.mx/archivo/utp/articulo65/XXIX/a/trimestral/2025/FACTURA_NEUBOX_N2436356_1744302316006.pdf" TargetMode="External"/><Relationship Id="rId201" Type="http://schemas.openxmlformats.org/officeDocument/2006/relationships/hyperlink" Target="https://transparencia.durango.gob.mx/archivo/utp/articulo65/XXIX/a/trimestral/2025/FACTURA_TELCEL_ENERO2025_1744302494314.pdf" TargetMode="External"/><Relationship Id="rId222" Type="http://schemas.openxmlformats.org/officeDocument/2006/relationships/hyperlink" Target="https://transparencia.durango.gob.mx/archivo/utp/articulo65/XXIX/a/trimestral/2025/FACTURA_PUBLISOGNOS_13054_1744391263074.pdf" TargetMode="External"/><Relationship Id="rId243" Type="http://schemas.openxmlformats.org/officeDocument/2006/relationships/hyperlink" Target="https://transparencia.durango.gob.mx/archivo/utp/articulo65/XXIX/a/trimestral/2025/FACTURA_CFE_42464821_1744392343257.pdf" TargetMode="External"/><Relationship Id="rId264" Type="http://schemas.openxmlformats.org/officeDocument/2006/relationships/hyperlink" Target="https://transparencia.durango.gob.mx/archivo/utp/articulo65/XXIX/a/trimestral/2025/FACTURA_CENTROS_DE_MESA_1744393273700.pdf" TargetMode="External"/><Relationship Id="rId17" Type="http://schemas.openxmlformats.org/officeDocument/2006/relationships/hyperlink" Target="https://transparencia.durango.gob.mx/archivo/utp/articulo65/XXIX/a/trimestral/2025/POA_2025_UT_POANAS_1744217121467.pdf" TargetMode="External"/><Relationship Id="rId38" Type="http://schemas.openxmlformats.org/officeDocument/2006/relationships/hyperlink" Target="https://transparencia.durango.gob.mx/archivo/utp/articulo65/XXIX/a/trimestral/2025/POA_2025_UT_POANAS_1744217121467.pdf" TargetMode="External"/><Relationship Id="rId59" Type="http://schemas.openxmlformats.org/officeDocument/2006/relationships/hyperlink" Target="https://transparencia.durango.gob.mx/archivo/utp/articulo65/XXIX/a/trimestral/2025/POA_2025_UT_POANAS_1744217121467.pdf" TargetMode="External"/><Relationship Id="rId103" Type="http://schemas.openxmlformats.org/officeDocument/2006/relationships/hyperlink" Target="https://transparencia.durango.gob.mx/archivo/utp/articulo65/XXIX/a/trimestral/2025/PAGO_FACTURA_SALVADOR_RODRIGUEZ_PUERTA_1744301652947.pdf" TargetMode="External"/><Relationship Id="rId124" Type="http://schemas.openxmlformats.org/officeDocument/2006/relationships/hyperlink" Target="https://transparencia.durango.gob.mx/archivo/utp/articulo65/XXIX/a/trimestral/2025/PAGO_FACTURA_INLIZA_ENERO_1744391030147.pdf" TargetMode="External"/><Relationship Id="rId70" Type="http://schemas.openxmlformats.org/officeDocument/2006/relationships/hyperlink" Target="https://transparencia.durango.gob.mx/archivo/utp/articulo65/XXIX/a/trimestral/2025/POA_2025_UT_POANAS_1744217121467.pdf" TargetMode="External"/><Relationship Id="rId91" Type="http://schemas.openxmlformats.org/officeDocument/2006/relationships/hyperlink" Target="https://transparencia.durango.gob.mx/archivo/utp/articulo65/XXIX/a/trimestral/2025/POA_2025_UT_POANAS_1744217121467.pdf" TargetMode="External"/><Relationship Id="rId145" Type="http://schemas.openxmlformats.org/officeDocument/2006/relationships/hyperlink" Target="https://transparencia.durango.gob.mx/archivo/utp/articulo65/XXIX/a/trimestral/2025/PAGO_FACTURA_NOE_SAUL_ACCESORIOS_ELECTRICOS_1744392067308.pdf" TargetMode="External"/><Relationship Id="rId166" Type="http://schemas.openxmlformats.org/officeDocument/2006/relationships/hyperlink" Target="https://transparencia.durango.gob.mx/archivo/utp/articulo65/XXIX/a/trimestral/2025/PAGO_FACTURA_OFFICE_DEPOT_POSM9326947_1744393003943.pdf" TargetMode="External"/><Relationship Id="rId187" Type="http://schemas.openxmlformats.org/officeDocument/2006/relationships/hyperlink" Target="https://transparencia.durango.gob.mx/archivo/utp/articulo65/XXIX/a/trimestral/2025/FACTURA_REFRENDO_SENTRA_1744300490281.pdf" TargetMode="External"/><Relationship Id="rId1" Type="http://schemas.openxmlformats.org/officeDocument/2006/relationships/hyperlink" Target="https://transparencia.durango.gob.mx/archivo/utp/articulo65/XXIX/a/trimestral/2025/POA_2025_UT_POANAS_1744217121467.pdf" TargetMode="External"/><Relationship Id="rId212" Type="http://schemas.openxmlformats.org/officeDocument/2006/relationships/hyperlink" Target="https://transparencia.durango.gob.mx/archivo/utp/articulo65/XXIX/a/trimestral/2025/FACTURA_CFE_42258106_1744390805695.pdf" TargetMode="External"/><Relationship Id="rId233" Type="http://schemas.openxmlformats.org/officeDocument/2006/relationships/hyperlink" Target="https://transparencia.durango.gob.mx/archivo/utp/articulo65/XXIX/a/trimestral/2025/FACTURA_PLANTA_DE_CEBOLLA_1744391949712.pdf" TargetMode="External"/><Relationship Id="rId254" Type="http://schemas.openxmlformats.org/officeDocument/2006/relationships/hyperlink" Target="https://transparencia.durango.gob.mx/archivo/utp/articulo65/XXIX/a/trimestral/2025/FACTURA_WALMART_ICABN816900_1744392884028.pdf" TargetMode="External"/><Relationship Id="rId28" Type="http://schemas.openxmlformats.org/officeDocument/2006/relationships/hyperlink" Target="https://transparencia.durango.gob.mx/archivo/utp/articulo65/XXIX/a/trimestral/2025/POA_2025_UT_POANAS_1744217121467.pdf" TargetMode="External"/><Relationship Id="rId49" Type="http://schemas.openxmlformats.org/officeDocument/2006/relationships/hyperlink" Target="https://transparencia.durango.gob.mx/archivo/utp/articulo65/XXIX/a/trimestral/2025/POA_2025_UT_POANAS_1744217121467.pdf" TargetMode="External"/><Relationship Id="rId114" Type="http://schemas.openxmlformats.org/officeDocument/2006/relationships/hyperlink" Target="https://transparencia.durango.gob.mx/archivo/utp/articulo65/XXIX/a/trimestral/2025/PAO_FACTURA_MATERILA_DE_LIMPIEZA_FH55037_1744302646753.pdf" TargetMode="External"/><Relationship Id="rId275" Type="http://schemas.openxmlformats.org/officeDocument/2006/relationships/hyperlink" Target="https://transparencia.durango.gob.mx/archivo/utp/articulo65/XXIX/a/trimestral/2025/FACTURA_LUIS_OCTAVIO_1744393804031.pdf" TargetMode="External"/><Relationship Id="rId60" Type="http://schemas.openxmlformats.org/officeDocument/2006/relationships/hyperlink" Target="https://transparencia.durango.gob.mx/archivo/utp/articulo65/XXIX/a/trimestral/2025/POA_2025_UT_POANAS_1744217121467.pdf" TargetMode="External"/><Relationship Id="rId81" Type="http://schemas.openxmlformats.org/officeDocument/2006/relationships/hyperlink" Target="https://transparencia.durango.gob.mx/archivo/utp/articulo65/XXIX/a/trimestral/2025/POA_2025_UT_POANAS_1744217121467.pdf" TargetMode="External"/><Relationship Id="rId135" Type="http://schemas.openxmlformats.org/officeDocument/2006/relationships/hyperlink" Target="https://transparencia.durango.gob.mx/archivo/utp/articulo65/XXIX/a/trimestral/2025/PAGO_FACTURA_DHL_AFZFA162480_Y_AFZFA162481_1744391645916.pdf" TargetMode="External"/><Relationship Id="rId156" Type="http://schemas.openxmlformats.org/officeDocument/2006/relationships/hyperlink" Target="https://transparencia.durango.gob.mx/archivo/utp/articulo65/XXIX/a/trimestral/2025/PAGO_FACTURA_ARCONES_1744392611255.pdf" TargetMode="External"/><Relationship Id="rId177" Type="http://schemas.openxmlformats.org/officeDocument/2006/relationships/hyperlink" Target="https://transparencia.durango.gob.mx/archivo/utp/articulo65/XXIX/a/trimestral/2025/PAGO_FACTURA_MANTENIMINETO_HILUX_1744393396079.pdf" TargetMode="External"/><Relationship Id="rId198" Type="http://schemas.openxmlformats.org/officeDocument/2006/relationships/hyperlink" Target="https://transparencia.durango.gob.mx/archivo/utp/articulo65/XXIX/a/trimestral/2025/FACTURA_CFE_42053041_1744302335095.pdf" TargetMode="External"/><Relationship Id="rId202" Type="http://schemas.openxmlformats.org/officeDocument/2006/relationships/hyperlink" Target="https://transparencia.durango.gob.mx/archivo/utp/articulo65/XXIX/a/trimestral/2025/FACTURA_ARTICULOS_PROMOCIONALES_1744302509614.pdf" TargetMode="External"/><Relationship Id="rId223" Type="http://schemas.openxmlformats.org/officeDocument/2006/relationships/hyperlink" Target="https://transparencia.durango.gob.mx/archivo/utp/articulo65/XXIX/a/trimestral/2025/FACRURA_DISPLAYS_PORTATILES_DE_MEXICO_1744391280583.pdf" TargetMode="External"/><Relationship Id="rId244" Type="http://schemas.openxmlformats.org/officeDocument/2006/relationships/hyperlink" Target="https://transparencia.durango.gob.mx/archivo/utp/articulo65/XXIX/a/trimestral/2025/FACTURA_CFE_42429835_1744392448424.pdf" TargetMode="External"/><Relationship Id="rId18" Type="http://schemas.openxmlformats.org/officeDocument/2006/relationships/hyperlink" Target="https://transparencia.durango.gob.mx/archivo/utp/articulo65/XXIX/a/trimestral/2025/POA_2025_UT_POANAS_1744217121467.pdf" TargetMode="External"/><Relationship Id="rId39" Type="http://schemas.openxmlformats.org/officeDocument/2006/relationships/hyperlink" Target="https://transparencia.durango.gob.mx/archivo/utp/articulo65/XXIX/a/trimestral/2025/POA_2025_UT_POANAS_1744217121467.pdf" TargetMode="External"/><Relationship Id="rId265" Type="http://schemas.openxmlformats.org/officeDocument/2006/relationships/hyperlink" Target="https://transparencia.durango.gob.mx/archivo/utp/articulo65/XXIX/a/trimestral/2025/FACTURA_TAZAS_1744393287443.pdf" TargetMode="External"/><Relationship Id="rId50" Type="http://schemas.openxmlformats.org/officeDocument/2006/relationships/hyperlink" Target="https://transparencia.durango.gob.mx/archivo/utp/articulo65/XXIX/a/trimestral/2025/POA_2025_UT_POANAS_1744217121467.pdf" TargetMode="External"/><Relationship Id="rId104" Type="http://schemas.openxmlformats.org/officeDocument/2006/relationships/hyperlink" Target="https://transparencia.durango.gob.mx/archivo/utp/articulo65/XXIX/a/trimestral/2025/PAGO_FACTURA_MATERIAL_DE_LIMPIEZA_FH54727_1744301663334.pdf" TargetMode="External"/><Relationship Id="rId125" Type="http://schemas.openxmlformats.org/officeDocument/2006/relationships/hyperlink" Target="https://transparencia.durango.gob.mx/archivo/utp/articulo65/XXIX/a/trimestral/2025/PAGO_FACTURA_WALMART_IMAYG4642_1744391036122.pdf" TargetMode="External"/><Relationship Id="rId146" Type="http://schemas.openxmlformats.org/officeDocument/2006/relationships/hyperlink" Target="https://transparencia.durango.gob.mx/archivo/utp/articulo65/XXIX/a/trimestral/2025/PAGO_FACTURA_RIVERA_REFACCIONES_F0001599_1744392160804.pdf" TargetMode="External"/><Relationship Id="rId167" Type="http://schemas.openxmlformats.org/officeDocument/2006/relationships/hyperlink" Target="https://transparencia.durango.gob.mx/archivo/utp/articulo65/XXIX/a/trimestral/2025/PAGO_FACTURA_WALMART_IMAYG4664_1744393017516.pdf" TargetMode="External"/><Relationship Id="rId188" Type="http://schemas.openxmlformats.org/officeDocument/2006/relationships/hyperlink" Target="https://transparencia.durango.gob.mx/archivo/utp/articulo65/XXIX/a/trimestral/2025/FACTURA_REFRENDO_CUATRIMOTO_1744300511337.pdf" TargetMode="External"/><Relationship Id="rId71" Type="http://schemas.openxmlformats.org/officeDocument/2006/relationships/hyperlink" Target="https://transparencia.durango.gob.mx/archivo/utp/articulo65/XXIX/a/trimestral/2025/POA_2025_UT_POANAS_1744217121467.pdf" TargetMode="External"/><Relationship Id="rId92" Type="http://schemas.openxmlformats.org/officeDocument/2006/relationships/hyperlink" Target="https://transparencia.durango.gob.mx/archivo/utp/articulo65/XXIX/a/trimestral/2025/POA_2025_UT_POANAS_1744217121467.pdf" TargetMode="External"/><Relationship Id="rId213" Type="http://schemas.openxmlformats.org/officeDocument/2006/relationships/hyperlink" Target="https://transparencia.durango.gob.mx/archivo/utp/articulo65/XXIX/a/trimestral/2025/FACTURA_CFE_42258105_1744390917436.pdf" TargetMode="External"/><Relationship Id="rId234" Type="http://schemas.openxmlformats.org/officeDocument/2006/relationships/hyperlink" Target="https://transparencia.durango.gob.mx/archivo/utp/articulo65/XXIX/a/trimestral/2025/FACTURA_HONORARIOS_MEDICOS_1744391959595.pdf" TargetMode="External"/><Relationship Id="rId2" Type="http://schemas.openxmlformats.org/officeDocument/2006/relationships/hyperlink" Target="https://transparencia.durango.gob.mx/archivo/utp/articulo65/XXIX/a/trimestral/2025/POA_2025_UT_POANAS_1744217121467.pdf" TargetMode="External"/><Relationship Id="rId29" Type="http://schemas.openxmlformats.org/officeDocument/2006/relationships/hyperlink" Target="https://transparencia.durango.gob.mx/archivo/utp/articulo65/XXIX/a/trimestral/2025/POA_2025_UT_POANAS_1744217121467.pdf" TargetMode="External"/><Relationship Id="rId255" Type="http://schemas.openxmlformats.org/officeDocument/2006/relationships/hyperlink" Target="https://transparencia.durango.gob.mx/archivo/utp/articulo65/XXIX/a/trimestral/2025/FACTURA_SAN_MARTIN_DE_PORRES_1744392896462.pdf" TargetMode="External"/><Relationship Id="rId276" Type="http://schemas.openxmlformats.org/officeDocument/2006/relationships/hyperlink" Target="https://transparencia.durango.gob.mx/archivo/utp/articulo65/XXIX/a/trimestral/2025/FACTURA_PLANTA_DE_CHILE_1744393811684.pdf" TargetMode="External"/><Relationship Id="rId40" Type="http://schemas.openxmlformats.org/officeDocument/2006/relationships/hyperlink" Target="https://transparencia.durango.gob.mx/archivo/utp/articulo65/XXIX/a/trimestral/2025/POA_2025_UT_POANAS_1744217121467.pdf" TargetMode="External"/><Relationship Id="rId115" Type="http://schemas.openxmlformats.org/officeDocument/2006/relationships/hyperlink" Target="https://transparencia.durango.gob.mx/archivo/utp/articulo65/XXIX/a/trimestral/2025/PAGO_FACTURA_AUDITORIA_NAVAR_MATURINO_1744390441473.pdf" TargetMode="External"/><Relationship Id="rId136" Type="http://schemas.openxmlformats.org/officeDocument/2006/relationships/hyperlink" Target="https://transparencia.durango.gob.mx/archivo/utp/articulo65/XXIX/a/trimestral/2025/PAGO_FACTURA_DHL_AFZFA162480_Y_AFZFA162481_1744391645916.pdf" TargetMode="External"/><Relationship Id="rId157" Type="http://schemas.openxmlformats.org/officeDocument/2006/relationships/hyperlink" Target="https://transparencia.durango.gob.mx/archivo/utp/articulo65/XXIX/a/trimestral/2025/PAGO_FACTURA_WALMART_ICABN816901_1744392623664.pdf" TargetMode="External"/><Relationship Id="rId178" Type="http://schemas.openxmlformats.org/officeDocument/2006/relationships/hyperlink" Target="https://transparencia.durango.gob.mx/archivo/utp/articulo65/XXIX/a/trimestral/2025/PAGO_FACTURA_ISRAEL_HERNANDEZ_1744393536396.pdf" TargetMode="External"/><Relationship Id="rId61" Type="http://schemas.openxmlformats.org/officeDocument/2006/relationships/hyperlink" Target="https://transparencia.durango.gob.mx/archivo/utp/articulo65/XXIX/a/trimestral/2025/POA_2025_UT_POANAS_1744217121467.pdf" TargetMode="External"/><Relationship Id="rId82" Type="http://schemas.openxmlformats.org/officeDocument/2006/relationships/hyperlink" Target="https://transparencia.durango.gob.mx/archivo/utp/articulo65/XXIX/a/trimestral/2025/POA_2025_UT_POANAS_1744217121467.pdf" TargetMode="External"/><Relationship Id="rId199" Type="http://schemas.openxmlformats.org/officeDocument/2006/relationships/hyperlink" Target="https://transparencia.durango.gob.mx/archivo/utp/articulo65/XXIX/a/trimestral/2025/FACTURA_CFE_42053039_1744302348660.pdf" TargetMode="External"/><Relationship Id="rId203" Type="http://schemas.openxmlformats.org/officeDocument/2006/relationships/hyperlink" Target="https://transparencia.durango.gob.mx/archivo/utp/articulo65/XXIX/a/trimestral/2025/FACTURA_ABACCO_TMIII14075_1744302530514.pdf" TargetMode="External"/><Relationship Id="rId19" Type="http://schemas.openxmlformats.org/officeDocument/2006/relationships/hyperlink" Target="https://transparencia.durango.gob.mx/archivo/utp/articulo65/XXIX/a/trimestral/2025/POA_2025_UT_POANAS_1744217121467.pdf" TargetMode="External"/><Relationship Id="rId224" Type="http://schemas.openxmlformats.org/officeDocument/2006/relationships/hyperlink" Target="https://transparencia.durango.gob.mx/archivo/utp/articulo65/XXIX/a/trimestral/2025/FACTURA_ARTICUKLOS_PROMOOCIONALES_A19135_1744391293246.pdf" TargetMode="External"/><Relationship Id="rId245" Type="http://schemas.openxmlformats.org/officeDocument/2006/relationships/hyperlink" Target="https://transparencia.durango.gob.mx/archivo/utp/articulo65/XXIX/a/trimestral/2025/FACTURA_CFE_42475103_1744392455327.pdf" TargetMode="External"/><Relationship Id="rId266" Type="http://schemas.openxmlformats.org/officeDocument/2006/relationships/hyperlink" Target="https://transparencia.durango.gob.mx/archivo/utp/articulo65/XXIX/a/trimestral/2025/FACTURA_BALONES_FUT_Y_VOLI_1744393296444.pdf" TargetMode="External"/><Relationship Id="rId30" Type="http://schemas.openxmlformats.org/officeDocument/2006/relationships/hyperlink" Target="https://transparencia.durango.gob.mx/archivo/utp/articulo65/XXIX/a/trimestral/2025/POA_2025_UT_POANAS_1744217121467.pdf" TargetMode="External"/><Relationship Id="rId105" Type="http://schemas.openxmlformats.org/officeDocument/2006/relationships/hyperlink" Target="https://transparencia.durango.gob.mx/archivo/utp/articulo65/XXIX/a/trimestral/2025/PAGO_FACTURA_NEUBOX_N2436356_1744302308522.pdf" TargetMode="External"/><Relationship Id="rId126" Type="http://schemas.openxmlformats.org/officeDocument/2006/relationships/hyperlink" Target="https://transparencia.durango.gob.mx/archivo/utp/articulo65/XXIX/a/trimestral/2025/PAGO_FACTURA_SEMILLA_DE_CHILE_1744391047831.pdf" TargetMode="External"/><Relationship Id="rId147" Type="http://schemas.openxmlformats.org/officeDocument/2006/relationships/hyperlink" Target="https://transparencia.durango.gob.mx/archivo/utp/articulo65/XXIX/a/trimestral/2025/PAGO_FACTURA_TERMOS_DIA_DE_LA_MUJER_1744392166646.pdf" TargetMode="External"/><Relationship Id="rId168" Type="http://schemas.openxmlformats.org/officeDocument/2006/relationships/hyperlink" Target="https://transparencia.durango.gob.mx/archivo/utp/articulo65/XXIX/a/trimestral/2025/PAGO_FACTURA_INTERNET_MARZO_1744393111972.pdf" TargetMode="External"/><Relationship Id="rId51" Type="http://schemas.openxmlformats.org/officeDocument/2006/relationships/hyperlink" Target="https://transparencia.durango.gob.mx/archivo/utp/articulo65/XXIX/a/trimestral/2025/POA_2025_UT_POANAS_1744217121467.pdf" TargetMode="External"/><Relationship Id="rId72" Type="http://schemas.openxmlformats.org/officeDocument/2006/relationships/hyperlink" Target="https://transparencia.durango.gob.mx/archivo/utp/articulo65/XXIX/a/trimestral/2025/POA_2025_UT_POANAS_1744217121467.pdf" TargetMode="External"/><Relationship Id="rId93" Type="http://schemas.openxmlformats.org/officeDocument/2006/relationships/hyperlink" Target="https://transparencia.durango.gob.mx/archivo/utp/articulo65/XXIX/a/trimestral/2025/PAGO_FACTURA_SEGURO_VEHICULAR_AUTOBUS_1744300454284.pdf" TargetMode="External"/><Relationship Id="rId189" Type="http://schemas.openxmlformats.org/officeDocument/2006/relationships/hyperlink" Target="https://transparencia.durango.gob.mx/archivo/utp/articulo65/XXIX/a/trimestral/2025/FACTURA_REFRENDO_HIACE_1744300946955.pdf" TargetMode="External"/><Relationship Id="rId3" Type="http://schemas.openxmlformats.org/officeDocument/2006/relationships/hyperlink" Target="https://transparencia.durango.gob.mx/archivo/utp/articulo65/XXIX/a/trimestral/2025/POA_2025_UT_POANAS_1744217121467.pdf" TargetMode="External"/><Relationship Id="rId214" Type="http://schemas.openxmlformats.org/officeDocument/2006/relationships/hyperlink" Target="https://transparencia.durango.gob.mx/archivo/utp/articulo65/XXIX/a/trimestral/2025/FACTURA_CFE_42256305_1744390930084.pdf" TargetMode="External"/><Relationship Id="rId235" Type="http://schemas.openxmlformats.org/officeDocument/2006/relationships/hyperlink" Target="https://transparencia.durango.gob.mx/archivo/utp/articulo65/XXIX/a/trimestral/2025/FACTURA_MOCHILA_DISPLAYS_PORTATILES_DE_MEXICO_1744392046741.pdf" TargetMode="External"/><Relationship Id="rId256" Type="http://schemas.openxmlformats.org/officeDocument/2006/relationships/hyperlink" Target="https://transparencia.durango.gob.mx/archivo/utp/articulo65/XXIX/a/trimestral/2025/FACTURA_ALEJANDRO_PULIDO_65F12D_1744392908322.pdf" TargetMode="External"/><Relationship Id="rId116" Type="http://schemas.openxmlformats.org/officeDocument/2006/relationships/hyperlink" Target="https://transparencia.durango.gob.mx/archivo/utp/articulo65/XXIX/a/trimestral/2025/PAGO_FACTURA_DISCTAMEN_DE_MATRICULA_SEP-DIC2024_1744390457264.pdf" TargetMode="External"/><Relationship Id="rId137" Type="http://schemas.openxmlformats.org/officeDocument/2006/relationships/hyperlink" Target="https://transparencia.durango.gob.mx/archivo/utp/articulo65/XXIX/a/trimestral/2025/PAGO_FACTURA_MATERIAL_ELECTRICO_NOE_SAUL_ALVAREZ_1744391784209.pdf" TargetMode="External"/><Relationship Id="rId158" Type="http://schemas.openxmlformats.org/officeDocument/2006/relationships/hyperlink" Target="https://transparencia.durango.gob.mx/archivo/utp/articulo65/XXIX/a/trimestral/2025/PAGO_FACTURA_CAZADORES_DIA_DE_LA_MUJER_1744392734691.pdf" TargetMode="External"/><Relationship Id="rId20" Type="http://schemas.openxmlformats.org/officeDocument/2006/relationships/hyperlink" Target="https://transparencia.durango.gob.mx/archivo/utp/articulo65/XXIX/a/trimestral/2025/POA_2025_UT_POANAS_1744217121467.pdf" TargetMode="External"/><Relationship Id="rId41" Type="http://schemas.openxmlformats.org/officeDocument/2006/relationships/hyperlink" Target="https://transparencia.durango.gob.mx/archivo/utp/articulo65/XXIX/a/trimestral/2025/POA_2025_UT_POANAS_1744217121467.pdf" TargetMode="External"/><Relationship Id="rId62" Type="http://schemas.openxmlformats.org/officeDocument/2006/relationships/hyperlink" Target="https://transparencia.durango.gob.mx/archivo/utp/articulo65/XXIX/a/trimestral/2025/POA_2025_UT_POANAS_1744217121467.pdf" TargetMode="External"/><Relationship Id="rId83" Type="http://schemas.openxmlformats.org/officeDocument/2006/relationships/hyperlink" Target="https://transparencia.durango.gob.mx/archivo/utp/articulo65/XXIX/a/trimestral/2025/POA_2025_UT_POANAS_1744217121467.pdf" TargetMode="External"/><Relationship Id="rId179" Type="http://schemas.openxmlformats.org/officeDocument/2006/relationships/hyperlink" Target="https://transparencia.durango.gob.mx/archivo/utp/articulo65/XXIX/a/trimestral/2025/PAGO_FACTURA_ABACCO_TMIII14186_1744393547378.pdf" TargetMode="External"/><Relationship Id="rId190" Type="http://schemas.openxmlformats.org/officeDocument/2006/relationships/hyperlink" Target="https://transparencia.durango.gob.mx/archivo/utp/articulo65/XXIX/a/trimestral/2025/FACTURA_REFRENDO_JETTA_1744300964084.pdf" TargetMode="External"/><Relationship Id="rId204" Type="http://schemas.openxmlformats.org/officeDocument/2006/relationships/hyperlink" Target="https://transparencia.durango.gob.mx/archivo/utp/articulo65/XXIX/a/trimestral/2025/FACTURA_CONSUMO_GORDITAS_CUQUIS_1744302627251.pdf" TargetMode="External"/><Relationship Id="rId225" Type="http://schemas.openxmlformats.org/officeDocument/2006/relationships/hyperlink" Target="https://transparencia.durango.gob.mx/archivo/utp/articulo65/XXIX/a/trimestral/2025/FACTURA_BOMBA_FRC666_1744391630999.pdf" TargetMode="External"/><Relationship Id="rId246" Type="http://schemas.openxmlformats.org/officeDocument/2006/relationships/hyperlink" Target="https://transparencia.durango.gob.mx/archivo/utp/articulo65/XXIX/a/trimestral/2025/FACTURA_CFE_42475100_1744392469323.pdf" TargetMode="External"/><Relationship Id="rId267" Type="http://schemas.openxmlformats.org/officeDocument/2006/relationships/hyperlink" Target="https://transparencia.durango.gob.mx/archivo/utp/articulo65/XXIX/a/trimestral/2025/FACTURA_COCTEL_DE_FRUTAS_1744393384881.pdf" TargetMode="External"/><Relationship Id="rId106" Type="http://schemas.openxmlformats.org/officeDocument/2006/relationships/hyperlink" Target="https://transparencia.durango.gob.mx/archivo/utp/articulo65/XXIX/a/trimestral/2025/PAGO_FACTURA_CFE_42053041_1744302324017.pdf" TargetMode="External"/><Relationship Id="rId127" Type="http://schemas.openxmlformats.org/officeDocument/2006/relationships/hyperlink" Target="https://transparencia.durango.gob.mx/archivo/utp/articulo65/XXIX/a/trimestral/2025/PAGO_FACTURA_ABACCO_TMIII14092_1744391155588.pdf" TargetMode="External"/><Relationship Id="rId10" Type="http://schemas.openxmlformats.org/officeDocument/2006/relationships/hyperlink" Target="https://transparencia.durango.gob.mx/archivo/utp/articulo65/XXIX/a/trimestral/2025/POA_2025_UT_POANAS_1744217121467.pdf" TargetMode="External"/><Relationship Id="rId31" Type="http://schemas.openxmlformats.org/officeDocument/2006/relationships/hyperlink" Target="https://transparencia.durango.gob.mx/archivo/utp/articulo65/XXIX/a/trimestral/2025/POA_2025_UT_POANAS_1744217121467.pdf" TargetMode="External"/><Relationship Id="rId52" Type="http://schemas.openxmlformats.org/officeDocument/2006/relationships/hyperlink" Target="https://transparencia.durango.gob.mx/archivo/utp/articulo65/XXIX/a/trimestral/2025/POA_2025_UT_POANAS_1744217121467.pdf" TargetMode="External"/><Relationship Id="rId73" Type="http://schemas.openxmlformats.org/officeDocument/2006/relationships/hyperlink" Target="https://transparencia.durango.gob.mx/archivo/utp/articulo65/XXIX/a/trimestral/2025/POA_2025_UT_POANAS_1744217121467.pdf" TargetMode="External"/><Relationship Id="rId94" Type="http://schemas.openxmlformats.org/officeDocument/2006/relationships/hyperlink" Target="https://transparencia.durango.gob.mx/archivo/utp/articulo65/XXIX/a/trimestral/2025/PAGO_FACTURA_PREDIAL_1744300465625.pdf" TargetMode="External"/><Relationship Id="rId148" Type="http://schemas.openxmlformats.org/officeDocument/2006/relationships/hyperlink" Target="https://transparencia.durango.gob.mx/archivo/utp/articulo65/XXIX/a/trimestral/2025/PAGO_FACTURA_TRAILA_1744392174612.pdf" TargetMode="External"/><Relationship Id="rId169" Type="http://schemas.openxmlformats.org/officeDocument/2006/relationships/hyperlink" Target="https://transparencia.durango.gob.mx/archivo/utp/articulo65/XXIX/a/trimestral/2025/PAGO_FACTURA_NORA_ALICIA_FISCAL_1744393126364.pdf" TargetMode="External"/><Relationship Id="rId4" Type="http://schemas.openxmlformats.org/officeDocument/2006/relationships/hyperlink" Target="https://transparencia.durango.gob.mx/archivo/utp/articulo65/XXIX/a/trimestral/2025/POA_2025_UT_POANAS_1744217121467.pdf" TargetMode="External"/><Relationship Id="rId180" Type="http://schemas.openxmlformats.org/officeDocument/2006/relationships/hyperlink" Target="https://transparencia.durango.gob.mx/archivo/utp/articulo65/XXIX/a/trimestral/2025/PAGO_FACTURAS_PUEBLO_BONITO_VF1119_Y_VF1120_1744394747855.pdf" TargetMode="External"/><Relationship Id="rId215" Type="http://schemas.openxmlformats.org/officeDocument/2006/relationships/hyperlink" Target="https://transparencia.durango.gob.mx/archivo/utp/articulo65/XXIX/a/trimestral/2025/FACTURA_GUARDIAS_DE_SEGURIDAD_FEBRERO_2025_1744390947859.pdf" TargetMode="External"/><Relationship Id="rId236" Type="http://schemas.openxmlformats.org/officeDocument/2006/relationships/hyperlink" Target="https://transparencia.durango.gob.mx/archivo/utp/articulo65/XXIX/a/trimestral/2025/FACTURA_MV_ELECTRONICA_1744392061994.pdf" TargetMode="External"/><Relationship Id="rId257" Type="http://schemas.openxmlformats.org/officeDocument/2006/relationships/hyperlink" Target="https://transparencia.durango.gob.mx/archivo/utp/articulo65/XXIX/a/trimestral/2025/FACTURA_TELCEL_MARZO_1744393000813.pdf" TargetMode="External"/><Relationship Id="rId42" Type="http://schemas.openxmlformats.org/officeDocument/2006/relationships/hyperlink" Target="https://transparencia.durango.gob.mx/archivo/utp/articulo65/XXIX/a/trimestral/2025/POA_2025_UT_POANAS_1744217121467.pdf" TargetMode="External"/><Relationship Id="rId84" Type="http://schemas.openxmlformats.org/officeDocument/2006/relationships/hyperlink" Target="https://transparencia.durango.gob.mx/archivo/utp/articulo65/XXIX/a/trimestral/2025/POA_2025_UT_POANAS_1744217121467.pdf" TargetMode="External"/><Relationship Id="rId138" Type="http://schemas.openxmlformats.org/officeDocument/2006/relationships/hyperlink" Target="https://transparencia.durango.gob.mx/archivo/utp/articulo65/XXIX/a/trimestral/2025/PAGO_FACTURA_PLANTA_DE_LUZ_1744391794277.pdf" TargetMode="External"/><Relationship Id="rId191" Type="http://schemas.openxmlformats.org/officeDocument/2006/relationships/hyperlink" Target="https://transparencia.durango.gob.mx/archivo/utp/articulo65/XXIX/a/trimestral/2025/FACTURA_REFRENDO_AUTOBUS_1744300980339.pdf" TargetMode="External"/><Relationship Id="rId205" Type="http://schemas.openxmlformats.org/officeDocument/2006/relationships/hyperlink" Target="https://transparencia.durango.gob.mx/archivo/utp/articulo65/XXIX/a/trimestral/2025/FACTURA_CFE_42228350_1744302640413.pdf" TargetMode="External"/><Relationship Id="rId247" Type="http://schemas.openxmlformats.org/officeDocument/2006/relationships/hyperlink" Target="https://transparencia.durango.gob.mx/archivo/utp/articulo65/XXIX/a/trimestral/2025/FACTURA_CFE_42475102_1744392606058.pdf" TargetMode="External"/><Relationship Id="rId107" Type="http://schemas.openxmlformats.org/officeDocument/2006/relationships/hyperlink" Target="https://transparencia.durango.gob.mx/archivo/utp/articulo65/XXIX/a/trimestral/2025/PAGO_FACTURA_CFE_42053039_1744302339561.pdf" TargetMode="External"/><Relationship Id="rId11" Type="http://schemas.openxmlformats.org/officeDocument/2006/relationships/hyperlink" Target="https://transparencia.durango.gob.mx/archivo/utp/articulo65/XXIX/a/trimestral/2025/POA_2025_UT_POANAS_1744217121467.pdf" TargetMode="External"/><Relationship Id="rId53" Type="http://schemas.openxmlformats.org/officeDocument/2006/relationships/hyperlink" Target="https://transparencia.durango.gob.mx/archivo/utp/articulo65/XXIX/a/trimestral/2025/POA_2025_UT_POANAS_1744217121467.pdf" TargetMode="External"/><Relationship Id="rId149" Type="http://schemas.openxmlformats.org/officeDocument/2006/relationships/hyperlink" Target="https://transparencia.durango.gob.mx/archivo/utp/articulo65/XXIX/a/trimestral/2025/PAGO_FACTURA_LIMPIEZA_MARZO2025_174439230883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9"/>
  <sheetViews>
    <sheetView tabSelected="1" topLeftCell="A2" workbookViewId="0">
      <selection activeCell="G8" sqref="G8"/>
    </sheetView>
  </sheetViews>
  <sheetFormatPr baseColWidth="10" defaultColWidth="9.140625" defaultRowHeight="15" x14ac:dyDescent="0.25"/>
  <cols>
    <col min="1" max="1" width="8" bestFit="1" customWidth="1"/>
    <col min="2" max="2" width="14.5703125" customWidth="1"/>
    <col min="3" max="3" width="17.42578125"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2" t="s">
        <v>1</v>
      </c>
      <c r="B2" s="23"/>
      <c r="C2" s="23"/>
      <c r="D2" s="22" t="s">
        <v>2</v>
      </c>
      <c r="E2" s="23"/>
      <c r="F2" s="23"/>
      <c r="G2" s="22" t="s">
        <v>3</v>
      </c>
      <c r="H2" s="23"/>
      <c r="I2" s="23"/>
    </row>
    <row r="3" spans="1:87" x14ac:dyDescent="0.25">
      <c r="A3" s="24" t="s">
        <v>4</v>
      </c>
      <c r="B3" s="23"/>
      <c r="C3" s="23"/>
      <c r="D3" s="24" t="s">
        <v>5</v>
      </c>
      <c r="E3" s="23"/>
      <c r="F3" s="23"/>
      <c r="G3" s="24" t="s">
        <v>6</v>
      </c>
      <c r="H3" s="23"/>
      <c r="I3" s="2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2" t="s">
        <v>103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45658</v>
      </c>
      <c r="C8" s="3">
        <v>45747</v>
      </c>
      <c r="D8" t="s">
        <v>193</v>
      </c>
      <c r="E8" t="s">
        <v>199</v>
      </c>
      <c r="F8" t="s">
        <v>200</v>
      </c>
      <c r="G8" t="s">
        <v>361</v>
      </c>
      <c r="H8" t="s">
        <v>202</v>
      </c>
      <c r="J8" s="4" t="s">
        <v>362</v>
      </c>
      <c r="K8">
        <v>1</v>
      </c>
      <c r="M8" s="3">
        <v>46014</v>
      </c>
      <c r="N8" t="s">
        <v>363</v>
      </c>
      <c r="O8">
        <v>1</v>
      </c>
      <c r="Z8" t="s">
        <v>205</v>
      </c>
      <c r="AA8" s="5" t="s">
        <v>364</v>
      </c>
      <c r="AC8" t="s">
        <v>365</v>
      </c>
      <c r="AD8" t="s">
        <v>212</v>
      </c>
      <c r="AE8" t="s">
        <v>366</v>
      </c>
      <c r="AF8">
        <v>112</v>
      </c>
      <c r="AH8" t="s">
        <v>237</v>
      </c>
      <c r="AI8" t="s">
        <v>367</v>
      </c>
      <c r="AJ8">
        <v>35</v>
      </c>
      <c r="AK8" t="s">
        <v>368</v>
      </c>
      <c r="AL8">
        <v>35</v>
      </c>
      <c r="AM8" t="s">
        <v>368</v>
      </c>
      <c r="AN8">
        <v>5</v>
      </c>
      <c r="AO8" t="s">
        <v>279</v>
      </c>
      <c r="AP8">
        <v>27000</v>
      </c>
      <c r="AV8" t="s">
        <v>369</v>
      </c>
      <c r="AW8" t="s">
        <v>369</v>
      </c>
      <c r="AX8" t="s">
        <v>370</v>
      </c>
      <c r="AY8" t="s">
        <v>361</v>
      </c>
      <c r="AZ8" s="3">
        <v>46014</v>
      </c>
      <c r="BA8" s="3">
        <v>45672</v>
      </c>
      <c r="BB8" s="3">
        <v>46037</v>
      </c>
      <c r="BC8" s="6">
        <v>14320.69</v>
      </c>
      <c r="BD8" s="6">
        <v>17482</v>
      </c>
      <c r="BE8" s="6">
        <v>17842</v>
      </c>
      <c r="BF8" s="6">
        <v>17842</v>
      </c>
      <c r="BG8" t="s">
        <v>371</v>
      </c>
      <c r="BI8" t="s">
        <v>372</v>
      </c>
      <c r="BL8" s="3">
        <v>45649</v>
      </c>
      <c r="BM8" s="3">
        <v>45649</v>
      </c>
      <c r="BP8">
        <v>1</v>
      </c>
      <c r="BQ8" t="s">
        <v>303</v>
      </c>
      <c r="BR8" t="s">
        <v>373</v>
      </c>
      <c r="BS8" t="s">
        <v>374</v>
      </c>
      <c r="BY8" t="s">
        <v>203</v>
      </c>
      <c r="CE8" s="4" t="s">
        <v>375</v>
      </c>
      <c r="CF8" s="4" t="s">
        <v>376</v>
      </c>
      <c r="CG8" t="s">
        <v>377</v>
      </c>
      <c r="CH8" s="3">
        <v>45747</v>
      </c>
      <c r="CI8" t="s">
        <v>378</v>
      </c>
    </row>
    <row r="9" spans="1:87" x14ac:dyDescent="0.25">
      <c r="A9">
        <v>2025</v>
      </c>
      <c r="B9" s="3">
        <v>45658</v>
      </c>
      <c r="C9" s="3">
        <v>45747</v>
      </c>
      <c r="D9" t="s">
        <v>193</v>
      </c>
      <c r="E9" t="s">
        <v>197</v>
      </c>
      <c r="F9" t="s">
        <v>200</v>
      </c>
      <c r="G9" t="s">
        <v>379</v>
      </c>
      <c r="H9" t="s">
        <v>202</v>
      </c>
      <c r="J9" s="4" t="s">
        <v>362</v>
      </c>
      <c r="K9">
        <v>2</v>
      </c>
      <c r="M9" s="3">
        <v>45685</v>
      </c>
      <c r="N9" t="s">
        <v>380</v>
      </c>
      <c r="O9">
        <v>2</v>
      </c>
      <c r="Z9" t="s">
        <v>204</v>
      </c>
      <c r="AA9" t="s">
        <v>381</v>
      </c>
      <c r="AC9" t="s">
        <v>382</v>
      </c>
      <c r="AD9" t="s">
        <v>212</v>
      </c>
      <c r="AE9" t="s">
        <v>383</v>
      </c>
      <c r="AF9">
        <v>100</v>
      </c>
      <c r="AH9" t="s">
        <v>237</v>
      </c>
      <c r="AI9" t="s">
        <v>384</v>
      </c>
      <c r="AJ9">
        <v>10</v>
      </c>
      <c r="AK9" t="s">
        <v>385</v>
      </c>
      <c r="AL9">
        <v>5</v>
      </c>
      <c r="AM9" t="s">
        <v>385</v>
      </c>
      <c r="AN9">
        <v>10</v>
      </c>
      <c r="AO9" t="s">
        <v>275</v>
      </c>
      <c r="AP9">
        <v>34279</v>
      </c>
      <c r="AV9" t="s">
        <v>386</v>
      </c>
      <c r="AW9" t="s">
        <v>369</v>
      </c>
      <c r="AX9" t="s">
        <v>370</v>
      </c>
      <c r="AY9" t="s">
        <v>379</v>
      </c>
      <c r="AZ9" s="3">
        <v>45685</v>
      </c>
      <c r="BA9" s="3">
        <v>45685</v>
      </c>
      <c r="BB9" s="3">
        <v>45685</v>
      </c>
      <c r="BC9" s="6">
        <v>654.41999999999996</v>
      </c>
      <c r="BD9" s="6">
        <v>456</v>
      </c>
      <c r="BE9" s="6">
        <v>456</v>
      </c>
      <c r="BF9" s="6">
        <v>456</v>
      </c>
      <c r="BG9" t="s">
        <v>371</v>
      </c>
      <c r="BI9" t="s">
        <v>372</v>
      </c>
      <c r="BL9" s="3">
        <v>45685</v>
      </c>
      <c r="BM9" s="3">
        <v>45685</v>
      </c>
      <c r="BP9">
        <v>2</v>
      </c>
      <c r="BQ9" t="s">
        <v>303</v>
      </c>
      <c r="BR9" t="s">
        <v>373</v>
      </c>
      <c r="BS9" t="s">
        <v>374</v>
      </c>
      <c r="BY9" t="s">
        <v>203</v>
      </c>
      <c r="CE9" s="4" t="s">
        <v>387</v>
      </c>
      <c r="CF9" s="4" t="s">
        <v>388</v>
      </c>
      <c r="CG9" t="s">
        <v>377</v>
      </c>
      <c r="CH9" s="3">
        <v>45747</v>
      </c>
      <c r="CI9" t="s">
        <v>378</v>
      </c>
    </row>
    <row r="10" spans="1:87" x14ac:dyDescent="0.25">
      <c r="A10">
        <v>2025</v>
      </c>
      <c r="B10" s="3">
        <v>45658</v>
      </c>
      <c r="C10" s="3">
        <v>45747</v>
      </c>
      <c r="D10" t="s">
        <v>193</v>
      </c>
      <c r="E10" t="s">
        <v>197</v>
      </c>
      <c r="F10" t="s">
        <v>200</v>
      </c>
      <c r="G10" t="s">
        <v>389</v>
      </c>
      <c r="H10" t="s">
        <v>202</v>
      </c>
      <c r="J10" s="4" t="s">
        <v>362</v>
      </c>
      <c r="K10">
        <v>3</v>
      </c>
      <c r="M10" s="3">
        <v>45685</v>
      </c>
      <c r="N10" t="s">
        <v>390</v>
      </c>
      <c r="O10">
        <v>3</v>
      </c>
      <c r="Z10" t="s">
        <v>204</v>
      </c>
      <c r="AA10" t="s">
        <v>381</v>
      </c>
      <c r="AC10" t="s">
        <v>382</v>
      </c>
      <c r="AD10" t="s">
        <v>212</v>
      </c>
      <c r="AE10" t="s">
        <v>383</v>
      </c>
      <c r="AF10">
        <v>100</v>
      </c>
      <c r="AH10" t="s">
        <v>237</v>
      </c>
      <c r="AI10" t="s">
        <v>384</v>
      </c>
      <c r="AJ10">
        <v>10</v>
      </c>
      <c r="AK10" t="s">
        <v>385</v>
      </c>
      <c r="AL10">
        <v>5</v>
      </c>
      <c r="AM10" t="s">
        <v>385</v>
      </c>
      <c r="AN10">
        <v>10</v>
      </c>
      <c r="AO10" t="s">
        <v>275</v>
      </c>
      <c r="AP10">
        <v>34279</v>
      </c>
      <c r="AV10" t="s">
        <v>386</v>
      </c>
      <c r="AW10" t="s">
        <v>369</v>
      </c>
      <c r="AX10" t="s">
        <v>370</v>
      </c>
      <c r="AY10" t="s">
        <v>389</v>
      </c>
      <c r="AZ10" s="3">
        <v>45685</v>
      </c>
      <c r="BA10" s="3">
        <v>45685</v>
      </c>
      <c r="BB10" s="3">
        <v>45685</v>
      </c>
      <c r="BC10" s="7">
        <v>12090.2</v>
      </c>
      <c r="BD10" s="7">
        <v>12090.2</v>
      </c>
      <c r="BE10" s="7">
        <v>12090.2</v>
      </c>
      <c r="BF10" s="7">
        <v>12090.2</v>
      </c>
      <c r="BG10" t="s">
        <v>371</v>
      </c>
      <c r="BI10" t="s">
        <v>372</v>
      </c>
      <c r="BL10" s="3">
        <v>45685</v>
      </c>
      <c r="BM10" s="3">
        <v>45685</v>
      </c>
      <c r="BP10">
        <v>3</v>
      </c>
      <c r="BQ10" t="s">
        <v>303</v>
      </c>
      <c r="BR10" t="s">
        <v>373</v>
      </c>
      <c r="BS10" t="s">
        <v>374</v>
      </c>
      <c r="BY10" t="s">
        <v>203</v>
      </c>
      <c r="CE10" s="4" t="s">
        <v>391</v>
      </c>
      <c r="CF10" s="4" t="s">
        <v>392</v>
      </c>
      <c r="CG10" t="s">
        <v>377</v>
      </c>
      <c r="CH10" s="3">
        <v>45747</v>
      </c>
      <c r="CI10" t="s">
        <v>378</v>
      </c>
    </row>
    <row r="11" spans="1:87" x14ac:dyDescent="0.25">
      <c r="A11">
        <v>2025</v>
      </c>
      <c r="B11" s="3">
        <v>45658</v>
      </c>
      <c r="C11" s="3">
        <v>45747</v>
      </c>
      <c r="D11" t="s">
        <v>193</v>
      </c>
      <c r="E11" t="s">
        <v>197</v>
      </c>
      <c r="F11" t="s">
        <v>200</v>
      </c>
      <c r="G11" t="s">
        <v>393</v>
      </c>
      <c r="H11" t="s">
        <v>202</v>
      </c>
      <c r="J11" s="4" t="s">
        <v>362</v>
      </c>
      <c r="K11">
        <v>4</v>
      </c>
      <c r="M11" s="3">
        <v>45685</v>
      </c>
      <c r="N11" t="s">
        <v>394</v>
      </c>
      <c r="O11">
        <v>4</v>
      </c>
      <c r="Z11" t="s">
        <v>204</v>
      </c>
      <c r="AA11" t="s">
        <v>381</v>
      </c>
      <c r="AC11" t="s">
        <v>382</v>
      </c>
      <c r="AD11" t="s">
        <v>212</v>
      </c>
      <c r="AE11" t="s">
        <v>383</v>
      </c>
      <c r="AF11">
        <v>100</v>
      </c>
      <c r="AH11" t="s">
        <v>237</v>
      </c>
      <c r="AI11" t="s">
        <v>384</v>
      </c>
      <c r="AJ11">
        <v>10</v>
      </c>
      <c r="AK11" t="s">
        <v>385</v>
      </c>
      <c r="AL11">
        <v>5</v>
      </c>
      <c r="AM11" t="s">
        <v>385</v>
      </c>
      <c r="AN11">
        <v>10</v>
      </c>
      <c r="AO11" t="s">
        <v>275</v>
      </c>
      <c r="AP11">
        <v>34279</v>
      </c>
      <c r="AV11" t="s">
        <v>386</v>
      </c>
      <c r="AW11" t="s">
        <v>369</v>
      </c>
      <c r="AX11" t="s">
        <v>370</v>
      </c>
      <c r="AY11" t="s">
        <v>393</v>
      </c>
      <c r="AZ11" s="3">
        <v>45685</v>
      </c>
      <c r="BA11" s="3">
        <v>45685</v>
      </c>
      <c r="BB11" s="3">
        <v>45685</v>
      </c>
      <c r="BC11" s="7">
        <v>1020.4</v>
      </c>
      <c r="BD11" s="7">
        <v>1020.4</v>
      </c>
      <c r="BE11" s="7">
        <v>1020.4</v>
      </c>
      <c r="BF11" s="7">
        <v>1020.4</v>
      </c>
      <c r="BG11" t="s">
        <v>371</v>
      </c>
      <c r="BI11" t="s">
        <v>372</v>
      </c>
      <c r="BL11" s="3">
        <v>45685</v>
      </c>
      <c r="BM11" s="3">
        <v>45685</v>
      </c>
      <c r="BP11">
        <v>4</v>
      </c>
      <c r="BQ11" t="s">
        <v>303</v>
      </c>
      <c r="BR11" t="s">
        <v>373</v>
      </c>
      <c r="BS11" t="s">
        <v>374</v>
      </c>
      <c r="BY11" t="s">
        <v>203</v>
      </c>
      <c r="CE11" s="4" t="s">
        <v>395</v>
      </c>
      <c r="CF11" s="4" t="s">
        <v>396</v>
      </c>
      <c r="CG11" t="s">
        <v>377</v>
      </c>
      <c r="CH11" s="3">
        <v>45747</v>
      </c>
      <c r="CI11" t="s">
        <v>378</v>
      </c>
    </row>
    <row r="12" spans="1:87" x14ac:dyDescent="0.25">
      <c r="A12">
        <v>2025</v>
      </c>
      <c r="B12" s="3">
        <v>45658</v>
      </c>
      <c r="C12" s="3">
        <v>45747</v>
      </c>
      <c r="D12" t="s">
        <v>193</v>
      </c>
      <c r="E12" t="s">
        <v>197</v>
      </c>
      <c r="F12" t="s">
        <v>200</v>
      </c>
      <c r="G12" t="s">
        <v>397</v>
      </c>
      <c r="H12" t="s">
        <v>202</v>
      </c>
      <c r="J12" s="4" t="s">
        <v>362</v>
      </c>
      <c r="K12">
        <v>5</v>
      </c>
      <c r="M12" s="3">
        <v>45685</v>
      </c>
      <c r="N12" t="s">
        <v>398</v>
      </c>
      <c r="O12">
        <v>5</v>
      </c>
      <c r="Z12" t="s">
        <v>204</v>
      </c>
      <c r="AA12" t="s">
        <v>381</v>
      </c>
      <c r="AC12" t="s">
        <v>382</v>
      </c>
      <c r="AD12" t="s">
        <v>212</v>
      </c>
      <c r="AE12" t="s">
        <v>383</v>
      </c>
      <c r="AF12">
        <v>100</v>
      </c>
      <c r="AH12" t="s">
        <v>237</v>
      </c>
      <c r="AI12" t="s">
        <v>384</v>
      </c>
      <c r="AJ12">
        <v>10</v>
      </c>
      <c r="AK12" t="s">
        <v>385</v>
      </c>
      <c r="AL12">
        <v>5</v>
      </c>
      <c r="AM12" t="s">
        <v>385</v>
      </c>
      <c r="AN12">
        <v>10</v>
      </c>
      <c r="AO12" t="s">
        <v>275</v>
      </c>
      <c r="AP12">
        <v>34279</v>
      </c>
      <c r="AV12" t="s">
        <v>386</v>
      </c>
      <c r="AW12" t="s">
        <v>369</v>
      </c>
      <c r="AX12" t="s">
        <v>370</v>
      </c>
      <c r="AY12" t="s">
        <v>399</v>
      </c>
      <c r="AZ12" s="3">
        <v>45685</v>
      </c>
      <c r="BA12" s="3">
        <v>45685</v>
      </c>
      <c r="BB12" s="3">
        <v>45685</v>
      </c>
      <c r="BC12" s="6">
        <v>2540.39</v>
      </c>
      <c r="BD12" s="6">
        <v>2540.39</v>
      </c>
      <c r="BE12" s="6">
        <v>2540.39</v>
      </c>
      <c r="BF12" s="6">
        <v>2540.39</v>
      </c>
      <c r="BG12" t="s">
        <v>371</v>
      </c>
      <c r="BI12" t="s">
        <v>372</v>
      </c>
      <c r="BL12" s="3">
        <v>45685</v>
      </c>
      <c r="BM12" s="3">
        <v>45685</v>
      </c>
      <c r="BP12">
        <v>5</v>
      </c>
      <c r="BQ12" t="s">
        <v>303</v>
      </c>
      <c r="BR12" t="s">
        <v>373</v>
      </c>
      <c r="BS12" t="s">
        <v>374</v>
      </c>
      <c r="BY12" t="s">
        <v>203</v>
      </c>
      <c r="CE12" s="4" t="s">
        <v>400</v>
      </c>
      <c r="CF12" s="4" t="s">
        <v>401</v>
      </c>
      <c r="CG12" t="s">
        <v>377</v>
      </c>
      <c r="CH12" s="3">
        <v>45747</v>
      </c>
      <c r="CI12" t="s">
        <v>378</v>
      </c>
    </row>
    <row r="13" spans="1:87" x14ac:dyDescent="0.25">
      <c r="A13">
        <v>2025</v>
      </c>
      <c r="B13" s="3">
        <v>45658</v>
      </c>
      <c r="C13" s="3">
        <v>45747</v>
      </c>
      <c r="D13" t="s">
        <v>193</v>
      </c>
      <c r="E13" t="s">
        <v>197</v>
      </c>
      <c r="F13" t="s">
        <v>200</v>
      </c>
      <c r="G13" t="s">
        <v>402</v>
      </c>
      <c r="H13" t="s">
        <v>202</v>
      </c>
      <c r="J13" s="4" t="s">
        <v>362</v>
      </c>
      <c r="K13">
        <v>6</v>
      </c>
      <c r="M13" s="3">
        <v>45685</v>
      </c>
      <c r="N13" t="s">
        <v>403</v>
      </c>
      <c r="O13">
        <v>6</v>
      </c>
      <c r="Z13" t="s">
        <v>204</v>
      </c>
      <c r="AA13" t="s">
        <v>381</v>
      </c>
      <c r="AC13" t="s">
        <v>382</v>
      </c>
      <c r="AD13" t="s">
        <v>212</v>
      </c>
      <c r="AE13" t="s">
        <v>383</v>
      </c>
      <c r="AF13">
        <v>100</v>
      </c>
      <c r="AH13" t="s">
        <v>237</v>
      </c>
      <c r="AI13" t="s">
        <v>384</v>
      </c>
      <c r="AJ13">
        <v>10</v>
      </c>
      <c r="AK13" t="s">
        <v>385</v>
      </c>
      <c r="AL13">
        <v>5</v>
      </c>
      <c r="AM13" t="s">
        <v>385</v>
      </c>
      <c r="AN13">
        <v>10</v>
      </c>
      <c r="AO13" t="s">
        <v>275</v>
      </c>
      <c r="AP13">
        <v>34279</v>
      </c>
      <c r="AV13" t="s">
        <v>386</v>
      </c>
      <c r="AW13" t="s">
        <v>369</v>
      </c>
      <c r="AX13" t="s">
        <v>370</v>
      </c>
      <c r="AY13" t="s">
        <v>404</v>
      </c>
      <c r="AZ13" s="3">
        <v>45685</v>
      </c>
      <c r="BA13" s="3">
        <v>45685</v>
      </c>
      <c r="BB13" s="3">
        <v>45685</v>
      </c>
      <c r="BC13" s="6">
        <v>2540.39</v>
      </c>
      <c r="BD13" s="6">
        <v>2540.39</v>
      </c>
      <c r="BE13" s="6">
        <v>2540.39</v>
      </c>
      <c r="BF13" s="6">
        <v>2540.39</v>
      </c>
      <c r="BG13" t="s">
        <v>371</v>
      </c>
      <c r="BI13" t="s">
        <v>372</v>
      </c>
      <c r="BL13" s="3">
        <v>45685</v>
      </c>
      <c r="BM13" s="3">
        <v>45685</v>
      </c>
      <c r="BP13">
        <v>6</v>
      </c>
      <c r="BQ13" t="s">
        <v>303</v>
      </c>
      <c r="BR13" t="s">
        <v>373</v>
      </c>
      <c r="BS13" t="s">
        <v>374</v>
      </c>
      <c r="BY13" t="s">
        <v>203</v>
      </c>
      <c r="CE13" s="4" t="s">
        <v>405</v>
      </c>
      <c r="CF13" s="4" t="s">
        <v>406</v>
      </c>
      <c r="CG13" t="s">
        <v>377</v>
      </c>
      <c r="CH13" s="3">
        <v>45747</v>
      </c>
      <c r="CI13" t="s">
        <v>378</v>
      </c>
    </row>
    <row r="14" spans="1:87" x14ac:dyDescent="0.25">
      <c r="A14">
        <v>2025</v>
      </c>
      <c r="B14" s="3">
        <v>45658</v>
      </c>
      <c r="C14" s="3">
        <v>45747</v>
      </c>
      <c r="D14" t="s">
        <v>193</v>
      </c>
      <c r="E14" t="s">
        <v>197</v>
      </c>
      <c r="F14" t="s">
        <v>200</v>
      </c>
      <c r="G14" t="s">
        <v>407</v>
      </c>
      <c r="H14" t="s">
        <v>202</v>
      </c>
      <c r="J14" s="4" t="s">
        <v>362</v>
      </c>
      <c r="K14">
        <v>7</v>
      </c>
      <c r="M14" s="3">
        <v>45685</v>
      </c>
      <c r="N14" t="s">
        <v>408</v>
      </c>
      <c r="O14">
        <v>7</v>
      </c>
      <c r="Z14" t="s">
        <v>204</v>
      </c>
      <c r="AA14" t="s">
        <v>381</v>
      </c>
      <c r="AC14" t="s">
        <v>382</v>
      </c>
      <c r="AD14" t="s">
        <v>212</v>
      </c>
      <c r="AE14" t="s">
        <v>383</v>
      </c>
      <c r="AF14">
        <v>100</v>
      </c>
      <c r="AH14" t="s">
        <v>237</v>
      </c>
      <c r="AI14" t="s">
        <v>384</v>
      </c>
      <c r="AJ14">
        <v>10</v>
      </c>
      <c r="AK14" t="s">
        <v>385</v>
      </c>
      <c r="AL14">
        <v>5</v>
      </c>
      <c r="AM14" t="s">
        <v>385</v>
      </c>
      <c r="AN14">
        <v>10</v>
      </c>
      <c r="AO14" t="s">
        <v>275</v>
      </c>
      <c r="AP14">
        <v>34279</v>
      </c>
      <c r="AV14" t="s">
        <v>386</v>
      </c>
      <c r="AW14" t="s">
        <v>369</v>
      </c>
      <c r="AX14" t="s">
        <v>370</v>
      </c>
      <c r="AY14" t="s">
        <v>407</v>
      </c>
      <c r="AZ14" s="3">
        <v>45685</v>
      </c>
      <c r="BA14" s="3">
        <v>45685</v>
      </c>
      <c r="BB14" s="3">
        <v>45685</v>
      </c>
      <c r="BC14" s="6">
        <v>2540.39</v>
      </c>
      <c r="BD14" s="6">
        <v>2540.39</v>
      </c>
      <c r="BE14" s="6">
        <v>2540.39</v>
      </c>
      <c r="BF14" s="6">
        <v>2540.39</v>
      </c>
      <c r="BG14" t="s">
        <v>371</v>
      </c>
      <c r="BI14" t="s">
        <v>372</v>
      </c>
      <c r="BL14" s="3">
        <v>45685</v>
      </c>
      <c r="BM14" s="3">
        <v>45685</v>
      </c>
      <c r="BP14">
        <v>7</v>
      </c>
      <c r="BQ14" t="s">
        <v>303</v>
      </c>
      <c r="BR14" t="s">
        <v>373</v>
      </c>
      <c r="BS14" t="s">
        <v>374</v>
      </c>
      <c r="BY14" t="s">
        <v>203</v>
      </c>
      <c r="CE14" s="4" t="s">
        <v>409</v>
      </c>
      <c r="CF14" s="4" t="s">
        <v>410</v>
      </c>
      <c r="CG14" t="s">
        <v>377</v>
      </c>
      <c r="CH14" s="3">
        <v>45747</v>
      </c>
      <c r="CI14" t="s">
        <v>378</v>
      </c>
    </row>
    <row r="15" spans="1:87" x14ac:dyDescent="0.25">
      <c r="A15">
        <v>2025</v>
      </c>
      <c r="B15" s="3">
        <v>45658</v>
      </c>
      <c r="C15" s="3">
        <v>45747</v>
      </c>
      <c r="D15" t="s">
        <v>193</v>
      </c>
      <c r="E15" t="s">
        <v>197</v>
      </c>
      <c r="F15" t="s">
        <v>200</v>
      </c>
      <c r="G15" t="s">
        <v>411</v>
      </c>
      <c r="H15" t="s">
        <v>202</v>
      </c>
      <c r="J15" s="4" t="s">
        <v>362</v>
      </c>
      <c r="K15">
        <v>8</v>
      </c>
      <c r="M15" s="3">
        <v>45685</v>
      </c>
      <c r="N15" t="s">
        <v>412</v>
      </c>
      <c r="O15">
        <v>8</v>
      </c>
      <c r="Z15" t="s">
        <v>204</v>
      </c>
      <c r="AA15" t="s">
        <v>381</v>
      </c>
      <c r="AC15" t="s">
        <v>382</v>
      </c>
      <c r="AD15" t="s">
        <v>212</v>
      </c>
      <c r="AE15" t="s">
        <v>383</v>
      </c>
      <c r="AF15">
        <v>100</v>
      </c>
      <c r="AH15" t="s">
        <v>237</v>
      </c>
      <c r="AI15" t="s">
        <v>384</v>
      </c>
      <c r="AJ15">
        <v>10</v>
      </c>
      <c r="AK15" t="s">
        <v>385</v>
      </c>
      <c r="AL15">
        <v>5</v>
      </c>
      <c r="AM15" t="s">
        <v>385</v>
      </c>
      <c r="AN15">
        <v>10</v>
      </c>
      <c r="AO15" t="s">
        <v>275</v>
      </c>
      <c r="AP15">
        <v>34279</v>
      </c>
      <c r="AV15" t="s">
        <v>386</v>
      </c>
      <c r="AW15" t="s">
        <v>369</v>
      </c>
      <c r="AX15" t="s">
        <v>370</v>
      </c>
      <c r="AY15" t="s">
        <v>407</v>
      </c>
      <c r="AZ15" s="3">
        <v>45685</v>
      </c>
      <c r="BA15" s="3">
        <v>45685</v>
      </c>
      <c r="BB15" s="3">
        <v>45685</v>
      </c>
      <c r="BC15" s="6">
        <v>4060.39</v>
      </c>
      <c r="BD15" s="6">
        <v>4060.39</v>
      </c>
      <c r="BE15" s="6">
        <v>4600.3900000000003</v>
      </c>
      <c r="BF15" s="6">
        <v>4060.3290000000002</v>
      </c>
      <c r="BG15" t="s">
        <v>371</v>
      </c>
      <c r="BI15" t="s">
        <v>372</v>
      </c>
      <c r="BL15" s="3">
        <v>45685</v>
      </c>
      <c r="BM15" s="3">
        <v>45685</v>
      </c>
      <c r="BP15">
        <v>8</v>
      </c>
      <c r="BQ15" t="s">
        <v>303</v>
      </c>
      <c r="BR15" t="s">
        <v>373</v>
      </c>
      <c r="BS15" t="s">
        <v>374</v>
      </c>
      <c r="BY15" t="s">
        <v>203</v>
      </c>
      <c r="CE15" s="4" t="s">
        <v>413</v>
      </c>
      <c r="CF15" s="4" t="s">
        <v>414</v>
      </c>
      <c r="CG15" t="s">
        <v>377</v>
      </c>
      <c r="CH15" s="3">
        <v>45747</v>
      </c>
      <c r="CI15" t="s">
        <v>378</v>
      </c>
    </row>
    <row r="16" spans="1:87" x14ac:dyDescent="0.25">
      <c r="A16">
        <v>2025</v>
      </c>
      <c r="B16" s="3">
        <v>45658</v>
      </c>
      <c r="C16" s="3">
        <v>45747</v>
      </c>
      <c r="D16" t="s">
        <v>193</v>
      </c>
      <c r="E16" t="s">
        <v>197</v>
      </c>
      <c r="F16" t="s">
        <v>200</v>
      </c>
      <c r="G16" t="s">
        <v>415</v>
      </c>
      <c r="H16" t="s">
        <v>202</v>
      </c>
      <c r="J16" s="4" t="s">
        <v>362</v>
      </c>
      <c r="K16">
        <v>9</v>
      </c>
      <c r="M16" s="3">
        <v>45679</v>
      </c>
      <c r="N16" t="s">
        <v>416</v>
      </c>
      <c r="O16">
        <v>9</v>
      </c>
      <c r="W16" t="s">
        <v>417</v>
      </c>
      <c r="X16" t="s">
        <v>418</v>
      </c>
      <c r="Y16" t="s">
        <v>419</v>
      </c>
      <c r="Z16" t="s">
        <v>204</v>
      </c>
      <c r="AA16" t="s">
        <v>420</v>
      </c>
      <c r="AC16" t="s">
        <v>421</v>
      </c>
      <c r="AD16" t="s">
        <v>212</v>
      </c>
      <c r="AE16" t="s">
        <v>422</v>
      </c>
      <c r="AF16">
        <v>502</v>
      </c>
      <c r="AH16" t="s">
        <v>237</v>
      </c>
      <c r="AI16" t="s">
        <v>423</v>
      </c>
      <c r="AJ16">
        <v>1</v>
      </c>
      <c r="AK16" t="s">
        <v>424</v>
      </c>
      <c r="AL16">
        <v>22</v>
      </c>
      <c r="AM16" t="s">
        <v>425</v>
      </c>
      <c r="AN16">
        <v>10</v>
      </c>
      <c r="AO16" t="s">
        <v>275</v>
      </c>
      <c r="AP16">
        <v>34800</v>
      </c>
      <c r="AV16" t="s">
        <v>426</v>
      </c>
      <c r="AW16" t="s">
        <v>386</v>
      </c>
      <c r="AX16" t="s">
        <v>370</v>
      </c>
      <c r="AY16" t="s">
        <v>427</v>
      </c>
      <c r="AZ16" s="3">
        <v>45679</v>
      </c>
      <c r="BA16" s="3">
        <v>45679</v>
      </c>
      <c r="BB16" s="3">
        <v>45679</v>
      </c>
      <c r="BC16" s="6">
        <v>764.64</v>
      </c>
      <c r="BD16" s="6">
        <v>776.48</v>
      </c>
      <c r="BE16" s="6">
        <v>776.48</v>
      </c>
      <c r="BF16" s="6">
        <v>776.48</v>
      </c>
      <c r="BG16" t="s">
        <v>371</v>
      </c>
      <c r="BI16" t="s">
        <v>372</v>
      </c>
      <c r="BL16" s="3">
        <v>45679</v>
      </c>
      <c r="BM16" s="3">
        <v>45679</v>
      </c>
      <c r="BP16">
        <v>9</v>
      </c>
      <c r="BR16" t="s">
        <v>428</v>
      </c>
      <c r="BS16" t="s">
        <v>428</v>
      </c>
      <c r="BY16" t="s">
        <v>203</v>
      </c>
      <c r="CE16" s="4" t="s">
        <v>429</v>
      </c>
      <c r="CF16" s="4" t="s">
        <v>430</v>
      </c>
      <c r="CG16" t="s">
        <v>377</v>
      </c>
      <c r="CH16" s="3">
        <v>45747</v>
      </c>
      <c r="CI16" t="s">
        <v>378</v>
      </c>
    </row>
    <row r="17" spans="1:87" x14ac:dyDescent="0.25">
      <c r="A17">
        <v>2025</v>
      </c>
      <c r="B17" s="3">
        <v>45658</v>
      </c>
      <c r="C17" s="3">
        <v>45747</v>
      </c>
      <c r="D17" t="s">
        <v>193</v>
      </c>
      <c r="E17" t="s">
        <v>197</v>
      </c>
      <c r="F17" t="s">
        <v>200</v>
      </c>
      <c r="G17" t="s">
        <v>431</v>
      </c>
      <c r="H17" t="s">
        <v>202</v>
      </c>
      <c r="J17" s="4" t="s">
        <v>362</v>
      </c>
      <c r="K17">
        <v>10</v>
      </c>
      <c r="M17" s="3">
        <v>45684</v>
      </c>
      <c r="N17" t="s">
        <v>432</v>
      </c>
      <c r="O17">
        <v>10</v>
      </c>
      <c r="Z17" t="s">
        <v>205</v>
      </c>
      <c r="AA17" t="s">
        <v>433</v>
      </c>
      <c r="AC17" t="s">
        <v>434</v>
      </c>
      <c r="AD17" t="s">
        <v>212</v>
      </c>
      <c r="AE17" t="s">
        <v>435</v>
      </c>
      <c r="AF17">
        <v>158</v>
      </c>
      <c r="AH17" t="s">
        <v>237</v>
      </c>
      <c r="AI17" t="s">
        <v>436</v>
      </c>
      <c r="AJ17">
        <v>15</v>
      </c>
      <c r="AK17" t="s">
        <v>437</v>
      </c>
      <c r="AL17">
        <v>15</v>
      </c>
      <c r="AM17" t="s">
        <v>437</v>
      </c>
      <c r="AN17">
        <v>9</v>
      </c>
      <c r="AO17" t="s">
        <v>300</v>
      </c>
      <c r="AP17">
        <v>6020</v>
      </c>
      <c r="AV17" t="s">
        <v>438</v>
      </c>
      <c r="AW17" t="s">
        <v>386</v>
      </c>
      <c r="AX17" t="s">
        <v>438</v>
      </c>
      <c r="AY17" t="s">
        <v>431</v>
      </c>
      <c r="AZ17" s="3">
        <v>45684</v>
      </c>
      <c r="BA17" s="3">
        <v>45684</v>
      </c>
      <c r="BB17" s="3">
        <v>45684</v>
      </c>
      <c r="BC17" s="6">
        <v>517.23</v>
      </c>
      <c r="BD17" s="6">
        <v>599.99</v>
      </c>
      <c r="BE17" s="6">
        <v>599.99</v>
      </c>
      <c r="BF17" s="6">
        <v>599.99</v>
      </c>
      <c r="BG17" t="s">
        <v>371</v>
      </c>
      <c r="BI17" t="s">
        <v>439</v>
      </c>
      <c r="BL17" s="3">
        <v>45684</v>
      </c>
      <c r="BM17" s="3">
        <v>45684</v>
      </c>
      <c r="BP17">
        <v>10</v>
      </c>
      <c r="BR17" t="s">
        <v>428</v>
      </c>
      <c r="BS17" t="s">
        <v>428</v>
      </c>
      <c r="BY17" t="s">
        <v>203</v>
      </c>
      <c r="CE17" s="4" t="s">
        <v>440</v>
      </c>
      <c r="CF17" s="4" t="s">
        <v>441</v>
      </c>
      <c r="CG17" t="s">
        <v>377</v>
      </c>
      <c r="CH17" s="3">
        <v>45747</v>
      </c>
      <c r="CI17" t="s">
        <v>378</v>
      </c>
    </row>
    <row r="18" spans="1:87" x14ac:dyDescent="0.25">
      <c r="A18">
        <v>2025</v>
      </c>
      <c r="B18" s="3">
        <v>45658</v>
      </c>
      <c r="C18" s="3">
        <v>45747</v>
      </c>
      <c r="D18" t="s">
        <v>193</v>
      </c>
      <c r="E18" t="s">
        <v>199</v>
      </c>
      <c r="F18" t="s">
        <v>200</v>
      </c>
      <c r="G18">
        <v>243</v>
      </c>
      <c r="H18" t="s">
        <v>202</v>
      </c>
      <c r="J18" s="4" t="s">
        <v>362</v>
      </c>
      <c r="K18">
        <v>11</v>
      </c>
      <c r="M18" s="3">
        <v>45679</v>
      </c>
      <c r="N18" t="s">
        <v>442</v>
      </c>
      <c r="O18">
        <v>11</v>
      </c>
      <c r="W18" t="s">
        <v>443</v>
      </c>
      <c r="X18" t="s">
        <v>444</v>
      </c>
      <c r="Y18" t="s">
        <v>445</v>
      </c>
      <c r="Z18" t="s">
        <v>204</v>
      </c>
      <c r="AA18" t="s">
        <v>446</v>
      </c>
      <c r="AC18" t="s">
        <v>447</v>
      </c>
      <c r="AD18" t="s">
        <v>231</v>
      </c>
      <c r="AE18" t="s">
        <v>448</v>
      </c>
      <c r="AF18">
        <v>202</v>
      </c>
      <c r="AH18" t="s">
        <v>237</v>
      </c>
      <c r="AI18" t="s">
        <v>449</v>
      </c>
      <c r="AJ18">
        <v>38</v>
      </c>
      <c r="AK18" t="s">
        <v>450</v>
      </c>
      <c r="AL18">
        <v>38</v>
      </c>
      <c r="AM18" t="s">
        <v>450</v>
      </c>
      <c r="AN18">
        <v>10</v>
      </c>
      <c r="AO18" t="s">
        <v>275</v>
      </c>
      <c r="AP18">
        <v>34890</v>
      </c>
      <c r="AV18" t="s">
        <v>386</v>
      </c>
      <c r="AW18" t="s">
        <v>386</v>
      </c>
      <c r="AX18" t="s">
        <v>370</v>
      </c>
      <c r="AY18">
        <v>243</v>
      </c>
      <c r="AZ18" s="3">
        <v>45679</v>
      </c>
      <c r="BA18" s="3">
        <v>45679</v>
      </c>
      <c r="BB18" s="3">
        <v>45679</v>
      </c>
      <c r="BC18" s="6">
        <v>4500</v>
      </c>
      <c r="BD18" s="6">
        <v>5220</v>
      </c>
      <c r="BE18" s="6">
        <v>5220</v>
      </c>
      <c r="BF18" s="6">
        <v>5220</v>
      </c>
      <c r="BG18" t="s">
        <v>371</v>
      </c>
      <c r="BI18" t="s">
        <v>372</v>
      </c>
      <c r="BL18" s="3">
        <v>45679</v>
      </c>
      <c r="BM18" s="3">
        <v>45679</v>
      </c>
      <c r="BP18">
        <v>11</v>
      </c>
      <c r="BR18" t="s">
        <v>428</v>
      </c>
      <c r="BS18" t="s">
        <v>428</v>
      </c>
      <c r="BY18" t="s">
        <v>203</v>
      </c>
      <c r="CE18" s="4" t="s">
        <v>451</v>
      </c>
      <c r="CF18" s="4" t="s">
        <v>452</v>
      </c>
      <c r="CG18" t="s">
        <v>377</v>
      </c>
      <c r="CH18" s="3">
        <v>45747</v>
      </c>
      <c r="CI18" t="s">
        <v>378</v>
      </c>
    </row>
    <row r="19" spans="1:87" x14ac:dyDescent="0.25">
      <c r="A19">
        <v>2025</v>
      </c>
      <c r="B19" s="3">
        <v>45658</v>
      </c>
      <c r="C19" s="3">
        <v>45747</v>
      </c>
      <c r="D19" t="s">
        <v>193</v>
      </c>
      <c r="E19" t="s">
        <v>197</v>
      </c>
      <c r="F19" t="s">
        <v>200</v>
      </c>
      <c r="G19" t="s">
        <v>453</v>
      </c>
      <c r="H19" t="s">
        <v>202</v>
      </c>
      <c r="J19" s="4" t="s">
        <v>362</v>
      </c>
      <c r="K19">
        <v>12</v>
      </c>
      <c r="M19" s="3">
        <v>45313</v>
      </c>
      <c r="N19" t="s">
        <v>454</v>
      </c>
      <c r="O19">
        <v>12</v>
      </c>
      <c r="W19" t="s">
        <v>455</v>
      </c>
      <c r="X19" t="s">
        <v>456</v>
      </c>
      <c r="Y19" t="s">
        <v>457</v>
      </c>
      <c r="Z19" t="s">
        <v>204</v>
      </c>
      <c r="AA19" t="s">
        <v>458</v>
      </c>
      <c r="AC19" t="s">
        <v>459</v>
      </c>
      <c r="AD19" t="s">
        <v>212</v>
      </c>
      <c r="AE19" t="s">
        <v>460</v>
      </c>
      <c r="AF19">
        <v>305</v>
      </c>
      <c r="AH19" t="s">
        <v>237</v>
      </c>
      <c r="AI19" t="s">
        <v>461</v>
      </c>
      <c r="AJ19">
        <v>10</v>
      </c>
      <c r="AK19" t="s">
        <v>385</v>
      </c>
      <c r="AL19">
        <v>5</v>
      </c>
      <c r="AM19" t="s">
        <v>385</v>
      </c>
      <c r="AN19">
        <v>10</v>
      </c>
      <c r="AO19" t="s">
        <v>275</v>
      </c>
      <c r="AP19">
        <v>34270</v>
      </c>
      <c r="AV19" t="s">
        <v>386</v>
      </c>
      <c r="AW19" t="s">
        <v>386</v>
      </c>
      <c r="AX19" t="s">
        <v>370</v>
      </c>
      <c r="AY19" t="s">
        <v>453</v>
      </c>
      <c r="AZ19" s="3">
        <v>45679</v>
      </c>
      <c r="BA19" s="3">
        <v>45679</v>
      </c>
      <c r="BB19" s="3">
        <v>45679</v>
      </c>
      <c r="BC19" s="6">
        <v>343.97</v>
      </c>
      <c r="BD19" s="6">
        <v>399.01</v>
      </c>
      <c r="BE19" s="6">
        <v>399.01</v>
      </c>
      <c r="BF19" s="6">
        <v>399.01</v>
      </c>
      <c r="BG19" t="s">
        <v>371</v>
      </c>
      <c r="BI19" t="s">
        <v>372</v>
      </c>
      <c r="BL19" s="3">
        <v>45679</v>
      </c>
      <c r="BM19" s="3">
        <v>45679</v>
      </c>
      <c r="BP19">
        <v>12</v>
      </c>
      <c r="BR19" t="s">
        <v>428</v>
      </c>
      <c r="BS19" t="s">
        <v>428</v>
      </c>
      <c r="BY19" t="s">
        <v>203</v>
      </c>
      <c r="CE19" s="4" t="s">
        <v>462</v>
      </c>
      <c r="CF19" s="4" t="s">
        <v>463</v>
      </c>
      <c r="CG19" t="s">
        <v>377</v>
      </c>
      <c r="CH19" s="3">
        <v>45747</v>
      </c>
      <c r="CI19" t="s">
        <v>378</v>
      </c>
    </row>
    <row r="20" spans="1:87" x14ac:dyDescent="0.25">
      <c r="A20">
        <v>2025</v>
      </c>
      <c r="B20" s="3">
        <v>45658</v>
      </c>
      <c r="C20" s="3">
        <v>45747</v>
      </c>
      <c r="D20" t="s">
        <v>193</v>
      </c>
      <c r="E20" t="s">
        <v>199</v>
      </c>
      <c r="F20" t="s">
        <v>200</v>
      </c>
      <c r="G20" t="s">
        <v>464</v>
      </c>
      <c r="H20" t="s">
        <v>202</v>
      </c>
      <c r="J20" s="4" t="s">
        <v>362</v>
      </c>
      <c r="K20">
        <v>13</v>
      </c>
      <c r="M20" s="3">
        <v>45684</v>
      </c>
      <c r="N20" t="s">
        <v>465</v>
      </c>
      <c r="O20">
        <v>13</v>
      </c>
      <c r="Z20" t="s">
        <v>205</v>
      </c>
      <c r="AA20" t="s">
        <v>466</v>
      </c>
      <c r="AC20" t="s">
        <v>467</v>
      </c>
      <c r="AD20" t="s">
        <v>231</v>
      </c>
      <c r="AE20" t="s">
        <v>468</v>
      </c>
      <c r="AF20" t="s">
        <v>469</v>
      </c>
      <c r="AH20" t="s">
        <v>237</v>
      </c>
      <c r="AI20" t="s">
        <v>470</v>
      </c>
      <c r="AJ20">
        <v>39</v>
      </c>
      <c r="AK20" t="s">
        <v>471</v>
      </c>
      <c r="AL20">
        <v>39</v>
      </c>
      <c r="AM20" t="s">
        <v>471</v>
      </c>
      <c r="AN20">
        <v>14</v>
      </c>
      <c r="AO20" t="s">
        <v>289</v>
      </c>
      <c r="AP20">
        <v>44680</v>
      </c>
      <c r="AV20" t="s">
        <v>386</v>
      </c>
      <c r="AW20" t="s">
        <v>386</v>
      </c>
      <c r="AX20" t="s">
        <v>370</v>
      </c>
      <c r="AY20" t="s">
        <v>464</v>
      </c>
      <c r="AZ20" s="3">
        <v>45684</v>
      </c>
      <c r="BA20" s="3">
        <v>45684</v>
      </c>
      <c r="BB20" s="3">
        <v>45684</v>
      </c>
      <c r="BC20" s="6">
        <v>14940</v>
      </c>
      <c r="BD20" s="6">
        <v>17330.400000000001</v>
      </c>
      <c r="BE20" s="6">
        <v>17330.400000000001</v>
      </c>
      <c r="BF20" s="6">
        <v>17330.400000000001</v>
      </c>
      <c r="BG20" t="s">
        <v>371</v>
      </c>
      <c r="BI20" t="s">
        <v>372</v>
      </c>
      <c r="BL20" s="3">
        <v>45684</v>
      </c>
      <c r="BM20" s="3">
        <v>45684</v>
      </c>
      <c r="BP20">
        <v>13</v>
      </c>
      <c r="BR20" t="s">
        <v>428</v>
      </c>
      <c r="BS20" t="s">
        <v>428</v>
      </c>
      <c r="BY20" t="s">
        <v>203</v>
      </c>
      <c r="CE20" s="4" t="s">
        <v>472</v>
      </c>
      <c r="CF20" s="4" t="s">
        <v>473</v>
      </c>
      <c r="CG20" t="s">
        <v>377</v>
      </c>
      <c r="CH20" s="3">
        <v>45747</v>
      </c>
      <c r="CI20" t="s">
        <v>378</v>
      </c>
    </row>
    <row r="21" spans="1:87" x14ac:dyDescent="0.25">
      <c r="A21">
        <v>2025</v>
      </c>
      <c r="B21" s="3">
        <v>45658</v>
      </c>
      <c r="C21" s="3">
        <v>45747</v>
      </c>
      <c r="D21" t="s">
        <v>193</v>
      </c>
      <c r="E21" t="s">
        <v>199</v>
      </c>
      <c r="F21" t="s">
        <v>200</v>
      </c>
      <c r="G21">
        <v>42053041</v>
      </c>
      <c r="H21" t="s">
        <v>202</v>
      </c>
      <c r="J21" s="4" t="s">
        <v>362</v>
      </c>
      <c r="K21">
        <v>14</v>
      </c>
      <c r="M21" s="3">
        <v>45669</v>
      </c>
      <c r="N21" t="s">
        <v>474</v>
      </c>
      <c r="O21">
        <v>14</v>
      </c>
      <c r="Z21" t="s">
        <v>204</v>
      </c>
      <c r="AA21" s="8" t="s">
        <v>475</v>
      </c>
      <c r="AC21" t="s">
        <v>476</v>
      </c>
      <c r="AD21" t="s">
        <v>212</v>
      </c>
      <c r="AE21" s="9" t="s">
        <v>477</v>
      </c>
      <c r="AF21">
        <v>14</v>
      </c>
      <c r="AH21" t="s">
        <v>237</v>
      </c>
      <c r="AI21" s="9" t="s">
        <v>478</v>
      </c>
      <c r="AL21">
        <v>16</v>
      </c>
      <c r="AM21" s="9" t="s">
        <v>479</v>
      </c>
      <c r="AN21">
        <v>9</v>
      </c>
      <c r="AO21" t="s">
        <v>300</v>
      </c>
      <c r="AP21">
        <v>6501</v>
      </c>
      <c r="AV21" t="s">
        <v>480</v>
      </c>
      <c r="AW21" t="s">
        <v>481</v>
      </c>
      <c r="AX21" t="s">
        <v>369</v>
      </c>
      <c r="AY21">
        <v>42053041</v>
      </c>
      <c r="AZ21" s="3">
        <v>45669</v>
      </c>
      <c r="BA21" s="3">
        <v>45626</v>
      </c>
      <c r="BB21" s="3">
        <v>45657</v>
      </c>
      <c r="BC21" s="6">
        <v>4733.8100000000004</v>
      </c>
      <c r="BD21" s="6">
        <v>5964</v>
      </c>
      <c r="BE21" s="6">
        <v>5964</v>
      </c>
      <c r="BF21" s="6">
        <v>5964</v>
      </c>
      <c r="BG21" t="s">
        <v>371</v>
      </c>
      <c r="BI21" t="s">
        <v>372</v>
      </c>
      <c r="BL21" s="3">
        <v>45669</v>
      </c>
      <c r="BM21" s="3">
        <v>45669</v>
      </c>
      <c r="BP21">
        <v>14</v>
      </c>
      <c r="BR21" t="s">
        <v>428</v>
      </c>
      <c r="BS21" t="s">
        <v>428</v>
      </c>
      <c r="BY21" t="s">
        <v>203</v>
      </c>
      <c r="CE21" s="4" t="s">
        <v>482</v>
      </c>
      <c r="CF21" s="4" t="s">
        <v>483</v>
      </c>
      <c r="CG21" t="s">
        <v>377</v>
      </c>
      <c r="CH21" s="3">
        <v>45747</v>
      </c>
      <c r="CI21" t="s">
        <v>378</v>
      </c>
    </row>
    <row r="22" spans="1:87" x14ac:dyDescent="0.25">
      <c r="A22">
        <v>2025</v>
      </c>
      <c r="B22" s="3">
        <v>45658</v>
      </c>
      <c r="C22" s="3">
        <v>45747</v>
      </c>
      <c r="D22" t="s">
        <v>193</v>
      </c>
      <c r="E22" t="s">
        <v>199</v>
      </c>
      <c r="F22" t="s">
        <v>200</v>
      </c>
      <c r="G22">
        <v>42053039</v>
      </c>
      <c r="H22" t="s">
        <v>202</v>
      </c>
      <c r="J22" s="4" t="s">
        <v>362</v>
      </c>
      <c r="K22">
        <v>15</v>
      </c>
      <c r="M22" s="3">
        <v>45669</v>
      </c>
      <c r="N22" t="s">
        <v>474</v>
      </c>
      <c r="O22">
        <v>15</v>
      </c>
      <c r="Z22" t="s">
        <v>204</v>
      </c>
      <c r="AA22" s="8" t="s">
        <v>475</v>
      </c>
      <c r="AC22" t="s">
        <v>476</v>
      </c>
      <c r="AD22" t="s">
        <v>212</v>
      </c>
      <c r="AE22" s="9" t="s">
        <v>477</v>
      </c>
      <c r="AF22">
        <v>14</v>
      </c>
      <c r="AH22" t="s">
        <v>237</v>
      </c>
      <c r="AI22" s="9" t="s">
        <v>478</v>
      </c>
      <c r="AL22">
        <v>16</v>
      </c>
      <c r="AM22" s="9" t="s">
        <v>479</v>
      </c>
      <c r="AN22">
        <v>9</v>
      </c>
      <c r="AO22" t="s">
        <v>300</v>
      </c>
      <c r="AP22">
        <v>6501</v>
      </c>
      <c r="AV22" t="s">
        <v>480</v>
      </c>
      <c r="AW22" t="s">
        <v>481</v>
      </c>
      <c r="AX22" t="s">
        <v>369</v>
      </c>
      <c r="AY22">
        <v>42053039</v>
      </c>
      <c r="AZ22" s="3">
        <v>45669</v>
      </c>
      <c r="BA22" s="3">
        <v>45626</v>
      </c>
      <c r="BB22" s="3">
        <v>45657</v>
      </c>
      <c r="BC22" s="6">
        <v>4620.6099999999997</v>
      </c>
      <c r="BD22" s="6">
        <v>5822</v>
      </c>
      <c r="BE22" s="6">
        <v>5822</v>
      </c>
      <c r="BF22" s="6">
        <v>5822</v>
      </c>
      <c r="BG22" t="s">
        <v>371</v>
      </c>
      <c r="BI22" t="s">
        <v>372</v>
      </c>
      <c r="BL22" s="3">
        <v>45669</v>
      </c>
      <c r="BM22" s="3">
        <v>45669</v>
      </c>
      <c r="BP22">
        <v>15</v>
      </c>
      <c r="BR22" t="s">
        <v>428</v>
      </c>
      <c r="BS22" t="s">
        <v>428</v>
      </c>
      <c r="BY22" t="s">
        <v>203</v>
      </c>
      <c r="CE22" s="4" t="s">
        <v>484</v>
      </c>
      <c r="CF22" s="4" t="s">
        <v>485</v>
      </c>
      <c r="CG22" t="s">
        <v>377</v>
      </c>
      <c r="CH22" s="3">
        <v>45747</v>
      </c>
      <c r="CI22" t="s">
        <v>378</v>
      </c>
    </row>
    <row r="23" spans="1:87" x14ac:dyDescent="0.25">
      <c r="A23">
        <v>2025</v>
      </c>
      <c r="B23" s="3">
        <v>45658</v>
      </c>
      <c r="C23" s="3">
        <v>45747</v>
      </c>
      <c r="D23" t="s">
        <v>193</v>
      </c>
      <c r="E23" t="s">
        <v>199</v>
      </c>
      <c r="F23" t="s">
        <v>200</v>
      </c>
      <c r="G23">
        <v>42047466</v>
      </c>
      <c r="H23" t="s">
        <v>202</v>
      </c>
      <c r="J23" s="4" t="s">
        <v>362</v>
      </c>
      <c r="K23">
        <v>16</v>
      </c>
      <c r="M23" s="3">
        <v>45669</v>
      </c>
      <c r="N23" t="s">
        <v>474</v>
      </c>
      <c r="O23">
        <v>16</v>
      </c>
      <c r="Z23" t="s">
        <v>204</v>
      </c>
      <c r="AA23" s="8" t="s">
        <v>475</v>
      </c>
      <c r="AC23" t="s">
        <v>476</v>
      </c>
      <c r="AD23" t="s">
        <v>212</v>
      </c>
      <c r="AE23" s="9" t="s">
        <v>477</v>
      </c>
      <c r="AF23">
        <v>14</v>
      </c>
      <c r="AH23" t="s">
        <v>237</v>
      </c>
      <c r="AI23" s="9" t="s">
        <v>478</v>
      </c>
      <c r="AL23">
        <v>16</v>
      </c>
      <c r="AM23" s="9" t="s">
        <v>479</v>
      </c>
      <c r="AN23">
        <v>9</v>
      </c>
      <c r="AO23" t="s">
        <v>300</v>
      </c>
      <c r="AP23">
        <v>6501</v>
      </c>
      <c r="AV23" t="s">
        <v>480</v>
      </c>
      <c r="AW23" t="s">
        <v>481</v>
      </c>
      <c r="AX23" t="s">
        <v>369</v>
      </c>
      <c r="AY23">
        <v>42047466</v>
      </c>
      <c r="AZ23" s="3">
        <v>45669</v>
      </c>
      <c r="BA23" s="3">
        <v>45623</v>
      </c>
      <c r="BB23" s="3">
        <v>45653</v>
      </c>
      <c r="BC23" s="6">
        <v>2947.65</v>
      </c>
      <c r="BD23" s="6">
        <v>5522</v>
      </c>
      <c r="BE23" s="6">
        <v>5522</v>
      </c>
      <c r="BF23" s="6">
        <v>5522</v>
      </c>
      <c r="BG23" t="s">
        <v>371</v>
      </c>
      <c r="BI23" t="s">
        <v>372</v>
      </c>
      <c r="BL23" s="3">
        <v>45669</v>
      </c>
      <c r="BM23" s="3">
        <v>45669</v>
      </c>
      <c r="BP23">
        <v>16</v>
      </c>
      <c r="BR23" t="s">
        <v>428</v>
      </c>
      <c r="BS23" t="s">
        <v>428</v>
      </c>
      <c r="BY23" t="s">
        <v>203</v>
      </c>
      <c r="CE23" s="4" t="s">
        <v>486</v>
      </c>
      <c r="CF23" s="4" t="s">
        <v>487</v>
      </c>
      <c r="CG23" t="s">
        <v>377</v>
      </c>
      <c r="CH23" s="3">
        <v>45747</v>
      </c>
      <c r="CI23" t="s">
        <v>378</v>
      </c>
    </row>
    <row r="24" spans="1:87" x14ac:dyDescent="0.25">
      <c r="A24">
        <v>2025</v>
      </c>
      <c r="B24" s="3">
        <v>45658</v>
      </c>
      <c r="C24" s="3">
        <v>45747</v>
      </c>
      <c r="D24" t="s">
        <v>193</v>
      </c>
      <c r="E24" t="s">
        <v>199</v>
      </c>
      <c r="F24" t="s">
        <v>200</v>
      </c>
      <c r="G24" t="s">
        <v>488</v>
      </c>
      <c r="H24" t="s">
        <v>202</v>
      </c>
      <c r="J24" s="4" t="s">
        <v>362</v>
      </c>
      <c r="K24">
        <v>17</v>
      </c>
      <c r="M24" s="3">
        <v>45664</v>
      </c>
      <c r="N24" t="s">
        <v>489</v>
      </c>
      <c r="O24">
        <v>17</v>
      </c>
      <c r="Z24" t="s">
        <v>205</v>
      </c>
      <c r="AA24" s="10" t="s">
        <v>490</v>
      </c>
      <c r="AC24" s="11" t="s">
        <v>491</v>
      </c>
      <c r="AD24" t="s">
        <v>212</v>
      </c>
      <c r="AE24" s="12" t="s">
        <v>492</v>
      </c>
      <c r="AF24" s="13">
        <v>245</v>
      </c>
      <c r="AG24" s="12"/>
      <c r="AH24" t="s">
        <v>237</v>
      </c>
      <c r="AI24" s="12" t="s">
        <v>493</v>
      </c>
      <c r="AK24" s="12" t="s">
        <v>494</v>
      </c>
      <c r="AL24" s="12">
        <v>0</v>
      </c>
      <c r="AM24" s="12" t="s">
        <v>494</v>
      </c>
      <c r="AN24" s="12">
        <v>9</v>
      </c>
      <c r="AO24" t="s">
        <v>300</v>
      </c>
      <c r="AP24" s="12">
        <v>11529</v>
      </c>
      <c r="AV24" s="12" t="s">
        <v>369</v>
      </c>
      <c r="AW24" t="s">
        <v>386</v>
      </c>
      <c r="AX24" t="s">
        <v>369</v>
      </c>
      <c r="AY24" t="s">
        <v>488</v>
      </c>
      <c r="AZ24" s="3">
        <v>45664</v>
      </c>
      <c r="BA24" s="3">
        <v>45664</v>
      </c>
      <c r="BB24" s="3">
        <v>45664</v>
      </c>
      <c r="BC24" s="6">
        <v>602.59</v>
      </c>
      <c r="BD24" s="6">
        <v>699</v>
      </c>
      <c r="BE24" s="6">
        <v>699</v>
      </c>
      <c r="BF24" s="6">
        <v>699</v>
      </c>
      <c r="BG24" t="s">
        <v>371</v>
      </c>
      <c r="BI24" t="s">
        <v>372</v>
      </c>
      <c r="BL24" s="3">
        <v>45664</v>
      </c>
      <c r="BM24" s="3">
        <v>45664</v>
      </c>
      <c r="BP24">
        <v>17</v>
      </c>
      <c r="BR24" t="s">
        <v>428</v>
      </c>
      <c r="BS24" t="s">
        <v>428</v>
      </c>
      <c r="BY24" t="s">
        <v>203</v>
      </c>
      <c r="CE24" s="4" t="s">
        <v>495</v>
      </c>
      <c r="CF24" s="4" t="s">
        <v>496</v>
      </c>
      <c r="CG24" t="s">
        <v>377</v>
      </c>
      <c r="CH24" s="3">
        <v>45747</v>
      </c>
      <c r="CI24" t="s">
        <v>378</v>
      </c>
    </row>
    <row r="25" spans="1:87" x14ac:dyDescent="0.25">
      <c r="A25">
        <v>2025</v>
      </c>
      <c r="B25" s="3">
        <v>45658</v>
      </c>
      <c r="C25" s="3">
        <v>45747</v>
      </c>
      <c r="D25" t="s">
        <v>193</v>
      </c>
      <c r="E25" t="s">
        <v>197</v>
      </c>
      <c r="F25" t="s">
        <v>200</v>
      </c>
      <c r="G25" t="s">
        <v>497</v>
      </c>
      <c r="H25" t="s">
        <v>202</v>
      </c>
      <c r="J25" s="4" t="s">
        <v>362</v>
      </c>
      <c r="K25">
        <v>18</v>
      </c>
      <c r="M25" s="3">
        <v>45687</v>
      </c>
      <c r="N25" t="s">
        <v>498</v>
      </c>
      <c r="O25">
        <v>18</v>
      </c>
      <c r="Z25" t="s">
        <v>204</v>
      </c>
      <c r="AA25" s="10" t="s">
        <v>499</v>
      </c>
      <c r="AC25" t="s">
        <v>500</v>
      </c>
      <c r="AD25" t="s">
        <v>212</v>
      </c>
      <c r="AE25" s="12" t="s">
        <v>501</v>
      </c>
      <c r="AF25">
        <v>24</v>
      </c>
      <c r="AG25" t="s">
        <v>502</v>
      </c>
      <c r="AH25" t="s">
        <v>237</v>
      </c>
      <c r="AI25" s="14" t="s">
        <v>503</v>
      </c>
      <c r="AJ25">
        <v>15</v>
      </c>
      <c r="AK25" t="s">
        <v>437</v>
      </c>
      <c r="AL25">
        <v>15</v>
      </c>
      <c r="AM25" s="12" t="s">
        <v>437</v>
      </c>
      <c r="AN25">
        <v>9</v>
      </c>
      <c r="AO25" t="s">
        <v>300</v>
      </c>
      <c r="AP25">
        <v>6880</v>
      </c>
      <c r="AV25" t="s">
        <v>438</v>
      </c>
      <c r="AW25" t="s">
        <v>438</v>
      </c>
      <c r="AX25" t="s">
        <v>370</v>
      </c>
      <c r="AY25" t="s">
        <v>504</v>
      </c>
      <c r="AZ25" s="3">
        <v>45687</v>
      </c>
      <c r="BA25" s="3">
        <v>45687</v>
      </c>
      <c r="BB25" s="3">
        <v>45687</v>
      </c>
      <c r="BC25" s="6">
        <v>8620.69</v>
      </c>
      <c r="BD25" s="6">
        <v>10000</v>
      </c>
      <c r="BE25" s="6">
        <v>10000</v>
      </c>
      <c r="BF25" s="6">
        <v>10000</v>
      </c>
      <c r="BG25" t="s">
        <v>371</v>
      </c>
      <c r="BI25" t="s">
        <v>372</v>
      </c>
      <c r="BL25" s="3">
        <v>45687</v>
      </c>
      <c r="BM25" s="3">
        <v>45687</v>
      </c>
      <c r="BP25">
        <v>18</v>
      </c>
      <c r="BR25" t="s">
        <v>428</v>
      </c>
      <c r="BS25" t="s">
        <v>428</v>
      </c>
      <c r="BY25" t="s">
        <v>203</v>
      </c>
      <c r="CE25" s="4" t="s">
        <v>505</v>
      </c>
      <c r="CF25" s="4" t="s">
        <v>506</v>
      </c>
      <c r="CG25" t="s">
        <v>377</v>
      </c>
      <c r="CH25" s="3">
        <v>45747</v>
      </c>
      <c r="CI25" t="s">
        <v>378</v>
      </c>
    </row>
    <row r="26" spans="1:87" x14ac:dyDescent="0.25">
      <c r="A26">
        <v>2025</v>
      </c>
      <c r="B26" s="3">
        <v>45658</v>
      </c>
      <c r="C26" s="3">
        <v>45747</v>
      </c>
      <c r="D26" t="s">
        <v>193</v>
      </c>
      <c r="E26" t="s">
        <v>197</v>
      </c>
      <c r="F26" t="s">
        <v>200</v>
      </c>
      <c r="G26" t="s">
        <v>507</v>
      </c>
      <c r="H26" t="s">
        <v>202</v>
      </c>
      <c r="J26" s="4" t="s">
        <v>362</v>
      </c>
      <c r="K26">
        <v>19</v>
      </c>
      <c r="M26" s="3">
        <v>45680</v>
      </c>
      <c r="N26" t="s">
        <v>508</v>
      </c>
      <c r="O26">
        <v>19</v>
      </c>
      <c r="Z26" t="s">
        <v>205</v>
      </c>
      <c r="AA26" s="10" t="s">
        <v>509</v>
      </c>
      <c r="AC26" t="s">
        <v>510</v>
      </c>
      <c r="AD26" t="s">
        <v>212</v>
      </c>
      <c r="AE26" s="12" t="s">
        <v>511</v>
      </c>
      <c r="AF26">
        <v>314</v>
      </c>
      <c r="AH26" t="s">
        <v>237</v>
      </c>
      <c r="AI26" s="14" t="s">
        <v>461</v>
      </c>
      <c r="AJ26">
        <v>10</v>
      </c>
      <c r="AK26" t="s">
        <v>385</v>
      </c>
      <c r="AL26">
        <v>5</v>
      </c>
      <c r="AM26" s="12" t="s">
        <v>385</v>
      </c>
      <c r="AN26">
        <v>10</v>
      </c>
      <c r="AO26" t="s">
        <v>275</v>
      </c>
      <c r="AP26">
        <v>34270</v>
      </c>
      <c r="AV26" t="s">
        <v>512</v>
      </c>
      <c r="AW26" t="s">
        <v>512</v>
      </c>
      <c r="AX26" t="s">
        <v>386</v>
      </c>
      <c r="AY26" t="s">
        <v>513</v>
      </c>
      <c r="AZ26" s="3">
        <v>45680</v>
      </c>
      <c r="BA26" s="3">
        <v>45680</v>
      </c>
      <c r="BB26" s="3">
        <v>45680</v>
      </c>
      <c r="BC26" s="6">
        <v>2922.84</v>
      </c>
      <c r="BD26" s="6">
        <v>3390.49</v>
      </c>
      <c r="BE26" s="6">
        <v>3390.49</v>
      </c>
      <c r="BF26" s="6">
        <v>3390.49</v>
      </c>
      <c r="BG26" t="s">
        <v>371</v>
      </c>
      <c r="BI26" t="s">
        <v>372</v>
      </c>
      <c r="BL26" s="3">
        <v>45680</v>
      </c>
      <c r="BM26" s="3">
        <v>45680</v>
      </c>
      <c r="BP26">
        <v>19</v>
      </c>
      <c r="BR26" t="s">
        <v>428</v>
      </c>
      <c r="BS26" t="s">
        <v>428</v>
      </c>
      <c r="BY26" t="s">
        <v>203</v>
      </c>
      <c r="CE26" s="4" t="s">
        <v>514</v>
      </c>
      <c r="CF26" s="4" t="s">
        <v>515</v>
      </c>
      <c r="CG26" t="s">
        <v>377</v>
      </c>
      <c r="CH26" s="3">
        <v>45747</v>
      </c>
      <c r="CI26" t="s">
        <v>378</v>
      </c>
    </row>
    <row r="27" spans="1:87" x14ac:dyDescent="0.25">
      <c r="A27">
        <v>2025</v>
      </c>
      <c r="B27" s="3">
        <v>45658</v>
      </c>
      <c r="C27" s="3">
        <v>45747</v>
      </c>
      <c r="D27" t="s">
        <v>193</v>
      </c>
      <c r="E27" t="s">
        <v>197</v>
      </c>
      <c r="F27" t="s">
        <v>200</v>
      </c>
      <c r="G27" t="s">
        <v>516</v>
      </c>
      <c r="H27" t="s">
        <v>202</v>
      </c>
      <c r="J27" s="4" t="s">
        <v>362</v>
      </c>
      <c r="K27">
        <v>20</v>
      </c>
      <c r="M27" s="3">
        <v>45681</v>
      </c>
      <c r="N27" t="s">
        <v>517</v>
      </c>
      <c r="O27">
        <v>20</v>
      </c>
      <c r="W27" t="s">
        <v>518</v>
      </c>
      <c r="X27" t="s">
        <v>519</v>
      </c>
      <c r="Y27" t="s">
        <v>520</v>
      </c>
      <c r="Z27" t="s">
        <v>205</v>
      </c>
      <c r="AA27" s="10" t="s">
        <v>521</v>
      </c>
      <c r="AC27" t="s">
        <v>522</v>
      </c>
      <c r="AD27" t="s">
        <v>212</v>
      </c>
      <c r="AE27" s="12" t="s">
        <v>523</v>
      </c>
      <c r="AH27" t="s">
        <v>237</v>
      </c>
      <c r="AI27" s="14" t="s">
        <v>436</v>
      </c>
      <c r="AJ27">
        <v>1</v>
      </c>
      <c r="AK27" t="s">
        <v>424</v>
      </c>
      <c r="AL27">
        <v>22</v>
      </c>
      <c r="AM27" s="12" t="s">
        <v>425</v>
      </c>
      <c r="AN27">
        <v>10</v>
      </c>
      <c r="AO27" t="s">
        <v>275</v>
      </c>
      <c r="AP27">
        <v>34800</v>
      </c>
      <c r="AV27" t="s">
        <v>386</v>
      </c>
      <c r="AW27" t="s">
        <v>386</v>
      </c>
      <c r="AX27" t="s">
        <v>386</v>
      </c>
      <c r="AY27" t="s">
        <v>516</v>
      </c>
      <c r="AZ27" s="3">
        <v>45681</v>
      </c>
      <c r="BA27" s="3">
        <v>45681</v>
      </c>
      <c r="BB27" s="3">
        <v>45681</v>
      </c>
      <c r="BC27" s="6">
        <v>2269.4</v>
      </c>
      <c r="BD27" s="6">
        <v>2632.5</v>
      </c>
      <c r="BE27" s="6">
        <v>2632.5</v>
      </c>
      <c r="BF27" s="6">
        <v>2632.5</v>
      </c>
      <c r="BG27" t="s">
        <v>371</v>
      </c>
      <c r="BI27" t="s">
        <v>524</v>
      </c>
      <c r="BL27" s="3">
        <v>45681</v>
      </c>
      <c r="BM27" s="3">
        <v>45681</v>
      </c>
      <c r="BP27">
        <v>20</v>
      </c>
      <c r="BR27" t="s">
        <v>428</v>
      </c>
      <c r="BS27" t="s">
        <v>428</v>
      </c>
      <c r="BY27" t="s">
        <v>203</v>
      </c>
      <c r="CE27" s="4" t="s">
        <v>525</v>
      </c>
      <c r="CF27" s="4" t="s">
        <v>526</v>
      </c>
      <c r="CG27" t="s">
        <v>377</v>
      </c>
      <c r="CH27" s="3">
        <v>45747</v>
      </c>
      <c r="CI27" t="s">
        <v>378</v>
      </c>
    </row>
    <row r="28" spans="1:87" x14ac:dyDescent="0.25">
      <c r="A28">
        <v>2025</v>
      </c>
      <c r="B28" s="3">
        <v>45658</v>
      </c>
      <c r="C28" s="3">
        <v>45747</v>
      </c>
      <c r="D28" t="s">
        <v>193</v>
      </c>
      <c r="E28" t="s">
        <v>199</v>
      </c>
      <c r="F28" t="s">
        <v>200</v>
      </c>
      <c r="G28">
        <v>42228350</v>
      </c>
      <c r="H28" t="s">
        <v>202</v>
      </c>
      <c r="J28" s="4" t="s">
        <v>362</v>
      </c>
      <c r="K28">
        <v>21</v>
      </c>
      <c r="M28" s="3">
        <v>45694</v>
      </c>
      <c r="N28" t="s">
        <v>474</v>
      </c>
      <c r="O28">
        <v>21</v>
      </c>
      <c r="Z28" t="s">
        <v>204</v>
      </c>
      <c r="AA28" s="8" t="s">
        <v>475</v>
      </c>
      <c r="AC28" t="s">
        <v>476</v>
      </c>
      <c r="AD28" t="s">
        <v>212</v>
      </c>
      <c r="AE28" s="9" t="s">
        <v>477</v>
      </c>
      <c r="AF28">
        <v>14</v>
      </c>
      <c r="AH28" t="s">
        <v>237</v>
      </c>
      <c r="AI28" s="9" t="s">
        <v>478</v>
      </c>
      <c r="AL28">
        <v>16</v>
      </c>
      <c r="AM28" s="9" t="s">
        <v>479</v>
      </c>
      <c r="AN28">
        <v>9</v>
      </c>
      <c r="AO28" t="s">
        <v>300</v>
      </c>
      <c r="AP28">
        <v>6501</v>
      </c>
      <c r="AV28" t="s">
        <v>480</v>
      </c>
      <c r="AW28" t="s">
        <v>481</v>
      </c>
      <c r="AX28" t="s">
        <v>369</v>
      </c>
      <c r="AY28">
        <v>42228350</v>
      </c>
      <c r="AZ28" s="3">
        <v>45694</v>
      </c>
      <c r="BA28" s="3">
        <v>45649</v>
      </c>
      <c r="BB28" s="3">
        <v>45679</v>
      </c>
      <c r="BC28" s="6">
        <v>1398.71</v>
      </c>
      <c r="BD28" s="6">
        <v>1622</v>
      </c>
      <c r="BE28" s="6">
        <v>1622</v>
      </c>
      <c r="BF28" s="6">
        <v>1622</v>
      </c>
      <c r="BG28" t="s">
        <v>371</v>
      </c>
      <c r="BI28" t="s">
        <v>372</v>
      </c>
      <c r="BL28" s="3">
        <v>45694</v>
      </c>
      <c r="BM28" s="3">
        <v>45694</v>
      </c>
      <c r="BP28">
        <v>21</v>
      </c>
      <c r="BR28" t="s">
        <v>428</v>
      </c>
      <c r="BS28" t="s">
        <v>428</v>
      </c>
      <c r="BY28" t="s">
        <v>203</v>
      </c>
      <c r="CE28" s="4" t="s">
        <v>527</v>
      </c>
      <c r="CF28" s="4" t="s">
        <v>528</v>
      </c>
      <c r="CG28" t="s">
        <v>377</v>
      </c>
      <c r="CH28" s="3">
        <v>45747</v>
      </c>
      <c r="CI28" t="s">
        <v>378</v>
      </c>
    </row>
    <row r="29" spans="1:87" x14ac:dyDescent="0.25">
      <c r="A29">
        <v>2025</v>
      </c>
      <c r="B29" s="3">
        <v>45658</v>
      </c>
      <c r="C29" s="3">
        <v>45747</v>
      </c>
      <c r="D29" t="s">
        <v>193</v>
      </c>
      <c r="E29" t="s">
        <v>197</v>
      </c>
      <c r="F29" t="s">
        <v>200</v>
      </c>
      <c r="G29" t="s">
        <v>529</v>
      </c>
      <c r="H29" t="s">
        <v>202</v>
      </c>
      <c r="J29" s="4" t="s">
        <v>362</v>
      </c>
      <c r="K29">
        <v>22</v>
      </c>
      <c r="M29" s="3">
        <v>45686</v>
      </c>
      <c r="N29" t="s">
        <v>454</v>
      </c>
      <c r="O29">
        <v>22</v>
      </c>
      <c r="W29" t="s">
        <v>455</v>
      </c>
      <c r="X29" t="s">
        <v>456</v>
      </c>
      <c r="Y29" t="s">
        <v>457</v>
      </c>
      <c r="Z29" t="s">
        <v>204</v>
      </c>
      <c r="AA29" t="s">
        <v>458</v>
      </c>
      <c r="AC29" t="s">
        <v>459</v>
      </c>
      <c r="AD29" t="s">
        <v>212</v>
      </c>
      <c r="AE29" t="s">
        <v>460</v>
      </c>
      <c r="AF29">
        <v>305</v>
      </c>
      <c r="AH29" t="s">
        <v>237</v>
      </c>
      <c r="AI29" t="s">
        <v>461</v>
      </c>
      <c r="AJ29">
        <v>10</v>
      </c>
      <c r="AK29" t="s">
        <v>385</v>
      </c>
      <c r="AL29">
        <v>5</v>
      </c>
      <c r="AM29" t="s">
        <v>385</v>
      </c>
      <c r="AN29">
        <v>10</v>
      </c>
      <c r="AO29" t="s">
        <v>275</v>
      </c>
      <c r="AP29">
        <v>34270</v>
      </c>
      <c r="AV29" t="s">
        <v>386</v>
      </c>
      <c r="AW29" t="s">
        <v>386</v>
      </c>
      <c r="AX29" t="s">
        <v>370</v>
      </c>
      <c r="AY29" t="s">
        <v>529</v>
      </c>
      <c r="AZ29" s="3">
        <v>45686</v>
      </c>
      <c r="BA29" s="3">
        <v>45686</v>
      </c>
      <c r="BB29" s="3">
        <v>45686</v>
      </c>
      <c r="BC29" s="6">
        <v>619.83000000000004</v>
      </c>
      <c r="BD29" s="6">
        <v>719</v>
      </c>
      <c r="BE29" s="6">
        <v>719</v>
      </c>
      <c r="BF29" s="6">
        <v>719</v>
      </c>
      <c r="BG29" t="s">
        <v>371</v>
      </c>
      <c r="BI29" t="s">
        <v>372</v>
      </c>
      <c r="BL29" s="3">
        <v>45686</v>
      </c>
      <c r="BM29" s="3">
        <v>45686</v>
      </c>
      <c r="BP29">
        <v>22</v>
      </c>
      <c r="BR29" t="s">
        <v>428</v>
      </c>
      <c r="BS29" t="s">
        <v>428</v>
      </c>
      <c r="BY29" t="s">
        <v>203</v>
      </c>
      <c r="CE29" s="4" t="s">
        <v>530</v>
      </c>
      <c r="CF29" s="4" t="s">
        <v>531</v>
      </c>
      <c r="CG29" t="s">
        <v>377</v>
      </c>
      <c r="CH29" s="3">
        <v>45747</v>
      </c>
      <c r="CI29" t="s">
        <v>378</v>
      </c>
    </row>
    <row r="30" spans="1:87" x14ac:dyDescent="0.25">
      <c r="A30">
        <v>2025</v>
      </c>
      <c r="B30" s="3">
        <v>45658</v>
      </c>
      <c r="C30" s="3">
        <v>45747</v>
      </c>
      <c r="D30" t="s">
        <v>193</v>
      </c>
      <c r="E30" t="s">
        <v>199</v>
      </c>
      <c r="F30" t="s">
        <v>200</v>
      </c>
      <c r="G30" t="s">
        <v>532</v>
      </c>
      <c r="H30" t="s">
        <v>202</v>
      </c>
      <c r="J30" s="4" t="s">
        <v>362</v>
      </c>
      <c r="K30">
        <v>23</v>
      </c>
      <c r="M30" s="3">
        <v>45484</v>
      </c>
      <c r="N30" t="s">
        <v>533</v>
      </c>
      <c r="O30">
        <v>23</v>
      </c>
      <c r="Z30" t="s">
        <v>204</v>
      </c>
      <c r="AA30" s="8" t="s">
        <v>534</v>
      </c>
      <c r="AC30" t="s">
        <v>535</v>
      </c>
      <c r="AD30" t="s">
        <v>212</v>
      </c>
      <c r="AH30" t="s">
        <v>237</v>
      </c>
      <c r="AJ30">
        <v>10</v>
      </c>
      <c r="AK30" t="s">
        <v>385</v>
      </c>
      <c r="AL30">
        <v>5</v>
      </c>
      <c r="AM30" s="8" t="s">
        <v>385</v>
      </c>
      <c r="AN30">
        <v>10</v>
      </c>
      <c r="AO30" t="s">
        <v>275</v>
      </c>
      <c r="AP30">
        <v>34000</v>
      </c>
      <c r="AV30" t="s">
        <v>386</v>
      </c>
      <c r="AW30" t="s">
        <v>386</v>
      </c>
      <c r="AX30" t="s">
        <v>386</v>
      </c>
      <c r="AY30" t="s">
        <v>532</v>
      </c>
      <c r="AZ30" s="3">
        <v>45484</v>
      </c>
      <c r="BA30" s="3">
        <v>45484</v>
      </c>
      <c r="BB30" s="3">
        <v>45484</v>
      </c>
      <c r="BC30" s="6">
        <v>37068.97</v>
      </c>
      <c r="BD30" s="6">
        <v>43000.01</v>
      </c>
      <c r="BE30" s="6">
        <v>43000.01</v>
      </c>
      <c r="BF30" s="6">
        <v>43000.01</v>
      </c>
      <c r="BG30" t="s">
        <v>371</v>
      </c>
      <c r="BI30" t="s">
        <v>372</v>
      </c>
      <c r="BL30" s="3">
        <v>45603</v>
      </c>
      <c r="BM30" s="3">
        <v>45603</v>
      </c>
      <c r="BP30">
        <v>23</v>
      </c>
      <c r="BQ30" t="s">
        <v>303</v>
      </c>
      <c r="BR30" t="s">
        <v>373</v>
      </c>
      <c r="BS30" t="s">
        <v>374</v>
      </c>
      <c r="BY30" t="s">
        <v>203</v>
      </c>
      <c r="CE30" s="4" t="s">
        <v>536</v>
      </c>
      <c r="CF30" s="4" t="s">
        <v>537</v>
      </c>
      <c r="CG30" t="s">
        <v>377</v>
      </c>
      <c r="CH30" s="3">
        <v>45747</v>
      </c>
      <c r="CI30" t="s">
        <v>378</v>
      </c>
    </row>
    <row r="31" spans="1:87" x14ac:dyDescent="0.25">
      <c r="A31">
        <v>2025</v>
      </c>
      <c r="B31" s="3">
        <v>45658</v>
      </c>
      <c r="C31" s="3">
        <v>45747</v>
      </c>
      <c r="D31" t="s">
        <v>193</v>
      </c>
      <c r="E31" t="s">
        <v>199</v>
      </c>
      <c r="F31" t="s">
        <v>200</v>
      </c>
      <c r="G31" t="s">
        <v>538</v>
      </c>
      <c r="H31" t="s">
        <v>202</v>
      </c>
      <c r="J31" s="4" t="s">
        <v>362</v>
      </c>
      <c r="K31">
        <v>24</v>
      </c>
      <c r="M31" s="3">
        <v>45701</v>
      </c>
      <c r="N31" t="s">
        <v>539</v>
      </c>
      <c r="O31">
        <v>24</v>
      </c>
      <c r="W31" t="s">
        <v>540</v>
      </c>
      <c r="X31" t="s">
        <v>541</v>
      </c>
      <c r="Z31" t="s">
        <v>204</v>
      </c>
      <c r="AA31" s="8" t="s">
        <v>542</v>
      </c>
      <c r="AC31" t="s">
        <v>543</v>
      </c>
      <c r="AD31" t="s">
        <v>212</v>
      </c>
      <c r="AH31" t="s">
        <v>237</v>
      </c>
      <c r="AL31">
        <v>5</v>
      </c>
      <c r="AM31" s="9" t="s">
        <v>385</v>
      </c>
      <c r="AN31">
        <v>10</v>
      </c>
      <c r="AO31" t="s">
        <v>275</v>
      </c>
      <c r="AP31">
        <v>34000</v>
      </c>
      <c r="AV31" t="s">
        <v>544</v>
      </c>
      <c r="AW31" t="s">
        <v>544</v>
      </c>
      <c r="AX31" t="s">
        <v>544</v>
      </c>
      <c r="AY31" t="s">
        <v>538</v>
      </c>
      <c r="AZ31" s="3">
        <v>45701</v>
      </c>
      <c r="BA31" s="3">
        <v>45701</v>
      </c>
      <c r="BB31" s="3">
        <v>45701</v>
      </c>
      <c r="BC31" s="6">
        <v>5456</v>
      </c>
      <c r="BD31" s="6">
        <v>5783.36</v>
      </c>
      <c r="BE31" s="6">
        <v>5783.36</v>
      </c>
      <c r="BF31" s="6">
        <v>5783.36</v>
      </c>
      <c r="BG31" t="s">
        <v>371</v>
      </c>
      <c r="BI31" t="s">
        <v>372</v>
      </c>
      <c r="BL31" s="3">
        <v>45701</v>
      </c>
      <c r="BM31" s="3">
        <v>45701</v>
      </c>
      <c r="BP31">
        <v>24</v>
      </c>
      <c r="BQ31" t="s">
        <v>303</v>
      </c>
      <c r="BR31" t="s">
        <v>373</v>
      </c>
      <c r="BS31" t="s">
        <v>374</v>
      </c>
      <c r="BY31" t="s">
        <v>203</v>
      </c>
      <c r="CE31" s="4" t="s">
        <v>545</v>
      </c>
      <c r="CF31" s="4" t="s">
        <v>546</v>
      </c>
      <c r="CG31" t="s">
        <v>377</v>
      </c>
      <c r="CH31" s="3">
        <v>45747</v>
      </c>
      <c r="CI31" t="s">
        <v>378</v>
      </c>
    </row>
    <row r="32" spans="1:87" x14ac:dyDescent="0.25">
      <c r="A32">
        <v>2025</v>
      </c>
      <c r="B32" s="3">
        <v>45658</v>
      </c>
      <c r="C32" s="3">
        <v>45747</v>
      </c>
      <c r="D32" t="s">
        <v>193</v>
      </c>
      <c r="E32" t="s">
        <v>199</v>
      </c>
      <c r="F32" t="s">
        <v>200</v>
      </c>
      <c r="G32" t="s">
        <v>547</v>
      </c>
      <c r="H32" t="s">
        <v>202</v>
      </c>
      <c r="J32" s="4" t="s">
        <v>362</v>
      </c>
      <c r="K32">
        <v>25</v>
      </c>
      <c r="M32" s="3">
        <v>45696</v>
      </c>
      <c r="N32" t="s">
        <v>548</v>
      </c>
      <c r="O32">
        <v>25</v>
      </c>
      <c r="Z32" t="s">
        <v>204</v>
      </c>
      <c r="AA32" s="15" t="s">
        <v>549</v>
      </c>
      <c r="AC32" s="15" t="s">
        <v>550</v>
      </c>
      <c r="AD32" t="s">
        <v>212</v>
      </c>
      <c r="AE32" s="15"/>
      <c r="AF32" s="16"/>
      <c r="AG32" s="15"/>
      <c r="AH32" t="s">
        <v>237</v>
      </c>
      <c r="AI32" s="15"/>
      <c r="AJ32" s="15"/>
      <c r="AK32" s="15"/>
      <c r="AL32" s="15">
        <v>5</v>
      </c>
      <c r="AM32" s="15" t="s">
        <v>385</v>
      </c>
      <c r="AN32" s="15">
        <v>10</v>
      </c>
      <c r="AO32" t="s">
        <v>275</v>
      </c>
      <c r="AP32" s="15">
        <v>34000</v>
      </c>
      <c r="AQ32" s="17"/>
      <c r="AV32" t="s">
        <v>480</v>
      </c>
      <c r="AW32" t="s">
        <v>481</v>
      </c>
      <c r="AX32" t="s">
        <v>370</v>
      </c>
      <c r="AY32" t="s">
        <v>547</v>
      </c>
      <c r="AZ32" s="3">
        <v>45696</v>
      </c>
      <c r="BA32" s="3">
        <v>45696</v>
      </c>
      <c r="BB32" s="3">
        <v>45696</v>
      </c>
      <c r="BC32" s="6">
        <v>80700</v>
      </c>
      <c r="BD32" s="6">
        <v>93612</v>
      </c>
      <c r="BE32" s="6">
        <v>93612</v>
      </c>
      <c r="BF32" s="6">
        <v>93612</v>
      </c>
      <c r="BG32" t="s">
        <v>371</v>
      </c>
      <c r="BI32" t="s">
        <v>372</v>
      </c>
      <c r="BL32" s="3">
        <v>45696</v>
      </c>
      <c r="BM32" s="3">
        <v>45696</v>
      </c>
      <c r="BP32">
        <v>25</v>
      </c>
      <c r="BQ32" t="s">
        <v>303</v>
      </c>
      <c r="BR32" t="s">
        <v>373</v>
      </c>
      <c r="BS32" t="s">
        <v>374</v>
      </c>
      <c r="BY32" t="s">
        <v>203</v>
      </c>
      <c r="CE32" s="4" t="s">
        <v>551</v>
      </c>
      <c r="CF32" s="4" t="s">
        <v>552</v>
      </c>
      <c r="CG32" t="s">
        <v>377</v>
      </c>
      <c r="CH32" s="3">
        <v>45747</v>
      </c>
      <c r="CI32" t="s">
        <v>378</v>
      </c>
    </row>
    <row r="33" spans="1:87" x14ac:dyDescent="0.25">
      <c r="A33">
        <v>2025</v>
      </c>
      <c r="B33" s="3">
        <v>45658</v>
      </c>
      <c r="C33" s="3">
        <v>45747</v>
      </c>
      <c r="D33" t="s">
        <v>193</v>
      </c>
      <c r="E33" t="s">
        <v>199</v>
      </c>
      <c r="F33" t="s">
        <v>200</v>
      </c>
      <c r="G33" t="s">
        <v>553</v>
      </c>
      <c r="H33" t="s">
        <v>202</v>
      </c>
      <c r="J33" s="4" t="s">
        <v>362</v>
      </c>
      <c r="K33">
        <v>26</v>
      </c>
      <c r="M33" s="3">
        <v>45686</v>
      </c>
      <c r="N33" t="s">
        <v>554</v>
      </c>
      <c r="O33">
        <v>26</v>
      </c>
      <c r="Z33" t="s">
        <v>204</v>
      </c>
      <c r="AA33" s="15" t="s">
        <v>555</v>
      </c>
      <c r="AC33" t="s">
        <v>556</v>
      </c>
      <c r="AD33" t="s">
        <v>212</v>
      </c>
      <c r="AE33" t="s">
        <v>557</v>
      </c>
      <c r="AF33">
        <v>307</v>
      </c>
      <c r="AH33" t="s">
        <v>237</v>
      </c>
      <c r="AI33" t="s">
        <v>558</v>
      </c>
      <c r="AJ33">
        <v>10</v>
      </c>
      <c r="AK33" t="s">
        <v>385</v>
      </c>
      <c r="AL33">
        <v>5</v>
      </c>
      <c r="AM33" t="s">
        <v>385</v>
      </c>
      <c r="AN33">
        <v>10</v>
      </c>
      <c r="AO33" t="s">
        <v>275</v>
      </c>
      <c r="AP33">
        <v>34020</v>
      </c>
      <c r="AV33" t="s">
        <v>426</v>
      </c>
      <c r="AW33" t="s">
        <v>386</v>
      </c>
      <c r="AX33" t="s">
        <v>370</v>
      </c>
      <c r="AY33" t="s">
        <v>553</v>
      </c>
      <c r="AZ33" s="3">
        <v>45686</v>
      </c>
      <c r="BA33" s="3">
        <v>45686</v>
      </c>
      <c r="BB33" s="3">
        <v>45686</v>
      </c>
      <c r="BC33" s="6">
        <v>39000</v>
      </c>
      <c r="BD33" s="6">
        <v>45240</v>
      </c>
      <c r="BE33" s="6">
        <v>45240</v>
      </c>
      <c r="BF33" s="6">
        <v>45240</v>
      </c>
      <c r="BG33" t="s">
        <v>371</v>
      </c>
      <c r="BI33" t="s">
        <v>372</v>
      </c>
      <c r="BL33" s="3">
        <v>45686</v>
      </c>
      <c r="BM33" s="3">
        <v>45686</v>
      </c>
      <c r="BP33">
        <v>26</v>
      </c>
      <c r="BQ33" t="s">
        <v>303</v>
      </c>
      <c r="BR33" t="s">
        <v>373</v>
      </c>
      <c r="BS33" t="s">
        <v>374</v>
      </c>
      <c r="BY33" t="s">
        <v>203</v>
      </c>
      <c r="CE33" s="4" t="s">
        <v>559</v>
      </c>
      <c r="CF33" s="4" t="s">
        <v>560</v>
      </c>
      <c r="CG33" t="s">
        <v>377</v>
      </c>
      <c r="CH33" s="3">
        <v>45747</v>
      </c>
      <c r="CI33" t="s">
        <v>378</v>
      </c>
    </row>
    <row r="34" spans="1:87" x14ac:dyDescent="0.25">
      <c r="A34">
        <v>2025</v>
      </c>
      <c r="B34" s="3">
        <v>45658</v>
      </c>
      <c r="C34" s="3">
        <v>45747</v>
      </c>
      <c r="D34" t="s">
        <v>193</v>
      </c>
      <c r="E34" t="s">
        <v>199</v>
      </c>
      <c r="F34" t="s">
        <v>200</v>
      </c>
      <c r="G34">
        <v>42258103</v>
      </c>
      <c r="H34" t="s">
        <v>202</v>
      </c>
      <c r="J34" s="4" t="s">
        <v>362</v>
      </c>
      <c r="K34">
        <v>27</v>
      </c>
      <c r="M34" s="3">
        <v>45701</v>
      </c>
      <c r="N34" t="s">
        <v>474</v>
      </c>
      <c r="O34">
        <v>27</v>
      </c>
      <c r="Z34" t="s">
        <v>204</v>
      </c>
      <c r="AA34" s="8" t="s">
        <v>475</v>
      </c>
      <c r="AC34" t="s">
        <v>476</v>
      </c>
      <c r="AD34" t="s">
        <v>212</v>
      </c>
      <c r="AE34" s="9" t="s">
        <v>477</v>
      </c>
      <c r="AF34">
        <v>14</v>
      </c>
      <c r="AH34" t="s">
        <v>237</v>
      </c>
      <c r="AI34" s="9" t="s">
        <v>478</v>
      </c>
      <c r="AL34">
        <v>16</v>
      </c>
      <c r="AM34" s="9" t="s">
        <v>479</v>
      </c>
      <c r="AN34">
        <v>9</v>
      </c>
      <c r="AO34" t="s">
        <v>300</v>
      </c>
      <c r="AP34">
        <v>6501</v>
      </c>
      <c r="AV34" t="s">
        <v>480</v>
      </c>
      <c r="AW34" t="s">
        <v>481</v>
      </c>
      <c r="AX34" t="s">
        <v>369</v>
      </c>
      <c r="AY34">
        <v>42258103</v>
      </c>
      <c r="AZ34" s="3">
        <v>45701</v>
      </c>
      <c r="BA34" s="3">
        <v>46022</v>
      </c>
      <c r="BB34" s="3">
        <v>45688</v>
      </c>
      <c r="BC34" s="6">
        <v>5004.8900000000003</v>
      </c>
      <c r="BD34" s="6">
        <v>6306</v>
      </c>
      <c r="BE34" s="6">
        <v>6306</v>
      </c>
      <c r="BF34" s="6">
        <v>6306</v>
      </c>
      <c r="BG34" t="s">
        <v>371</v>
      </c>
      <c r="BI34" t="s">
        <v>372</v>
      </c>
      <c r="BL34" s="3">
        <v>45701</v>
      </c>
      <c r="BM34" s="3">
        <v>45701</v>
      </c>
      <c r="BP34">
        <v>27</v>
      </c>
      <c r="BQ34" t="s">
        <v>303</v>
      </c>
      <c r="BR34" t="s">
        <v>373</v>
      </c>
      <c r="BS34" t="s">
        <v>374</v>
      </c>
      <c r="BY34" t="s">
        <v>203</v>
      </c>
      <c r="CE34" s="4" t="s">
        <v>561</v>
      </c>
      <c r="CF34" s="4" t="s">
        <v>562</v>
      </c>
      <c r="CG34" t="s">
        <v>377</v>
      </c>
      <c r="CH34" s="3">
        <v>45747</v>
      </c>
      <c r="CI34" t="s">
        <v>378</v>
      </c>
    </row>
    <row r="35" spans="1:87" x14ac:dyDescent="0.25">
      <c r="A35">
        <v>2025</v>
      </c>
      <c r="B35" s="3">
        <v>45658</v>
      </c>
      <c r="C35" s="3">
        <v>45747</v>
      </c>
      <c r="D35" t="s">
        <v>193</v>
      </c>
      <c r="E35" t="s">
        <v>199</v>
      </c>
      <c r="F35" t="s">
        <v>200</v>
      </c>
      <c r="G35">
        <v>42258106</v>
      </c>
      <c r="H35" t="s">
        <v>202</v>
      </c>
      <c r="J35" s="4" t="s">
        <v>362</v>
      </c>
      <c r="K35">
        <v>28</v>
      </c>
      <c r="M35" s="3">
        <v>45701</v>
      </c>
      <c r="N35" t="s">
        <v>474</v>
      </c>
      <c r="O35">
        <v>28</v>
      </c>
      <c r="Z35" t="s">
        <v>204</v>
      </c>
      <c r="AA35" s="8" t="s">
        <v>475</v>
      </c>
      <c r="AC35" t="s">
        <v>476</v>
      </c>
      <c r="AD35" t="s">
        <v>212</v>
      </c>
      <c r="AE35" s="9" t="s">
        <v>477</v>
      </c>
      <c r="AF35">
        <v>14</v>
      </c>
      <c r="AH35" t="s">
        <v>237</v>
      </c>
      <c r="AI35" s="9" t="s">
        <v>478</v>
      </c>
      <c r="AL35">
        <v>16</v>
      </c>
      <c r="AM35" s="9" t="s">
        <v>479</v>
      </c>
      <c r="AN35">
        <v>9</v>
      </c>
      <c r="AO35" t="s">
        <v>300</v>
      </c>
      <c r="AP35">
        <v>6501</v>
      </c>
      <c r="AV35" t="s">
        <v>480</v>
      </c>
      <c r="AW35" t="s">
        <v>481</v>
      </c>
      <c r="AX35" t="s">
        <v>369</v>
      </c>
      <c r="AY35">
        <v>42258106</v>
      </c>
      <c r="AZ35" s="3">
        <v>45701</v>
      </c>
      <c r="BA35" s="3">
        <v>46022</v>
      </c>
      <c r="BB35" s="3">
        <v>45688</v>
      </c>
      <c r="BC35" s="6">
        <v>3796.44</v>
      </c>
      <c r="BD35" s="6">
        <v>4783</v>
      </c>
      <c r="BE35" s="6">
        <v>4783</v>
      </c>
      <c r="BF35" s="6">
        <v>4783</v>
      </c>
      <c r="BG35" t="s">
        <v>371</v>
      </c>
      <c r="BI35" t="s">
        <v>372</v>
      </c>
      <c r="BL35" s="3">
        <v>45701</v>
      </c>
      <c r="BM35" s="3">
        <v>45701</v>
      </c>
      <c r="BP35">
        <v>28</v>
      </c>
      <c r="BQ35" t="s">
        <v>303</v>
      </c>
      <c r="BR35" t="s">
        <v>373</v>
      </c>
      <c r="BS35" t="s">
        <v>374</v>
      </c>
      <c r="BY35" t="s">
        <v>203</v>
      </c>
      <c r="CE35" s="4" t="s">
        <v>563</v>
      </c>
      <c r="CF35" s="4" t="s">
        <v>564</v>
      </c>
      <c r="CG35" t="s">
        <v>377</v>
      </c>
      <c r="CH35" s="3">
        <v>45747</v>
      </c>
      <c r="CI35" t="s">
        <v>378</v>
      </c>
    </row>
    <row r="36" spans="1:87" x14ac:dyDescent="0.25">
      <c r="A36">
        <v>2025</v>
      </c>
      <c r="B36" s="3">
        <v>45658</v>
      </c>
      <c r="C36" s="3">
        <v>45747</v>
      </c>
      <c r="D36" t="s">
        <v>193</v>
      </c>
      <c r="E36" t="s">
        <v>199</v>
      </c>
      <c r="F36" t="s">
        <v>200</v>
      </c>
      <c r="G36">
        <v>42258105</v>
      </c>
      <c r="H36" t="s">
        <v>202</v>
      </c>
      <c r="J36" s="4" t="s">
        <v>362</v>
      </c>
      <c r="K36">
        <v>29</v>
      </c>
      <c r="M36" s="3">
        <v>45701</v>
      </c>
      <c r="N36" t="s">
        <v>474</v>
      </c>
      <c r="O36">
        <v>29</v>
      </c>
      <c r="Z36" t="s">
        <v>204</v>
      </c>
      <c r="AA36" s="8" t="s">
        <v>475</v>
      </c>
      <c r="AC36" t="s">
        <v>476</v>
      </c>
      <c r="AD36" t="s">
        <v>212</v>
      </c>
      <c r="AE36" s="9" t="s">
        <v>477</v>
      </c>
      <c r="AF36">
        <v>14</v>
      </c>
      <c r="AH36" t="s">
        <v>237</v>
      </c>
      <c r="AI36" s="9" t="s">
        <v>478</v>
      </c>
      <c r="AL36">
        <v>16</v>
      </c>
      <c r="AM36" s="9" t="s">
        <v>479</v>
      </c>
      <c r="AN36">
        <v>9</v>
      </c>
      <c r="AO36" t="s">
        <v>300</v>
      </c>
      <c r="AP36">
        <v>6501</v>
      </c>
      <c r="AV36" t="s">
        <v>480</v>
      </c>
      <c r="AW36" t="s">
        <v>481</v>
      </c>
      <c r="AX36" t="s">
        <v>369</v>
      </c>
      <c r="AY36">
        <v>42258105</v>
      </c>
      <c r="AZ36" s="3">
        <v>45701</v>
      </c>
      <c r="BA36" s="3">
        <v>46022</v>
      </c>
      <c r="BB36" s="3">
        <v>45688</v>
      </c>
      <c r="BC36" s="6">
        <v>6712.63</v>
      </c>
      <c r="BD36" s="6">
        <v>8458</v>
      </c>
      <c r="BE36" s="6">
        <v>8458</v>
      </c>
      <c r="BF36" s="6">
        <v>8458</v>
      </c>
      <c r="BG36" t="s">
        <v>371</v>
      </c>
      <c r="BI36" t="s">
        <v>372</v>
      </c>
      <c r="BL36" s="3">
        <v>45701</v>
      </c>
      <c r="BM36" s="3">
        <v>45701</v>
      </c>
      <c r="BP36">
        <v>29</v>
      </c>
      <c r="BQ36" t="s">
        <v>303</v>
      </c>
      <c r="BR36" t="s">
        <v>373</v>
      </c>
      <c r="BS36" t="s">
        <v>374</v>
      </c>
      <c r="BY36" t="s">
        <v>203</v>
      </c>
      <c r="CE36" s="4" t="s">
        <v>565</v>
      </c>
      <c r="CF36" s="4" t="s">
        <v>566</v>
      </c>
      <c r="CG36" t="s">
        <v>377</v>
      </c>
      <c r="CH36" s="3">
        <v>45747</v>
      </c>
      <c r="CI36" t="s">
        <v>378</v>
      </c>
    </row>
    <row r="37" spans="1:87" x14ac:dyDescent="0.25">
      <c r="A37">
        <v>2025</v>
      </c>
      <c r="B37" s="3">
        <v>45658</v>
      </c>
      <c r="C37" s="3">
        <v>45747</v>
      </c>
      <c r="D37" t="s">
        <v>193</v>
      </c>
      <c r="E37" t="s">
        <v>199</v>
      </c>
      <c r="F37" t="s">
        <v>200</v>
      </c>
      <c r="G37">
        <v>42256305</v>
      </c>
      <c r="H37" t="s">
        <v>202</v>
      </c>
      <c r="J37" s="4" t="s">
        <v>362</v>
      </c>
      <c r="K37">
        <v>30</v>
      </c>
      <c r="M37" s="3">
        <v>45701</v>
      </c>
      <c r="N37" t="s">
        <v>474</v>
      </c>
      <c r="O37">
        <v>30</v>
      </c>
      <c r="Z37" t="s">
        <v>204</v>
      </c>
      <c r="AA37" s="8" t="s">
        <v>475</v>
      </c>
      <c r="AC37" t="s">
        <v>476</v>
      </c>
      <c r="AD37" t="s">
        <v>212</v>
      </c>
      <c r="AE37" s="9" t="s">
        <v>477</v>
      </c>
      <c r="AF37">
        <v>14</v>
      </c>
      <c r="AH37" t="s">
        <v>237</v>
      </c>
      <c r="AI37" s="9" t="s">
        <v>478</v>
      </c>
      <c r="AL37">
        <v>16</v>
      </c>
      <c r="AM37" s="9" t="s">
        <v>479</v>
      </c>
      <c r="AN37">
        <v>9</v>
      </c>
      <c r="AO37" t="s">
        <v>300</v>
      </c>
      <c r="AP37">
        <v>6501</v>
      </c>
      <c r="AV37" t="s">
        <v>480</v>
      </c>
      <c r="AW37" t="s">
        <v>481</v>
      </c>
      <c r="AX37" t="s">
        <v>369</v>
      </c>
      <c r="AY37">
        <v>42256305</v>
      </c>
      <c r="AZ37" s="3">
        <v>45701</v>
      </c>
      <c r="BA37" s="3">
        <v>46022</v>
      </c>
      <c r="BB37" s="3">
        <v>45688</v>
      </c>
      <c r="BC37" s="6">
        <v>3480.33</v>
      </c>
      <c r="BD37" s="6">
        <v>4385</v>
      </c>
      <c r="BE37" s="6">
        <v>4385</v>
      </c>
      <c r="BF37" s="6">
        <v>4385</v>
      </c>
      <c r="BG37" t="s">
        <v>371</v>
      </c>
      <c r="BI37" t="s">
        <v>372</v>
      </c>
      <c r="BL37" s="3">
        <v>45701</v>
      </c>
      <c r="BM37" s="3">
        <v>45701</v>
      </c>
      <c r="BP37">
        <v>30</v>
      </c>
      <c r="BQ37" t="s">
        <v>303</v>
      </c>
      <c r="BR37" t="s">
        <v>373</v>
      </c>
      <c r="BS37" t="s">
        <v>374</v>
      </c>
      <c r="BY37" t="s">
        <v>203</v>
      </c>
      <c r="CE37" s="4" t="s">
        <v>567</v>
      </c>
      <c r="CF37" s="4" t="s">
        <v>568</v>
      </c>
      <c r="CG37" t="s">
        <v>377</v>
      </c>
      <c r="CH37" s="3">
        <v>45747</v>
      </c>
      <c r="CI37" t="s">
        <v>378</v>
      </c>
    </row>
    <row r="38" spans="1:87" x14ac:dyDescent="0.25">
      <c r="A38">
        <v>2025</v>
      </c>
      <c r="B38" s="3">
        <v>45658</v>
      </c>
      <c r="C38" s="3">
        <v>45747</v>
      </c>
      <c r="D38" t="s">
        <v>193</v>
      </c>
      <c r="E38" t="s">
        <v>199</v>
      </c>
      <c r="F38" t="s">
        <v>200</v>
      </c>
      <c r="G38">
        <v>1294</v>
      </c>
      <c r="H38" t="s">
        <v>202</v>
      </c>
      <c r="J38" s="4" t="s">
        <v>362</v>
      </c>
      <c r="K38">
        <v>31</v>
      </c>
      <c r="M38" s="3">
        <v>45713</v>
      </c>
      <c r="N38" t="s">
        <v>569</v>
      </c>
      <c r="O38">
        <v>31</v>
      </c>
      <c r="W38" t="s">
        <v>570</v>
      </c>
      <c r="X38" t="s">
        <v>571</v>
      </c>
      <c r="Y38" t="s">
        <v>572</v>
      </c>
      <c r="Z38" t="s">
        <v>205</v>
      </c>
      <c r="AA38" s="8" t="s">
        <v>573</v>
      </c>
      <c r="AC38" t="s">
        <v>574</v>
      </c>
      <c r="AD38" t="s">
        <v>220</v>
      </c>
      <c r="AE38" s="9" t="s">
        <v>385</v>
      </c>
      <c r="AF38">
        <v>705</v>
      </c>
      <c r="AH38" t="s">
        <v>246</v>
      </c>
      <c r="AI38" s="9" t="s">
        <v>575</v>
      </c>
      <c r="AJ38">
        <v>10</v>
      </c>
      <c r="AK38" t="s">
        <v>385</v>
      </c>
      <c r="AL38">
        <v>5</v>
      </c>
      <c r="AM38" s="9" t="s">
        <v>385</v>
      </c>
      <c r="AN38">
        <v>10</v>
      </c>
      <c r="AO38" t="s">
        <v>275</v>
      </c>
      <c r="AP38">
        <v>34138</v>
      </c>
      <c r="AV38" t="s">
        <v>480</v>
      </c>
      <c r="AW38" t="s">
        <v>481</v>
      </c>
      <c r="AX38" t="s">
        <v>369</v>
      </c>
      <c r="AY38">
        <v>1294</v>
      </c>
      <c r="AZ38" s="3">
        <v>45713</v>
      </c>
      <c r="BA38" s="3">
        <v>45713</v>
      </c>
      <c r="BB38" s="3">
        <v>45713</v>
      </c>
      <c r="BC38" s="6">
        <v>42000</v>
      </c>
      <c r="BD38" s="6">
        <v>48720</v>
      </c>
      <c r="BE38" s="6">
        <v>48720</v>
      </c>
      <c r="BF38" s="6">
        <v>48720</v>
      </c>
      <c r="BG38" t="s">
        <v>371</v>
      </c>
      <c r="BI38" t="s">
        <v>372</v>
      </c>
      <c r="BL38" s="3">
        <v>45713</v>
      </c>
      <c r="BM38" s="3">
        <v>45713</v>
      </c>
      <c r="BP38">
        <v>31</v>
      </c>
      <c r="BQ38" t="s">
        <v>303</v>
      </c>
      <c r="BR38" t="s">
        <v>373</v>
      </c>
      <c r="BS38" t="s">
        <v>374</v>
      </c>
      <c r="BY38" t="s">
        <v>203</v>
      </c>
      <c r="CE38" s="4" t="s">
        <v>576</v>
      </c>
      <c r="CF38" s="4" t="s">
        <v>577</v>
      </c>
      <c r="CG38" t="s">
        <v>377</v>
      </c>
      <c r="CH38" s="3">
        <v>45747</v>
      </c>
      <c r="CI38" t="s">
        <v>378</v>
      </c>
    </row>
    <row r="39" spans="1:87" x14ac:dyDescent="0.25">
      <c r="A39">
        <v>2025</v>
      </c>
      <c r="B39" s="3">
        <v>45658</v>
      </c>
      <c r="C39" s="3">
        <v>45747</v>
      </c>
      <c r="D39" t="s">
        <v>193</v>
      </c>
      <c r="E39" t="s">
        <v>199</v>
      </c>
      <c r="F39" t="s">
        <v>200</v>
      </c>
      <c r="G39" t="s">
        <v>578</v>
      </c>
      <c r="H39" t="s">
        <v>202</v>
      </c>
      <c r="J39" s="4" t="s">
        <v>362</v>
      </c>
      <c r="K39">
        <v>32</v>
      </c>
      <c r="M39" s="3">
        <v>45696</v>
      </c>
      <c r="N39" t="s">
        <v>579</v>
      </c>
      <c r="O39">
        <v>32</v>
      </c>
      <c r="Z39" t="s">
        <v>204</v>
      </c>
      <c r="AA39" s="15" t="s">
        <v>549</v>
      </c>
      <c r="AC39" s="15" t="s">
        <v>550</v>
      </c>
      <c r="AD39" t="s">
        <v>212</v>
      </c>
      <c r="AE39" s="15"/>
      <c r="AF39" s="16"/>
      <c r="AG39" s="15"/>
      <c r="AH39" t="s">
        <v>237</v>
      </c>
      <c r="AI39" s="15"/>
      <c r="AJ39" s="15"/>
      <c r="AK39" s="15"/>
      <c r="AL39" s="15">
        <v>5</v>
      </c>
      <c r="AM39" s="15" t="s">
        <v>385</v>
      </c>
      <c r="AN39" s="15">
        <v>10</v>
      </c>
      <c r="AO39" t="s">
        <v>275</v>
      </c>
      <c r="AP39" s="15">
        <v>34000</v>
      </c>
      <c r="AQ39" s="17"/>
      <c r="AV39" t="s">
        <v>480</v>
      </c>
      <c r="AW39" t="s">
        <v>481</v>
      </c>
      <c r="AX39" t="s">
        <v>370</v>
      </c>
      <c r="AY39" t="s">
        <v>578</v>
      </c>
      <c r="AZ39" s="3">
        <v>45696</v>
      </c>
      <c r="BA39" s="3">
        <v>45696</v>
      </c>
      <c r="BB39" s="3">
        <v>45696</v>
      </c>
      <c r="BC39" s="6">
        <v>80700</v>
      </c>
      <c r="BD39" s="6">
        <v>93612</v>
      </c>
      <c r="BE39" s="6">
        <v>93612</v>
      </c>
      <c r="BF39" s="6">
        <v>93612</v>
      </c>
      <c r="BG39" t="s">
        <v>371</v>
      </c>
      <c r="BI39" t="s">
        <v>372</v>
      </c>
      <c r="BL39" s="3">
        <v>45696</v>
      </c>
      <c r="BM39" s="3">
        <v>45696</v>
      </c>
      <c r="BP39">
        <v>32</v>
      </c>
      <c r="BQ39" t="s">
        <v>303</v>
      </c>
      <c r="BR39" t="s">
        <v>373</v>
      </c>
      <c r="BS39" t="s">
        <v>374</v>
      </c>
      <c r="BY39" t="s">
        <v>203</v>
      </c>
      <c r="CE39" s="4" t="s">
        <v>580</v>
      </c>
      <c r="CF39" s="4" t="s">
        <v>581</v>
      </c>
      <c r="CG39" t="s">
        <v>377</v>
      </c>
      <c r="CH39" s="3">
        <v>45747</v>
      </c>
      <c r="CI39" t="s">
        <v>378</v>
      </c>
    </row>
    <row r="40" spans="1:87" x14ac:dyDescent="0.25">
      <c r="A40">
        <v>2025</v>
      </c>
      <c r="B40" s="3">
        <v>45658</v>
      </c>
      <c r="C40" s="3">
        <v>45747</v>
      </c>
      <c r="D40" t="s">
        <v>193</v>
      </c>
      <c r="E40" t="s">
        <v>197</v>
      </c>
      <c r="F40" t="s">
        <v>200</v>
      </c>
      <c r="G40" t="s">
        <v>582</v>
      </c>
      <c r="H40" t="s">
        <v>202</v>
      </c>
      <c r="J40" s="4" t="s">
        <v>362</v>
      </c>
      <c r="K40">
        <v>33</v>
      </c>
      <c r="M40" s="3">
        <v>45705</v>
      </c>
      <c r="N40" t="s">
        <v>583</v>
      </c>
      <c r="O40">
        <v>33</v>
      </c>
      <c r="Z40" t="s">
        <v>205</v>
      </c>
      <c r="AA40" s="8" t="s">
        <v>584</v>
      </c>
      <c r="AC40" t="s">
        <v>585</v>
      </c>
      <c r="AD40" t="s">
        <v>212</v>
      </c>
      <c r="AE40" s="8" t="s">
        <v>586</v>
      </c>
      <c r="AF40" s="8">
        <v>78</v>
      </c>
      <c r="AG40" s="8"/>
      <c r="AH40" t="s">
        <v>237</v>
      </c>
      <c r="AI40" s="8" t="s">
        <v>587</v>
      </c>
      <c r="AJ40" s="8"/>
      <c r="AK40" s="8"/>
      <c r="AL40" s="8">
        <v>2</v>
      </c>
      <c r="AM40" s="8" t="s">
        <v>588</v>
      </c>
      <c r="AN40" s="8">
        <v>9</v>
      </c>
      <c r="AO40" t="s">
        <v>300</v>
      </c>
      <c r="AP40" s="8">
        <v>2770</v>
      </c>
      <c r="AV40" t="s">
        <v>386</v>
      </c>
      <c r="AW40" t="s">
        <v>386</v>
      </c>
      <c r="AX40" t="s">
        <v>386</v>
      </c>
      <c r="AY40" t="s">
        <v>582</v>
      </c>
      <c r="AZ40" s="3">
        <v>45705</v>
      </c>
      <c r="BA40" s="3">
        <v>45705</v>
      </c>
      <c r="BB40" s="3">
        <v>45705</v>
      </c>
      <c r="BC40" s="6">
        <v>346.98</v>
      </c>
      <c r="BD40" s="6">
        <v>402.5</v>
      </c>
      <c r="BE40" s="6">
        <v>402.5</v>
      </c>
      <c r="BF40" s="6">
        <v>402.5</v>
      </c>
      <c r="BG40" t="s">
        <v>371</v>
      </c>
      <c r="BI40" t="s">
        <v>439</v>
      </c>
      <c r="BL40" s="3">
        <v>45705</v>
      </c>
      <c r="BM40" s="3">
        <v>45705</v>
      </c>
      <c r="BP40">
        <v>33</v>
      </c>
      <c r="BR40" t="s">
        <v>428</v>
      </c>
      <c r="BS40" t="s">
        <v>428</v>
      </c>
      <c r="BY40" t="s">
        <v>203</v>
      </c>
      <c r="CE40" s="4" t="s">
        <v>589</v>
      </c>
      <c r="CF40" s="4" t="s">
        <v>590</v>
      </c>
      <c r="CG40" t="s">
        <v>377</v>
      </c>
      <c r="CH40" s="3">
        <v>45747</v>
      </c>
      <c r="CI40" t="s">
        <v>378</v>
      </c>
    </row>
    <row r="41" spans="1:87" x14ac:dyDescent="0.25">
      <c r="A41">
        <v>2025</v>
      </c>
      <c r="B41" s="3">
        <v>45658</v>
      </c>
      <c r="C41" s="3">
        <v>45747</v>
      </c>
      <c r="D41" t="s">
        <v>193</v>
      </c>
      <c r="E41" t="s">
        <v>197</v>
      </c>
      <c r="F41" t="s">
        <v>200</v>
      </c>
      <c r="G41" t="s">
        <v>591</v>
      </c>
      <c r="H41" t="s">
        <v>202</v>
      </c>
      <c r="J41" s="4" t="s">
        <v>362</v>
      </c>
      <c r="K41">
        <v>34</v>
      </c>
      <c r="M41" s="3">
        <v>45695</v>
      </c>
      <c r="N41" t="s">
        <v>592</v>
      </c>
      <c r="O41">
        <v>34</v>
      </c>
      <c r="Z41" t="s">
        <v>204</v>
      </c>
      <c r="AA41" s="8" t="s">
        <v>593</v>
      </c>
      <c r="AC41" t="s">
        <v>594</v>
      </c>
      <c r="AD41" t="s">
        <v>231</v>
      </c>
      <c r="AE41" s="8" t="s">
        <v>595</v>
      </c>
      <c r="AF41">
        <v>1498</v>
      </c>
      <c r="AH41" t="s">
        <v>237</v>
      </c>
      <c r="AI41" s="8" t="s">
        <v>596</v>
      </c>
      <c r="AK41" t="s">
        <v>597</v>
      </c>
      <c r="AM41" s="8" t="s">
        <v>598</v>
      </c>
      <c r="AN41">
        <v>2</v>
      </c>
      <c r="AO41" t="s">
        <v>301</v>
      </c>
      <c r="AP41">
        <v>21210</v>
      </c>
      <c r="AV41" t="s">
        <v>599</v>
      </c>
      <c r="AW41" t="s">
        <v>599</v>
      </c>
      <c r="AX41" t="s">
        <v>599</v>
      </c>
      <c r="AY41" t="s">
        <v>591</v>
      </c>
      <c r="AZ41" s="3">
        <v>45695</v>
      </c>
      <c r="BA41" s="3">
        <v>45695</v>
      </c>
      <c r="BB41" s="3">
        <v>45695</v>
      </c>
      <c r="BC41" s="6">
        <v>6278.16</v>
      </c>
      <c r="BD41" s="6">
        <v>6278.16</v>
      </c>
      <c r="BE41" s="6">
        <v>6278.16</v>
      </c>
      <c r="BF41" s="6">
        <v>6278.16</v>
      </c>
      <c r="BG41" t="s">
        <v>371</v>
      </c>
      <c r="BI41" t="s">
        <v>372</v>
      </c>
      <c r="BL41" s="3">
        <v>45695</v>
      </c>
      <c r="BM41" s="3">
        <v>45695</v>
      </c>
      <c r="BP41">
        <v>34</v>
      </c>
      <c r="BR41" t="s">
        <v>428</v>
      </c>
      <c r="BS41" t="s">
        <v>428</v>
      </c>
      <c r="BY41" t="s">
        <v>203</v>
      </c>
      <c r="CE41" s="4" t="s">
        <v>600</v>
      </c>
      <c r="CF41" s="4" t="s">
        <v>601</v>
      </c>
      <c r="CG41" t="s">
        <v>377</v>
      </c>
      <c r="CH41" s="3">
        <v>45747</v>
      </c>
      <c r="CI41" t="s">
        <v>378</v>
      </c>
    </row>
    <row r="42" spans="1:87" x14ac:dyDescent="0.25">
      <c r="A42">
        <v>2025</v>
      </c>
      <c r="B42" s="3">
        <v>45658</v>
      </c>
      <c r="C42" s="3">
        <v>45747</v>
      </c>
      <c r="D42" t="s">
        <v>193</v>
      </c>
      <c r="E42" t="s">
        <v>197</v>
      </c>
      <c r="F42" t="s">
        <v>200</v>
      </c>
      <c r="G42" t="s">
        <v>602</v>
      </c>
      <c r="H42" t="s">
        <v>202</v>
      </c>
      <c r="J42" s="4" t="s">
        <v>362</v>
      </c>
      <c r="K42">
        <v>35</v>
      </c>
      <c r="M42" s="3">
        <v>45756</v>
      </c>
      <c r="N42" t="s">
        <v>603</v>
      </c>
      <c r="O42">
        <v>35</v>
      </c>
      <c r="Z42" t="s">
        <v>205</v>
      </c>
      <c r="AA42" s="10" t="s">
        <v>509</v>
      </c>
      <c r="AC42" t="s">
        <v>510</v>
      </c>
      <c r="AD42" t="s">
        <v>212</v>
      </c>
      <c r="AE42" s="12" t="s">
        <v>511</v>
      </c>
      <c r="AF42">
        <v>314</v>
      </c>
      <c r="AH42" t="s">
        <v>237</v>
      </c>
      <c r="AI42" s="14" t="s">
        <v>461</v>
      </c>
      <c r="AJ42">
        <v>10</v>
      </c>
      <c r="AK42" t="s">
        <v>385</v>
      </c>
      <c r="AL42">
        <v>5</v>
      </c>
      <c r="AM42" s="12" t="s">
        <v>385</v>
      </c>
      <c r="AN42">
        <v>10</v>
      </c>
      <c r="AO42" t="s">
        <v>275</v>
      </c>
      <c r="AP42">
        <v>34270</v>
      </c>
      <c r="AV42" t="s">
        <v>438</v>
      </c>
      <c r="AW42" t="s">
        <v>386</v>
      </c>
      <c r="AX42" t="s">
        <v>438</v>
      </c>
      <c r="AY42" t="s">
        <v>602</v>
      </c>
      <c r="AZ42" s="3">
        <v>45692</v>
      </c>
      <c r="BA42" s="3">
        <v>45692</v>
      </c>
      <c r="BB42" s="3">
        <v>45692</v>
      </c>
      <c r="BC42" s="6">
        <v>223.44</v>
      </c>
      <c r="BD42" s="6">
        <v>259.19</v>
      </c>
      <c r="BE42" s="6">
        <v>259.19</v>
      </c>
      <c r="BF42" s="6">
        <v>259.19</v>
      </c>
      <c r="BG42" t="s">
        <v>371</v>
      </c>
      <c r="BI42" t="s">
        <v>372</v>
      </c>
      <c r="BL42" s="3">
        <v>45692</v>
      </c>
      <c r="BM42" s="3">
        <v>45692</v>
      </c>
      <c r="BP42">
        <v>35</v>
      </c>
      <c r="BR42" t="s">
        <v>428</v>
      </c>
      <c r="BS42" t="s">
        <v>428</v>
      </c>
      <c r="BY42" t="s">
        <v>203</v>
      </c>
      <c r="CE42" s="4" t="s">
        <v>604</v>
      </c>
      <c r="CF42" s="4" t="s">
        <v>605</v>
      </c>
      <c r="CG42" t="s">
        <v>377</v>
      </c>
      <c r="CH42" s="3">
        <v>45747</v>
      </c>
      <c r="CI42" t="s">
        <v>378</v>
      </c>
    </row>
    <row r="43" spans="1:87" x14ac:dyDescent="0.25">
      <c r="A43">
        <v>2025</v>
      </c>
      <c r="B43" s="3">
        <v>45658</v>
      </c>
      <c r="C43" s="3">
        <v>45747</v>
      </c>
      <c r="D43" t="s">
        <v>193</v>
      </c>
      <c r="E43" t="s">
        <v>197</v>
      </c>
      <c r="F43" t="s">
        <v>200</v>
      </c>
      <c r="G43">
        <v>305</v>
      </c>
      <c r="H43" t="s">
        <v>202</v>
      </c>
      <c r="J43" s="4" t="s">
        <v>362</v>
      </c>
      <c r="K43">
        <v>36</v>
      </c>
      <c r="M43" s="3">
        <v>45692</v>
      </c>
      <c r="N43" t="s">
        <v>606</v>
      </c>
      <c r="O43">
        <v>36</v>
      </c>
      <c r="W43" t="s">
        <v>607</v>
      </c>
      <c r="X43" t="s">
        <v>608</v>
      </c>
      <c r="Y43" t="s">
        <v>609</v>
      </c>
      <c r="Z43" t="s">
        <v>205</v>
      </c>
      <c r="AA43" s="10" t="s">
        <v>610</v>
      </c>
      <c r="AC43" t="s">
        <v>611</v>
      </c>
      <c r="AD43" t="s">
        <v>231</v>
      </c>
      <c r="AE43" s="12" t="s">
        <v>612</v>
      </c>
      <c r="AF43">
        <v>108</v>
      </c>
      <c r="AH43" t="s">
        <v>237</v>
      </c>
      <c r="AI43" s="14" t="s">
        <v>436</v>
      </c>
      <c r="AJ43">
        <v>1</v>
      </c>
      <c r="AK43" t="s">
        <v>424</v>
      </c>
      <c r="AL43">
        <v>22</v>
      </c>
      <c r="AM43" s="12" t="s">
        <v>425</v>
      </c>
      <c r="AN43">
        <v>10</v>
      </c>
      <c r="AO43" t="s">
        <v>275</v>
      </c>
      <c r="AP43">
        <v>34800</v>
      </c>
      <c r="AV43" t="s">
        <v>386</v>
      </c>
      <c r="AW43" t="s">
        <v>386</v>
      </c>
      <c r="AX43" t="s">
        <v>386</v>
      </c>
      <c r="AY43">
        <v>305</v>
      </c>
      <c r="AZ43" s="3">
        <v>45692</v>
      </c>
      <c r="BA43" s="3">
        <v>45692</v>
      </c>
      <c r="BB43" s="3">
        <v>45692</v>
      </c>
      <c r="BC43" s="6">
        <v>1224.1400000000001</v>
      </c>
      <c r="BD43" s="6">
        <v>1420</v>
      </c>
      <c r="BE43" s="6">
        <v>1420</v>
      </c>
      <c r="BF43" s="6">
        <v>1420</v>
      </c>
      <c r="BG43" t="s">
        <v>371</v>
      </c>
      <c r="BI43" t="s">
        <v>372</v>
      </c>
      <c r="BL43" s="3">
        <v>45692</v>
      </c>
      <c r="BM43" s="3">
        <v>45692</v>
      </c>
      <c r="BP43">
        <v>36</v>
      </c>
      <c r="BR43" t="s">
        <v>428</v>
      </c>
      <c r="BS43" t="s">
        <v>428</v>
      </c>
      <c r="BY43" t="s">
        <v>203</v>
      </c>
      <c r="CE43" s="4" t="s">
        <v>613</v>
      </c>
      <c r="CF43" s="4" t="s">
        <v>614</v>
      </c>
      <c r="CG43" t="s">
        <v>377</v>
      </c>
      <c r="CH43" s="3">
        <v>45747</v>
      </c>
      <c r="CI43" t="s">
        <v>378</v>
      </c>
    </row>
    <row r="44" spans="1:87" x14ac:dyDescent="0.25">
      <c r="A44">
        <v>2025</v>
      </c>
      <c r="B44" s="3">
        <v>45658</v>
      </c>
      <c r="C44" s="3">
        <v>45747</v>
      </c>
      <c r="D44" t="s">
        <v>193</v>
      </c>
      <c r="E44" t="s">
        <v>197</v>
      </c>
      <c r="F44" t="s">
        <v>200</v>
      </c>
      <c r="G44" t="s">
        <v>615</v>
      </c>
      <c r="H44" t="s">
        <v>202</v>
      </c>
      <c r="J44" s="4" t="s">
        <v>362</v>
      </c>
      <c r="K44">
        <v>37</v>
      </c>
      <c r="M44" s="3">
        <v>45695</v>
      </c>
      <c r="N44" t="s">
        <v>489</v>
      </c>
      <c r="O44">
        <v>37</v>
      </c>
      <c r="Z44" t="s">
        <v>205</v>
      </c>
      <c r="AA44" s="10" t="s">
        <v>490</v>
      </c>
      <c r="AC44" s="11" t="s">
        <v>491</v>
      </c>
      <c r="AD44" t="s">
        <v>212</v>
      </c>
      <c r="AE44" s="12" t="s">
        <v>492</v>
      </c>
      <c r="AF44" s="13">
        <v>245</v>
      </c>
      <c r="AG44" s="12"/>
      <c r="AH44" t="s">
        <v>237</v>
      </c>
      <c r="AI44" s="12" t="s">
        <v>493</v>
      </c>
      <c r="AK44" s="12" t="s">
        <v>494</v>
      </c>
      <c r="AL44" s="12">
        <v>0</v>
      </c>
      <c r="AM44" s="12" t="s">
        <v>494</v>
      </c>
      <c r="AN44" s="12">
        <v>9</v>
      </c>
      <c r="AO44" t="s">
        <v>300</v>
      </c>
      <c r="AP44" s="12">
        <v>11529</v>
      </c>
      <c r="AV44" s="12" t="s">
        <v>369</v>
      </c>
      <c r="AW44" t="s">
        <v>386</v>
      </c>
      <c r="AX44" t="s">
        <v>369</v>
      </c>
      <c r="AY44" t="s">
        <v>615</v>
      </c>
      <c r="AZ44" s="3">
        <v>45695</v>
      </c>
      <c r="BA44" s="3">
        <v>45695</v>
      </c>
      <c r="BB44" s="3">
        <v>45695</v>
      </c>
      <c r="BC44" s="6">
        <v>602.59</v>
      </c>
      <c r="BD44" s="6">
        <v>699</v>
      </c>
      <c r="BE44" s="6">
        <v>699</v>
      </c>
      <c r="BF44" s="6">
        <v>699</v>
      </c>
      <c r="BG44" t="s">
        <v>371</v>
      </c>
      <c r="BI44" t="s">
        <v>372</v>
      </c>
      <c r="BL44" s="3">
        <v>45695</v>
      </c>
      <c r="BM44" s="3">
        <v>45695</v>
      </c>
      <c r="BP44">
        <v>37</v>
      </c>
      <c r="BR44" t="s">
        <v>428</v>
      </c>
      <c r="BS44" t="s">
        <v>428</v>
      </c>
      <c r="BY44" t="s">
        <v>203</v>
      </c>
      <c r="CE44" s="4" t="s">
        <v>616</v>
      </c>
      <c r="CF44" s="4" t="s">
        <v>617</v>
      </c>
      <c r="CG44" t="s">
        <v>377</v>
      </c>
      <c r="CH44" s="3">
        <v>45747</v>
      </c>
      <c r="CI44" t="s">
        <v>378</v>
      </c>
    </row>
    <row r="45" spans="1:87" x14ac:dyDescent="0.25">
      <c r="A45">
        <v>2025</v>
      </c>
      <c r="B45" s="3">
        <v>45658</v>
      </c>
      <c r="C45" s="3">
        <v>45747</v>
      </c>
      <c r="D45" t="s">
        <v>193</v>
      </c>
      <c r="E45" t="s">
        <v>197</v>
      </c>
      <c r="F45" t="s">
        <v>200</v>
      </c>
      <c r="G45">
        <v>13054</v>
      </c>
      <c r="H45" t="s">
        <v>202</v>
      </c>
      <c r="J45" s="4" t="s">
        <v>362</v>
      </c>
      <c r="K45">
        <v>38</v>
      </c>
      <c r="M45" s="3">
        <v>45698</v>
      </c>
      <c r="N45" t="s">
        <v>618</v>
      </c>
      <c r="O45">
        <v>38</v>
      </c>
      <c r="W45" t="s">
        <v>619</v>
      </c>
      <c r="X45" t="s">
        <v>620</v>
      </c>
      <c r="Y45" t="s">
        <v>621</v>
      </c>
      <c r="Z45" t="s">
        <v>204</v>
      </c>
      <c r="AA45" s="10" t="s">
        <v>622</v>
      </c>
      <c r="AC45" s="5" t="s">
        <v>623</v>
      </c>
      <c r="AD45" t="s">
        <v>212</v>
      </c>
      <c r="AE45" s="15"/>
      <c r="AF45" s="16"/>
      <c r="AG45" s="15"/>
      <c r="AH45" t="s">
        <v>237</v>
      </c>
      <c r="AI45" s="5" t="s">
        <v>436</v>
      </c>
      <c r="AJ45">
        <v>10</v>
      </c>
      <c r="AK45" s="5" t="s">
        <v>385</v>
      </c>
      <c r="AL45" s="15">
        <v>5</v>
      </c>
      <c r="AM45" s="5" t="s">
        <v>385</v>
      </c>
      <c r="AN45" s="15">
        <v>10</v>
      </c>
      <c r="AO45" t="s">
        <v>275</v>
      </c>
      <c r="AP45" s="15">
        <v>34090</v>
      </c>
      <c r="AQ45" s="17"/>
      <c r="AV45" t="s">
        <v>438</v>
      </c>
      <c r="AW45" t="s">
        <v>481</v>
      </c>
      <c r="AX45" t="s">
        <v>438</v>
      </c>
      <c r="AY45">
        <v>13054</v>
      </c>
      <c r="AZ45" s="3">
        <v>45698</v>
      </c>
      <c r="BA45" s="3">
        <v>45698</v>
      </c>
      <c r="BB45" s="3">
        <v>45698</v>
      </c>
      <c r="BC45" s="6">
        <v>1000</v>
      </c>
      <c r="BD45" s="6">
        <v>1160</v>
      </c>
      <c r="BE45" s="6">
        <v>1160</v>
      </c>
      <c r="BF45" s="6">
        <v>1160</v>
      </c>
      <c r="BG45" t="s">
        <v>371</v>
      </c>
      <c r="BI45" t="s">
        <v>372</v>
      </c>
      <c r="BL45" s="3">
        <v>45698</v>
      </c>
      <c r="BM45" s="3">
        <v>45698</v>
      </c>
      <c r="BP45">
        <v>38</v>
      </c>
      <c r="BR45" t="s">
        <v>428</v>
      </c>
      <c r="BS45" t="s">
        <v>428</v>
      </c>
      <c r="BY45" t="s">
        <v>203</v>
      </c>
      <c r="CE45" s="4" t="s">
        <v>624</v>
      </c>
      <c r="CF45" s="4" t="s">
        <v>625</v>
      </c>
      <c r="CG45" t="s">
        <v>377</v>
      </c>
      <c r="CH45" s="3">
        <v>45747</v>
      </c>
      <c r="CI45" t="s">
        <v>378</v>
      </c>
    </row>
    <row r="46" spans="1:87" x14ac:dyDescent="0.25">
      <c r="A46">
        <v>2025</v>
      </c>
      <c r="B46" s="3">
        <v>45658</v>
      </c>
      <c r="C46" s="3">
        <v>45747</v>
      </c>
      <c r="D46" t="s">
        <v>193</v>
      </c>
      <c r="E46" t="s">
        <v>197</v>
      </c>
      <c r="F46" t="s">
        <v>200</v>
      </c>
      <c r="G46" t="s">
        <v>626</v>
      </c>
      <c r="H46" t="s">
        <v>202</v>
      </c>
      <c r="J46" s="4" t="s">
        <v>362</v>
      </c>
      <c r="K46">
        <v>39</v>
      </c>
      <c r="M46" s="3">
        <v>45687</v>
      </c>
      <c r="N46" t="s">
        <v>627</v>
      </c>
      <c r="O46">
        <v>39</v>
      </c>
      <c r="Z46" t="s">
        <v>205</v>
      </c>
      <c r="AA46" s="18" t="s">
        <v>628</v>
      </c>
      <c r="AC46" t="s">
        <v>629</v>
      </c>
      <c r="AD46" t="s">
        <v>212</v>
      </c>
      <c r="AE46" s="15" t="s">
        <v>630</v>
      </c>
      <c r="AF46">
        <v>601</v>
      </c>
      <c r="AH46" t="s">
        <v>237</v>
      </c>
      <c r="AJ46">
        <v>97</v>
      </c>
      <c r="AK46" t="s">
        <v>631</v>
      </c>
      <c r="AL46">
        <v>14</v>
      </c>
      <c r="AM46" s="5" t="s">
        <v>632</v>
      </c>
      <c r="AN46">
        <v>14</v>
      </c>
      <c r="AO46" t="s">
        <v>289</v>
      </c>
      <c r="AP46">
        <v>45086</v>
      </c>
      <c r="AV46" t="s">
        <v>438</v>
      </c>
      <c r="AW46" t="s">
        <v>481</v>
      </c>
      <c r="AX46" t="s">
        <v>438</v>
      </c>
      <c r="AY46" t="s">
        <v>626</v>
      </c>
      <c r="AZ46" s="3">
        <v>45687</v>
      </c>
      <c r="BA46" s="3">
        <v>45687</v>
      </c>
      <c r="BB46" s="3">
        <v>45687</v>
      </c>
      <c r="BC46" s="6">
        <v>14284</v>
      </c>
      <c r="BD46" s="6">
        <v>16569.439999999999</v>
      </c>
      <c r="BE46" s="6">
        <v>16569.439999999999</v>
      </c>
      <c r="BF46" s="6">
        <v>16569.439999999999</v>
      </c>
      <c r="BG46" t="s">
        <v>371</v>
      </c>
      <c r="BI46" t="s">
        <v>372</v>
      </c>
      <c r="BL46" s="3">
        <v>45687</v>
      </c>
      <c r="BM46" s="3">
        <v>45687</v>
      </c>
      <c r="BP46">
        <v>39</v>
      </c>
      <c r="BR46" t="s">
        <v>428</v>
      </c>
      <c r="BS46" t="s">
        <v>428</v>
      </c>
      <c r="BY46" t="s">
        <v>203</v>
      </c>
      <c r="CE46" s="4" t="s">
        <v>633</v>
      </c>
      <c r="CF46" s="4" t="s">
        <v>634</v>
      </c>
      <c r="CG46" t="s">
        <v>377</v>
      </c>
      <c r="CH46" s="3">
        <v>45747</v>
      </c>
      <c r="CI46" t="s">
        <v>378</v>
      </c>
    </row>
    <row r="47" spans="1:87" x14ac:dyDescent="0.25">
      <c r="A47">
        <v>2025</v>
      </c>
      <c r="B47" s="3">
        <v>45658</v>
      </c>
      <c r="C47" s="3">
        <v>45747</v>
      </c>
      <c r="D47" t="s">
        <v>193</v>
      </c>
      <c r="E47" t="s">
        <v>197</v>
      </c>
      <c r="F47" t="s">
        <v>200</v>
      </c>
      <c r="G47" t="s">
        <v>635</v>
      </c>
      <c r="H47" t="s">
        <v>202</v>
      </c>
      <c r="J47" s="4" t="s">
        <v>362</v>
      </c>
      <c r="K47">
        <v>40</v>
      </c>
      <c r="M47" s="3">
        <v>45702</v>
      </c>
      <c r="N47" t="s">
        <v>498</v>
      </c>
      <c r="O47">
        <v>40</v>
      </c>
      <c r="Z47" t="s">
        <v>204</v>
      </c>
      <c r="AA47" s="10" t="s">
        <v>499</v>
      </c>
      <c r="AC47" t="s">
        <v>500</v>
      </c>
      <c r="AD47" t="s">
        <v>212</v>
      </c>
      <c r="AE47" s="12" t="s">
        <v>501</v>
      </c>
      <c r="AF47">
        <v>24</v>
      </c>
      <c r="AG47" t="s">
        <v>502</v>
      </c>
      <c r="AH47" t="s">
        <v>237</v>
      </c>
      <c r="AI47" s="14" t="s">
        <v>503</v>
      </c>
      <c r="AJ47">
        <v>15</v>
      </c>
      <c r="AK47" t="s">
        <v>437</v>
      </c>
      <c r="AL47">
        <v>15</v>
      </c>
      <c r="AM47" s="12" t="s">
        <v>437</v>
      </c>
      <c r="AN47">
        <v>9</v>
      </c>
      <c r="AO47" t="s">
        <v>300</v>
      </c>
      <c r="AP47">
        <v>6880</v>
      </c>
      <c r="AV47" t="s">
        <v>438</v>
      </c>
      <c r="AW47" t="s">
        <v>438</v>
      </c>
      <c r="AX47" t="s">
        <v>370</v>
      </c>
      <c r="AY47" t="s">
        <v>635</v>
      </c>
      <c r="AZ47" s="3">
        <v>45702</v>
      </c>
      <c r="BA47" s="3">
        <v>45702</v>
      </c>
      <c r="BB47" s="3">
        <v>45702</v>
      </c>
      <c r="BC47" s="6">
        <v>8487.32</v>
      </c>
      <c r="BD47" s="6">
        <v>9845.2900000000009</v>
      </c>
      <c r="BE47" s="6">
        <v>9845.2900000000009</v>
      </c>
      <c r="BF47" s="6">
        <v>9845.2900000000009</v>
      </c>
      <c r="BG47" t="s">
        <v>371</v>
      </c>
      <c r="BI47" t="s">
        <v>372</v>
      </c>
      <c r="BL47" s="3">
        <v>45702</v>
      </c>
      <c r="BM47" s="3">
        <v>45702</v>
      </c>
      <c r="BP47">
        <v>40</v>
      </c>
      <c r="BR47" t="s">
        <v>428</v>
      </c>
      <c r="BS47" t="s">
        <v>428</v>
      </c>
      <c r="BY47" t="s">
        <v>203</v>
      </c>
      <c r="CE47" s="4" t="s">
        <v>636</v>
      </c>
      <c r="CF47" s="4" t="s">
        <v>637</v>
      </c>
      <c r="CG47" t="s">
        <v>377</v>
      </c>
      <c r="CH47" s="3">
        <v>45747</v>
      </c>
      <c r="CI47" t="s">
        <v>378</v>
      </c>
    </row>
    <row r="48" spans="1:87" x14ac:dyDescent="0.25">
      <c r="A48">
        <v>2025</v>
      </c>
      <c r="B48" s="3">
        <v>45658</v>
      </c>
      <c r="C48" s="3">
        <v>45747</v>
      </c>
      <c r="D48" t="s">
        <v>193</v>
      </c>
      <c r="E48" t="s">
        <v>197</v>
      </c>
      <c r="F48" t="s">
        <v>200</v>
      </c>
      <c r="G48" t="s">
        <v>638</v>
      </c>
      <c r="H48" t="s">
        <v>202</v>
      </c>
      <c r="J48" s="4" t="s">
        <v>362</v>
      </c>
      <c r="K48">
        <v>41</v>
      </c>
      <c r="M48" s="3">
        <v>45694</v>
      </c>
      <c r="N48" t="s">
        <v>639</v>
      </c>
      <c r="O48">
        <v>41</v>
      </c>
      <c r="Z48" t="s">
        <v>204</v>
      </c>
      <c r="AA48" s="10" t="s">
        <v>640</v>
      </c>
      <c r="AC48" t="s">
        <v>641</v>
      </c>
      <c r="AD48" t="s">
        <v>212</v>
      </c>
      <c r="AE48" s="12" t="s">
        <v>642</v>
      </c>
      <c r="AF48">
        <v>507</v>
      </c>
      <c r="AH48" t="s">
        <v>237</v>
      </c>
      <c r="AI48" s="14" t="s">
        <v>643</v>
      </c>
      <c r="AJ48">
        <v>10</v>
      </c>
      <c r="AK48" t="s">
        <v>385</v>
      </c>
      <c r="AL48">
        <v>5</v>
      </c>
      <c r="AM48" s="12" t="s">
        <v>385</v>
      </c>
      <c r="AN48">
        <v>10</v>
      </c>
      <c r="AO48" t="s">
        <v>275</v>
      </c>
      <c r="AP48">
        <v>34240</v>
      </c>
      <c r="AV48" t="s">
        <v>481</v>
      </c>
      <c r="AW48" t="s">
        <v>481</v>
      </c>
      <c r="AX48" t="s">
        <v>370</v>
      </c>
      <c r="AY48" t="s">
        <v>638</v>
      </c>
      <c r="AZ48" s="3">
        <v>45694</v>
      </c>
      <c r="BA48" s="3">
        <v>45694</v>
      </c>
      <c r="BB48" s="3">
        <v>45694</v>
      </c>
      <c r="BC48" s="6">
        <v>10662</v>
      </c>
      <c r="BD48" s="6">
        <v>12367.92</v>
      </c>
      <c r="BE48" s="6">
        <v>12367.92</v>
      </c>
      <c r="BF48" s="6">
        <v>12367.92</v>
      </c>
      <c r="BG48" t="s">
        <v>371</v>
      </c>
      <c r="BI48" t="s">
        <v>372</v>
      </c>
      <c r="BL48" s="3">
        <v>45694</v>
      </c>
      <c r="BM48" s="3">
        <v>45694</v>
      </c>
      <c r="BP48">
        <v>41</v>
      </c>
      <c r="BR48" t="s">
        <v>428</v>
      </c>
      <c r="BS48" t="s">
        <v>428</v>
      </c>
      <c r="BY48" t="s">
        <v>203</v>
      </c>
      <c r="CE48" s="4" t="s">
        <v>644</v>
      </c>
      <c r="CF48" s="4" t="s">
        <v>645</v>
      </c>
      <c r="CG48" t="s">
        <v>377</v>
      </c>
      <c r="CH48" s="3">
        <v>45747</v>
      </c>
      <c r="CI48" t="s">
        <v>378</v>
      </c>
    </row>
    <row r="49" spans="1:87" x14ac:dyDescent="0.25">
      <c r="A49">
        <v>2025</v>
      </c>
      <c r="B49" s="3">
        <v>45658</v>
      </c>
      <c r="C49" s="3">
        <v>45747</v>
      </c>
      <c r="D49" t="s">
        <v>193</v>
      </c>
      <c r="E49" t="s">
        <v>197</v>
      </c>
      <c r="F49" t="s">
        <v>200</v>
      </c>
      <c r="G49" t="s">
        <v>646</v>
      </c>
      <c r="H49" t="s">
        <v>202</v>
      </c>
      <c r="J49" s="4" t="s">
        <v>362</v>
      </c>
      <c r="K49">
        <v>42</v>
      </c>
      <c r="M49" s="3">
        <v>45700</v>
      </c>
      <c r="N49" t="s">
        <v>454</v>
      </c>
      <c r="O49">
        <v>42</v>
      </c>
      <c r="W49" t="s">
        <v>455</v>
      </c>
      <c r="X49" t="s">
        <v>456</v>
      </c>
      <c r="Y49" t="s">
        <v>457</v>
      </c>
      <c r="Z49" t="s">
        <v>204</v>
      </c>
      <c r="AA49" t="s">
        <v>458</v>
      </c>
      <c r="AC49" t="s">
        <v>459</v>
      </c>
      <c r="AD49" t="s">
        <v>212</v>
      </c>
      <c r="AE49" t="s">
        <v>460</v>
      </c>
      <c r="AF49">
        <v>305</v>
      </c>
      <c r="AH49" t="s">
        <v>237</v>
      </c>
      <c r="AI49" t="s">
        <v>461</v>
      </c>
      <c r="AJ49">
        <v>10</v>
      </c>
      <c r="AK49" t="s">
        <v>385</v>
      </c>
      <c r="AL49">
        <v>5</v>
      </c>
      <c r="AM49" t="s">
        <v>385</v>
      </c>
      <c r="AN49">
        <v>10</v>
      </c>
      <c r="AO49" t="s">
        <v>275</v>
      </c>
      <c r="AP49">
        <v>34270</v>
      </c>
      <c r="AV49" t="s">
        <v>386</v>
      </c>
      <c r="AW49" t="s">
        <v>386</v>
      </c>
      <c r="AX49" t="s">
        <v>370</v>
      </c>
      <c r="AY49" t="s">
        <v>646</v>
      </c>
      <c r="AZ49" s="3">
        <v>45700</v>
      </c>
      <c r="BA49" s="3">
        <v>45700</v>
      </c>
      <c r="BB49" s="3">
        <v>45700</v>
      </c>
      <c r="BC49" s="6">
        <v>381.9</v>
      </c>
      <c r="BD49" s="6">
        <v>443</v>
      </c>
      <c r="BE49" s="6">
        <v>443</v>
      </c>
      <c r="BF49" s="6">
        <v>443</v>
      </c>
      <c r="BG49" t="s">
        <v>371</v>
      </c>
      <c r="BI49" t="s">
        <v>372</v>
      </c>
      <c r="BL49" s="3">
        <v>45700</v>
      </c>
      <c r="BM49" s="3">
        <v>45700</v>
      </c>
      <c r="BP49">
        <v>42</v>
      </c>
      <c r="BR49" t="s">
        <v>428</v>
      </c>
      <c r="BS49" t="s">
        <v>428</v>
      </c>
      <c r="BY49" t="s">
        <v>203</v>
      </c>
      <c r="CE49" s="4" t="s">
        <v>647</v>
      </c>
      <c r="CF49" s="4" t="s">
        <v>648</v>
      </c>
      <c r="CG49" t="s">
        <v>377</v>
      </c>
      <c r="CH49" s="3">
        <v>45747</v>
      </c>
      <c r="CI49" t="s">
        <v>378</v>
      </c>
    </row>
    <row r="50" spans="1:87" x14ac:dyDescent="0.25">
      <c r="A50">
        <v>2025</v>
      </c>
      <c r="B50" s="3">
        <v>45658</v>
      </c>
      <c r="C50" s="3">
        <v>45747</v>
      </c>
      <c r="D50" t="s">
        <v>193</v>
      </c>
      <c r="E50" t="s">
        <v>199</v>
      </c>
      <c r="F50" t="s">
        <v>200</v>
      </c>
      <c r="G50" t="s">
        <v>649</v>
      </c>
      <c r="H50" t="s">
        <v>202</v>
      </c>
      <c r="J50" s="4" t="s">
        <v>362</v>
      </c>
      <c r="K50">
        <v>43</v>
      </c>
      <c r="M50" s="3">
        <v>45702</v>
      </c>
      <c r="N50" t="s">
        <v>650</v>
      </c>
      <c r="O50">
        <v>43</v>
      </c>
      <c r="Z50" t="s">
        <v>204</v>
      </c>
      <c r="AA50" s="5" t="s">
        <v>651</v>
      </c>
      <c r="AC50" t="s">
        <v>652</v>
      </c>
      <c r="AD50" t="s">
        <v>231</v>
      </c>
      <c r="AE50" s="8" t="s">
        <v>653</v>
      </c>
      <c r="AF50" s="8">
        <v>540</v>
      </c>
      <c r="AH50" t="s">
        <v>237</v>
      </c>
      <c r="AI50" s="8" t="s">
        <v>654</v>
      </c>
      <c r="AK50" s="8" t="s">
        <v>655</v>
      </c>
      <c r="AM50" s="8" t="s">
        <v>655</v>
      </c>
      <c r="AN50" s="8">
        <v>9</v>
      </c>
      <c r="AO50" t="s">
        <v>300</v>
      </c>
      <c r="AP50" s="8">
        <v>15700</v>
      </c>
      <c r="AV50" t="s">
        <v>386</v>
      </c>
      <c r="AW50" t="s">
        <v>386</v>
      </c>
      <c r="AX50" t="s">
        <v>386</v>
      </c>
      <c r="AY50" t="s">
        <v>656</v>
      </c>
      <c r="AZ50" s="3">
        <v>45702</v>
      </c>
      <c r="BA50" s="3">
        <v>45702</v>
      </c>
      <c r="BB50" s="3">
        <v>45702</v>
      </c>
      <c r="BC50" s="6">
        <v>482.77</v>
      </c>
      <c r="BD50" s="6">
        <v>560.01</v>
      </c>
      <c r="BE50" s="6">
        <v>560.01</v>
      </c>
      <c r="BF50" s="6">
        <v>560.01</v>
      </c>
      <c r="BG50" t="s">
        <v>371</v>
      </c>
      <c r="BI50" t="s">
        <v>524</v>
      </c>
      <c r="BL50" s="3">
        <v>45702</v>
      </c>
      <c r="BM50" s="3">
        <v>45702</v>
      </c>
      <c r="BP50">
        <v>43</v>
      </c>
      <c r="BR50" t="s">
        <v>428</v>
      </c>
      <c r="BS50" t="s">
        <v>428</v>
      </c>
      <c r="BY50" t="s">
        <v>203</v>
      </c>
      <c r="CE50" s="4" t="s">
        <v>657</v>
      </c>
      <c r="CF50" s="4" t="s">
        <v>658</v>
      </c>
      <c r="CG50" t="s">
        <v>377</v>
      </c>
      <c r="CH50" s="3">
        <v>45747</v>
      </c>
      <c r="CI50" t="s">
        <v>378</v>
      </c>
    </row>
    <row r="51" spans="1:87" x14ac:dyDescent="0.25">
      <c r="A51">
        <v>2025</v>
      </c>
      <c r="B51" s="3">
        <v>45658</v>
      </c>
      <c r="C51" s="3">
        <v>45747</v>
      </c>
      <c r="D51" t="s">
        <v>193</v>
      </c>
      <c r="E51" t="s">
        <v>199</v>
      </c>
      <c r="F51" t="s">
        <v>200</v>
      </c>
      <c r="G51" t="s">
        <v>659</v>
      </c>
      <c r="H51" t="s">
        <v>202</v>
      </c>
      <c r="J51" s="4" t="s">
        <v>362</v>
      </c>
      <c r="K51">
        <v>44</v>
      </c>
      <c r="M51" s="3">
        <v>45702</v>
      </c>
      <c r="N51" t="s">
        <v>650</v>
      </c>
      <c r="O51">
        <v>44</v>
      </c>
      <c r="Z51" t="s">
        <v>204</v>
      </c>
      <c r="AA51" s="5" t="s">
        <v>651</v>
      </c>
      <c r="AC51" t="s">
        <v>652</v>
      </c>
      <c r="AD51" t="s">
        <v>231</v>
      </c>
      <c r="AE51" s="8" t="s">
        <v>653</v>
      </c>
      <c r="AF51" s="8">
        <v>540</v>
      </c>
      <c r="AH51" t="s">
        <v>237</v>
      </c>
      <c r="AI51" s="8" t="s">
        <v>654</v>
      </c>
      <c r="AK51" s="8" t="s">
        <v>655</v>
      </c>
      <c r="AM51" s="8" t="s">
        <v>655</v>
      </c>
      <c r="AN51" s="8">
        <v>9</v>
      </c>
      <c r="AO51" t="s">
        <v>300</v>
      </c>
      <c r="AP51" s="8">
        <v>15700</v>
      </c>
      <c r="AV51" t="s">
        <v>386</v>
      </c>
      <c r="AW51" t="s">
        <v>386</v>
      </c>
      <c r="AX51" t="s">
        <v>386</v>
      </c>
      <c r="AY51" t="s">
        <v>660</v>
      </c>
      <c r="AZ51" s="3">
        <v>45702</v>
      </c>
      <c r="BA51" s="3">
        <v>45702</v>
      </c>
      <c r="BB51" s="3">
        <v>45702</v>
      </c>
      <c r="BC51" s="6">
        <v>371.36</v>
      </c>
      <c r="BD51" s="6">
        <v>430.78</v>
      </c>
      <c r="BE51" s="6">
        <v>430.78</v>
      </c>
      <c r="BF51" s="6">
        <v>430.78</v>
      </c>
      <c r="BG51" t="s">
        <v>371</v>
      </c>
      <c r="BI51" t="s">
        <v>524</v>
      </c>
      <c r="BL51" s="3">
        <v>45702</v>
      </c>
      <c r="BM51" s="3">
        <v>45702</v>
      </c>
      <c r="BP51">
        <v>44</v>
      </c>
      <c r="BR51" t="s">
        <v>428</v>
      </c>
      <c r="BS51" t="s">
        <v>428</v>
      </c>
      <c r="BY51" t="s">
        <v>203</v>
      </c>
      <c r="CE51" s="4" t="s">
        <v>657</v>
      </c>
      <c r="CF51" s="4" t="s">
        <v>661</v>
      </c>
      <c r="CG51" t="s">
        <v>377</v>
      </c>
      <c r="CH51" s="3">
        <v>45747</v>
      </c>
      <c r="CI51" t="s">
        <v>378</v>
      </c>
    </row>
    <row r="52" spans="1:87" x14ac:dyDescent="0.25">
      <c r="A52">
        <v>2025</v>
      </c>
      <c r="B52" s="3">
        <v>45658</v>
      </c>
      <c r="C52" s="3">
        <v>45747</v>
      </c>
      <c r="D52" t="s">
        <v>193</v>
      </c>
      <c r="E52" t="s">
        <v>199</v>
      </c>
      <c r="F52" t="s">
        <v>200</v>
      </c>
      <c r="G52" t="s">
        <v>662</v>
      </c>
      <c r="H52" t="s">
        <v>202</v>
      </c>
      <c r="J52" s="4" t="s">
        <v>362</v>
      </c>
      <c r="K52">
        <v>45</v>
      </c>
      <c r="M52" s="3">
        <v>45703</v>
      </c>
      <c r="N52" t="s">
        <v>663</v>
      </c>
      <c r="O52">
        <v>45</v>
      </c>
      <c r="W52" t="s">
        <v>664</v>
      </c>
      <c r="X52" t="s">
        <v>665</v>
      </c>
      <c r="Y52" t="s">
        <v>418</v>
      </c>
      <c r="Z52" t="s">
        <v>204</v>
      </c>
      <c r="AA52" s="5" t="s">
        <v>666</v>
      </c>
      <c r="AC52" t="s">
        <v>667</v>
      </c>
      <c r="AD52" t="s">
        <v>212</v>
      </c>
      <c r="AH52" t="s">
        <v>237</v>
      </c>
      <c r="AJ52">
        <v>1</v>
      </c>
      <c r="AK52" t="s">
        <v>424</v>
      </c>
      <c r="AL52">
        <v>22</v>
      </c>
      <c r="AM52" s="8" t="s">
        <v>425</v>
      </c>
      <c r="AN52">
        <v>10</v>
      </c>
      <c r="AO52" t="s">
        <v>275</v>
      </c>
      <c r="AP52">
        <v>34800</v>
      </c>
      <c r="AV52" t="s">
        <v>386</v>
      </c>
      <c r="AW52" t="s">
        <v>386</v>
      </c>
      <c r="AX52" t="s">
        <v>386</v>
      </c>
      <c r="AY52" t="s">
        <v>662</v>
      </c>
      <c r="AZ52" s="3">
        <v>45703</v>
      </c>
      <c r="BA52" s="3">
        <v>45703</v>
      </c>
      <c r="BB52" s="3">
        <v>45703</v>
      </c>
      <c r="BC52" s="6">
        <v>624.12</v>
      </c>
      <c r="BD52" s="6">
        <v>723.98</v>
      </c>
      <c r="BE52" s="6">
        <v>723.98</v>
      </c>
      <c r="BF52" s="6">
        <v>723.98</v>
      </c>
      <c r="BG52" t="s">
        <v>371</v>
      </c>
      <c r="BI52" t="s">
        <v>524</v>
      </c>
      <c r="BL52" s="3">
        <v>45703</v>
      </c>
      <c r="BM52" s="3">
        <v>45703</v>
      </c>
      <c r="BP52">
        <v>45</v>
      </c>
      <c r="BR52" t="s">
        <v>428</v>
      </c>
      <c r="BS52" t="s">
        <v>428</v>
      </c>
      <c r="BY52" t="s">
        <v>203</v>
      </c>
      <c r="CE52" s="4" t="s">
        <v>668</v>
      </c>
      <c r="CF52" s="4" t="s">
        <v>669</v>
      </c>
      <c r="CG52" t="s">
        <v>377</v>
      </c>
      <c r="CH52" s="3">
        <v>45747</v>
      </c>
      <c r="CI52" t="s">
        <v>378</v>
      </c>
    </row>
    <row r="53" spans="1:87" x14ac:dyDescent="0.25">
      <c r="A53">
        <v>2025</v>
      </c>
      <c r="B53" s="3">
        <v>45658</v>
      </c>
      <c r="C53" s="3">
        <v>45747</v>
      </c>
      <c r="D53" t="s">
        <v>193</v>
      </c>
      <c r="E53" t="s">
        <v>197</v>
      </c>
      <c r="F53" t="s">
        <v>200</v>
      </c>
      <c r="G53">
        <v>711</v>
      </c>
      <c r="H53" t="s">
        <v>202</v>
      </c>
      <c r="J53" s="4" t="s">
        <v>362</v>
      </c>
      <c r="K53">
        <v>46</v>
      </c>
      <c r="M53" s="3">
        <v>45699</v>
      </c>
      <c r="N53" t="s">
        <v>670</v>
      </c>
      <c r="O53">
        <v>46</v>
      </c>
      <c r="Z53" t="s">
        <v>204</v>
      </c>
      <c r="AA53" s="5" t="s">
        <v>671</v>
      </c>
      <c r="AC53" t="s">
        <v>672</v>
      </c>
      <c r="AD53" t="s">
        <v>212</v>
      </c>
      <c r="AE53" s="8" t="s">
        <v>673</v>
      </c>
      <c r="AF53" t="s">
        <v>674</v>
      </c>
      <c r="AH53" t="s">
        <v>237</v>
      </c>
      <c r="AI53" s="8" t="s">
        <v>675</v>
      </c>
      <c r="AK53" t="s">
        <v>676</v>
      </c>
      <c r="AM53" s="8" t="s">
        <v>676</v>
      </c>
      <c r="AN53">
        <v>9</v>
      </c>
      <c r="AO53" t="s">
        <v>300</v>
      </c>
      <c r="AP53">
        <v>9700</v>
      </c>
      <c r="AV53" t="s">
        <v>386</v>
      </c>
      <c r="AW53" t="s">
        <v>386</v>
      </c>
      <c r="AX53" t="s">
        <v>386</v>
      </c>
      <c r="AY53">
        <v>711</v>
      </c>
      <c r="AZ53" s="3">
        <v>45699</v>
      </c>
      <c r="BA53" s="3">
        <v>45699</v>
      </c>
      <c r="BB53" s="3">
        <v>45699</v>
      </c>
      <c r="BC53" s="6">
        <v>15191.38</v>
      </c>
      <c r="BD53" s="6">
        <v>17622</v>
      </c>
      <c r="BE53" s="6">
        <v>17622</v>
      </c>
      <c r="BF53" s="6">
        <v>17622</v>
      </c>
      <c r="BG53" t="s">
        <v>371</v>
      </c>
      <c r="BI53" t="s">
        <v>439</v>
      </c>
      <c r="BL53" s="3">
        <v>45699</v>
      </c>
      <c r="BM53" s="3">
        <v>45699</v>
      </c>
      <c r="BP53">
        <v>46</v>
      </c>
      <c r="BR53" t="s">
        <v>428</v>
      </c>
      <c r="BS53" t="s">
        <v>428</v>
      </c>
      <c r="BY53" t="s">
        <v>203</v>
      </c>
      <c r="CE53" s="4" t="s">
        <v>677</v>
      </c>
      <c r="CF53" s="4" t="s">
        <v>678</v>
      </c>
      <c r="CG53" t="s">
        <v>377</v>
      </c>
      <c r="CH53" s="3">
        <v>45747</v>
      </c>
      <c r="CI53" t="s">
        <v>378</v>
      </c>
    </row>
    <row r="54" spans="1:87" x14ac:dyDescent="0.25">
      <c r="A54">
        <v>2025</v>
      </c>
      <c r="B54" s="3">
        <v>45658</v>
      </c>
      <c r="C54" s="3">
        <v>45747</v>
      </c>
      <c r="D54" t="s">
        <v>193</v>
      </c>
      <c r="E54" t="s">
        <v>197</v>
      </c>
      <c r="F54" t="s">
        <v>200</v>
      </c>
      <c r="G54" t="s">
        <v>679</v>
      </c>
      <c r="H54" t="s">
        <v>202</v>
      </c>
      <c r="J54" s="4" t="s">
        <v>362</v>
      </c>
      <c r="K54">
        <v>47</v>
      </c>
      <c r="M54" s="3">
        <v>45708</v>
      </c>
      <c r="N54" t="s">
        <v>680</v>
      </c>
      <c r="O54">
        <v>47</v>
      </c>
      <c r="W54" t="s">
        <v>681</v>
      </c>
      <c r="X54" t="s">
        <v>682</v>
      </c>
      <c r="Z54" t="s">
        <v>204</v>
      </c>
      <c r="AA54" s="5" t="s">
        <v>683</v>
      </c>
      <c r="AC54" t="s">
        <v>684</v>
      </c>
      <c r="AD54" t="s">
        <v>212</v>
      </c>
      <c r="AE54" s="8" t="s">
        <v>685</v>
      </c>
      <c r="AF54">
        <v>1008</v>
      </c>
      <c r="AH54" t="s">
        <v>237</v>
      </c>
      <c r="AI54" s="8" t="s">
        <v>686</v>
      </c>
      <c r="AJ54">
        <v>10</v>
      </c>
      <c r="AK54" t="s">
        <v>385</v>
      </c>
      <c r="AL54">
        <v>5</v>
      </c>
      <c r="AM54" s="8" t="s">
        <v>385</v>
      </c>
      <c r="AN54">
        <v>10</v>
      </c>
      <c r="AO54" t="s">
        <v>275</v>
      </c>
      <c r="AP54">
        <v>34090</v>
      </c>
      <c r="AV54" t="s">
        <v>438</v>
      </c>
      <c r="AW54" t="s">
        <v>438</v>
      </c>
      <c r="AX54" t="s">
        <v>370</v>
      </c>
      <c r="AY54" t="s">
        <v>679</v>
      </c>
      <c r="AZ54" s="3">
        <v>45708</v>
      </c>
      <c r="BA54" s="3">
        <v>45708</v>
      </c>
      <c r="BB54" s="3">
        <v>45797</v>
      </c>
      <c r="BC54" s="6">
        <v>1845</v>
      </c>
      <c r="BD54" s="6">
        <v>2140.1999999999998</v>
      </c>
      <c r="BE54" s="6">
        <v>2140.1999999999998</v>
      </c>
      <c r="BF54" s="6">
        <v>2140.1999999999998</v>
      </c>
      <c r="BG54" t="s">
        <v>371</v>
      </c>
      <c r="BI54" t="s">
        <v>372</v>
      </c>
      <c r="BL54" s="3">
        <v>45708</v>
      </c>
      <c r="BM54" s="3">
        <v>45708</v>
      </c>
      <c r="BP54">
        <v>47</v>
      </c>
      <c r="BR54" t="s">
        <v>428</v>
      </c>
      <c r="BS54" t="s">
        <v>428</v>
      </c>
      <c r="BY54" t="s">
        <v>203</v>
      </c>
      <c r="CE54" s="4" t="s">
        <v>687</v>
      </c>
      <c r="CF54" s="4" t="s">
        <v>688</v>
      </c>
      <c r="CG54" t="s">
        <v>377</v>
      </c>
      <c r="CH54" s="3">
        <v>45747</v>
      </c>
      <c r="CI54" t="s">
        <v>378</v>
      </c>
    </row>
    <row r="55" spans="1:87" x14ac:dyDescent="0.25">
      <c r="A55">
        <v>2025</v>
      </c>
      <c r="B55" s="3">
        <v>45658</v>
      </c>
      <c r="C55" s="3">
        <v>45747</v>
      </c>
      <c r="D55" t="s">
        <v>193</v>
      </c>
      <c r="E55" t="s">
        <v>197</v>
      </c>
      <c r="F55" t="s">
        <v>200</v>
      </c>
      <c r="G55" t="s">
        <v>689</v>
      </c>
      <c r="H55" t="s">
        <v>202</v>
      </c>
      <c r="J55" s="4" t="s">
        <v>362</v>
      </c>
      <c r="K55">
        <v>48</v>
      </c>
      <c r="M55" s="3">
        <v>45707</v>
      </c>
      <c r="N55" t="s">
        <v>690</v>
      </c>
      <c r="O55">
        <v>48</v>
      </c>
      <c r="W55" t="s">
        <v>691</v>
      </c>
      <c r="X55" t="s">
        <v>692</v>
      </c>
      <c r="Y55" t="s">
        <v>693</v>
      </c>
      <c r="Z55" t="s">
        <v>205</v>
      </c>
      <c r="AA55" s="5" t="s">
        <v>694</v>
      </c>
      <c r="AC55" t="s">
        <v>695</v>
      </c>
      <c r="AD55" t="s">
        <v>212</v>
      </c>
      <c r="AH55" t="s">
        <v>237</v>
      </c>
      <c r="AJ55">
        <v>10</v>
      </c>
      <c r="AK55" t="s">
        <v>385</v>
      </c>
      <c r="AL55">
        <v>5</v>
      </c>
      <c r="AM55" s="8" t="s">
        <v>385</v>
      </c>
      <c r="AN55">
        <v>10</v>
      </c>
      <c r="AO55" t="s">
        <v>275</v>
      </c>
      <c r="AP55">
        <v>34000</v>
      </c>
      <c r="AV55" t="s">
        <v>438</v>
      </c>
      <c r="AW55" t="s">
        <v>438</v>
      </c>
      <c r="AX55" t="s">
        <v>370</v>
      </c>
      <c r="AY55" t="s">
        <v>689</v>
      </c>
      <c r="AZ55" s="3">
        <v>45707</v>
      </c>
      <c r="BA55" s="3">
        <v>45707</v>
      </c>
      <c r="BB55" s="3">
        <v>45707</v>
      </c>
      <c r="BC55" s="6">
        <v>1500</v>
      </c>
      <c r="BD55" s="6">
        <v>1740</v>
      </c>
      <c r="BE55" s="6">
        <v>1740</v>
      </c>
      <c r="BF55" s="6">
        <v>1740</v>
      </c>
      <c r="BG55" t="s">
        <v>371</v>
      </c>
      <c r="BI55" t="s">
        <v>372</v>
      </c>
      <c r="BL55" s="3">
        <v>45707</v>
      </c>
      <c r="BM55" s="3">
        <v>45707</v>
      </c>
      <c r="BP55">
        <v>48</v>
      </c>
      <c r="BR55" t="s">
        <v>428</v>
      </c>
      <c r="BS55" t="s">
        <v>428</v>
      </c>
      <c r="BY55" t="s">
        <v>203</v>
      </c>
      <c r="CE55" s="4" t="s">
        <v>696</v>
      </c>
      <c r="CF55" s="4" t="s">
        <v>697</v>
      </c>
      <c r="CG55" t="s">
        <v>377</v>
      </c>
      <c r="CH55" s="3">
        <v>45747</v>
      </c>
      <c r="CI55" t="s">
        <v>378</v>
      </c>
    </row>
    <row r="56" spans="1:87" x14ac:dyDescent="0.25">
      <c r="A56">
        <v>2025</v>
      </c>
      <c r="B56" s="3">
        <v>45658</v>
      </c>
      <c r="C56" s="3">
        <v>45747</v>
      </c>
      <c r="D56" t="s">
        <v>193</v>
      </c>
      <c r="E56" t="s">
        <v>197</v>
      </c>
      <c r="F56" t="s">
        <v>200</v>
      </c>
      <c r="G56" t="s">
        <v>698</v>
      </c>
      <c r="H56" t="s">
        <v>202</v>
      </c>
      <c r="J56" s="4" t="s">
        <v>362</v>
      </c>
      <c r="K56">
        <v>49</v>
      </c>
      <c r="M56" s="3">
        <v>45713</v>
      </c>
      <c r="N56" t="s">
        <v>699</v>
      </c>
      <c r="O56">
        <v>49</v>
      </c>
      <c r="W56" t="s">
        <v>700</v>
      </c>
      <c r="X56" t="s">
        <v>701</v>
      </c>
      <c r="Y56" t="s">
        <v>444</v>
      </c>
      <c r="Z56" t="s">
        <v>204</v>
      </c>
      <c r="AA56" s="5" t="s">
        <v>702</v>
      </c>
      <c r="AC56" t="s">
        <v>703</v>
      </c>
      <c r="AD56" t="s">
        <v>212</v>
      </c>
      <c r="AH56" t="s">
        <v>237</v>
      </c>
      <c r="AK56" t="s">
        <v>704</v>
      </c>
      <c r="AL56">
        <v>10</v>
      </c>
      <c r="AM56" s="8" t="s">
        <v>704</v>
      </c>
      <c r="AN56">
        <v>32</v>
      </c>
      <c r="AO56" t="s">
        <v>281</v>
      </c>
      <c r="AP56">
        <v>99150</v>
      </c>
      <c r="AV56" t="s">
        <v>705</v>
      </c>
      <c r="AW56" t="s">
        <v>386</v>
      </c>
      <c r="AX56" t="s">
        <v>705</v>
      </c>
      <c r="AY56" t="s">
        <v>698</v>
      </c>
      <c r="AZ56" s="3">
        <v>45713</v>
      </c>
      <c r="BA56" s="3">
        <v>45713</v>
      </c>
      <c r="BB56" s="3">
        <v>45713</v>
      </c>
      <c r="BC56" s="6">
        <v>17000</v>
      </c>
      <c r="BD56" s="6">
        <v>17000</v>
      </c>
      <c r="BE56" s="6">
        <v>17000</v>
      </c>
      <c r="BF56" s="6">
        <v>17000</v>
      </c>
      <c r="BG56" t="s">
        <v>371</v>
      </c>
      <c r="BI56" t="s">
        <v>372</v>
      </c>
      <c r="BL56" s="3">
        <v>45713</v>
      </c>
      <c r="BM56" s="3">
        <v>45713</v>
      </c>
      <c r="BP56">
        <v>49</v>
      </c>
      <c r="BR56" t="s">
        <v>428</v>
      </c>
      <c r="BS56" t="s">
        <v>428</v>
      </c>
      <c r="BY56" t="s">
        <v>203</v>
      </c>
      <c r="CE56" s="4" t="s">
        <v>706</v>
      </c>
      <c r="CF56" s="4" t="s">
        <v>707</v>
      </c>
      <c r="CG56" t="s">
        <v>377</v>
      </c>
      <c r="CH56" s="3">
        <v>45747</v>
      </c>
      <c r="CI56" t="s">
        <v>378</v>
      </c>
    </row>
    <row r="57" spans="1:87" x14ac:dyDescent="0.25">
      <c r="A57">
        <v>2025</v>
      </c>
      <c r="B57" s="3">
        <v>45658</v>
      </c>
      <c r="C57" s="3">
        <v>45747</v>
      </c>
      <c r="D57" t="s">
        <v>193</v>
      </c>
      <c r="E57" t="s">
        <v>199</v>
      </c>
      <c r="F57" t="s">
        <v>200</v>
      </c>
      <c r="G57" t="s">
        <v>708</v>
      </c>
      <c r="H57" t="s">
        <v>202</v>
      </c>
      <c r="J57" s="4" t="s">
        <v>362</v>
      </c>
      <c r="K57">
        <v>50</v>
      </c>
      <c r="M57" s="3">
        <v>45706</v>
      </c>
      <c r="N57" t="s">
        <v>709</v>
      </c>
      <c r="O57">
        <v>50</v>
      </c>
      <c r="W57" t="s">
        <v>710</v>
      </c>
      <c r="X57" t="s">
        <v>444</v>
      </c>
      <c r="Y57" t="s">
        <v>575</v>
      </c>
      <c r="Z57" t="s">
        <v>204</v>
      </c>
      <c r="AA57" s="5" t="s">
        <v>711</v>
      </c>
      <c r="AC57" t="s">
        <v>712</v>
      </c>
      <c r="AD57" t="s">
        <v>212</v>
      </c>
      <c r="AE57" t="s">
        <v>713</v>
      </c>
      <c r="AF57">
        <v>404</v>
      </c>
      <c r="AH57" t="s">
        <v>237</v>
      </c>
      <c r="AI57" t="s">
        <v>436</v>
      </c>
      <c r="AJ57">
        <v>10</v>
      </c>
      <c r="AK57" t="s">
        <v>385</v>
      </c>
      <c r="AL57">
        <v>5</v>
      </c>
      <c r="AM57" s="8" t="s">
        <v>385</v>
      </c>
      <c r="AN57">
        <v>10</v>
      </c>
      <c r="AO57" t="s">
        <v>275</v>
      </c>
      <c r="AP57">
        <v>34800</v>
      </c>
      <c r="AV57" s="12" t="s">
        <v>369</v>
      </c>
      <c r="AW57" s="12" t="s">
        <v>369</v>
      </c>
      <c r="AX57" s="12" t="s">
        <v>369</v>
      </c>
      <c r="AY57" t="s">
        <v>708</v>
      </c>
      <c r="AZ57" s="3">
        <v>45706</v>
      </c>
      <c r="BA57" s="3">
        <v>45706</v>
      </c>
      <c r="BB57" s="3">
        <v>45706</v>
      </c>
      <c r="BC57" s="6">
        <v>6666.66</v>
      </c>
      <c r="BD57" s="6">
        <v>6000</v>
      </c>
      <c r="BE57" s="6">
        <v>6000</v>
      </c>
      <c r="BF57" s="6">
        <v>6000</v>
      </c>
      <c r="BG57" t="s">
        <v>371</v>
      </c>
      <c r="BI57" t="s">
        <v>524</v>
      </c>
      <c r="BL57" s="3">
        <v>45706</v>
      </c>
      <c r="BM57" s="3">
        <v>45706</v>
      </c>
      <c r="BP57">
        <v>50</v>
      </c>
      <c r="BR57" t="s">
        <v>428</v>
      </c>
      <c r="BS57" t="s">
        <v>428</v>
      </c>
      <c r="BY57" t="s">
        <v>203</v>
      </c>
      <c r="CE57" s="4" t="s">
        <v>714</v>
      </c>
      <c r="CF57" s="4" t="s">
        <v>715</v>
      </c>
      <c r="CG57" t="s">
        <v>377</v>
      </c>
      <c r="CH57" s="3">
        <v>45747</v>
      </c>
      <c r="CI57" t="s">
        <v>378</v>
      </c>
    </row>
    <row r="58" spans="1:87" x14ac:dyDescent="0.25">
      <c r="A58">
        <v>2025</v>
      </c>
      <c r="B58" s="3">
        <v>45658</v>
      </c>
      <c r="C58" s="3">
        <v>45747</v>
      </c>
      <c r="D58" t="s">
        <v>193</v>
      </c>
      <c r="E58" t="s">
        <v>197</v>
      </c>
      <c r="F58" t="s">
        <v>200</v>
      </c>
      <c r="G58" t="s">
        <v>716</v>
      </c>
      <c r="H58" t="s">
        <v>202</v>
      </c>
      <c r="J58" s="4" t="s">
        <v>362</v>
      </c>
      <c r="K58">
        <v>51</v>
      </c>
      <c r="M58" s="3">
        <v>45709</v>
      </c>
      <c r="N58" t="s">
        <v>717</v>
      </c>
      <c r="O58">
        <v>51</v>
      </c>
      <c r="Z58" t="s">
        <v>205</v>
      </c>
      <c r="AA58" s="18" t="s">
        <v>628</v>
      </c>
      <c r="AC58" t="s">
        <v>629</v>
      </c>
      <c r="AD58" t="s">
        <v>212</v>
      </c>
      <c r="AE58" s="15" t="s">
        <v>630</v>
      </c>
      <c r="AF58">
        <v>601</v>
      </c>
      <c r="AH58" t="s">
        <v>237</v>
      </c>
      <c r="AJ58">
        <v>97</v>
      </c>
      <c r="AK58" t="s">
        <v>631</v>
      </c>
      <c r="AL58">
        <v>14</v>
      </c>
      <c r="AM58" s="5" t="s">
        <v>632</v>
      </c>
      <c r="AN58">
        <v>14</v>
      </c>
      <c r="AO58" t="s">
        <v>289</v>
      </c>
      <c r="AP58">
        <v>45086</v>
      </c>
      <c r="AV58" t="s">
        <v>438</v>
      </c>
      <c r="AW58" t="s">
        <v>481</v>
      </c>
      <c r="AX58" t="s">
        <v>438</v>
      </c>
      <c r="AY58" t="s">
        <v>716</v>
      </c>
      <c r="AZ58" s="3">
        <v>45709</v>
      </c>
      <c r="BA58" s="3">
        <v>45709</v>
      </c>
      <c r="BB58" s="3">
        <v>45709</v>
      </c>
      <c r="BC58" s="6">
        <v>2014</v>
      </c>
      <c r="BD58" s="6">
        <v>2336.2399999999998</v>
      </c>
      <c r="BE58" s="6">
        <v>2336.2399999999998</v>
      </c>
      <c r="BF58" s="6">
        <v>2336.2399999999998</v>
      </c>
      <c r="BG58" t="s">
        <v>371</v>
      </c>
      <c r="BI58" t="s">
        <v>372</v>
      </c>
      <c r="BL58" s="3">
        <v>45709</v>
      </c>
      <c r="BM58" s="3">
        <v>45709</v>
      </c>
      <c r="BP58">
        <v>51</v>
      </c>
      <c r="BR58" t="s">
        <v>428</v>
      </c>
      <c r="BS58" t="s">
        <v>428</v>
      </c>
      <c r="BY58" t="s">
        <v>203</v>
      </c>
      <c r="CE58" s="4" t="s">
        <v>718</v>
      </c>
      <c r="CF58" s="4" t="s">
        <v>719</v>
      </c>
      <c r="CG58" t="s">
        <v>377</v>
      </c>
      <c r="CH58" s="3">
        <v>45747</v>
      </c>
      <c r="CI58" t="s">
        <v>378</v>
      </c>
    </row>
    <row r="59" spans="1:87" x14ac:dyDescent="0.25">
      <c r="A59">
        <v>2025</v>
      </c>
      <c r="B59" s="3">
        <v>45658</v>
      </c>
      <c r="C59" s="3">
        <v>45747</v>
      </c>
      <c r="D59" t="s">
        <v>193</v>
      </c>
      <c r="E59" t="s">
        <v>197</v>
      </c>
      <c r="F59" t="s">
        <v>200</v>
      </c>
      <c r="G59" t="s">
        <v>720</v>
      </c>
      <c r="H59" t="s">
        <v>202</v>
      </c>
      <c r="J59" s="4" t="s">
        <v>362</v>
      </c>
      <c r="K59">
        <v>52</v>
      </c>
      <c r="M59" s="3">
        <v>45715</v>
      </c>
      <c r="N59" t="s">
        <v>721</v>
      </c>
      <c r="O59">
        <v>52</v>
      </c>
      <c r="Z59" t="s">
        <v>204</v>
      </c>
      <c r="AA59" s="18" t="s">
        <v>722</v>
      </c>
      <c r="AC59" t="s">
        <v>723</v>
      </c>
      <c r="AD59" t="s">
        <v>231</v>
      </c>
      <c r="AE59" t="s">
        <v>724</v>
      </c>
      <c r="AF59">
        <v>46</v>
      </c>
      <c r="AH59" t="s">
        <v>237</v>
      </c>
      <c r="AI59" t="s">
        <v>725</v>
      </c>
      <c r="AJ59">
        <v>101</v>
      </c>
      <c r="AK59" t="s">
        <v>726</v>
      </c>
      <c r="AL59">
        <v>101</v>
      </c>
      <c r="AM59" s="5" t="s">
        <v>726</v>
      </c>
      <c r="AN59">
        <v>7</v>
      </c>
      <c r="AO59" t="s">
        <v>290</v>
      </c>
      <c r="AP59">
        <v>29077</v>
      </c>
      <c r="AV59" t="s">
        <v>705</v>
      </c>
      <c r="AW59" t="s">
        <v>705</v>
      </c>
      <c r="AX59" t="s">
        <v>705</v>
      </c>
      <c r="AY59" t="s">
        <v>720</v>
      </c>
      <c r="AZ59" s="3">
        <v>45715</v>
      </c>
      <c r="BA59" s="3">
        <v>45715</v>
      </c>
      <c r="BB59" s="3">
        <v>45715</v>
      </c>
      <c r="BC59" s="6">
        <v>3765.53</v>
      </c>
      <c r="BD59" s="6">
        <v>4368</v>
      </c>
      <c r="BE59" s="6">
        <v>4368</v>
      </c>
      <c r="BF59" s="6">
        <v>4368</v>
      </c>
      <c r="BG59" t="s">
        <v>371</v>
      </c>
      <c r="BI59" t="s">
        <v>372</v>
      </c>
      <c r="BL59" s="3">
        <v>45715</v>
      </c>
      <c r="BM59" s="3">
        <v>45715</v>
      </c>
      <c r="BP59">
        <v>52</v>
      </c>
      <c r="BR59" t="s">
        <v>428</v>
      </c>
      <c r="BS59" t="s">
        <v>428</v>
      </c>
      <c r="BY59" t="s">
        <v>203</v>
      </c>
      <c r="CE59" s="4" t="s">
        <v>727</v>
      </c>
      <c r="CF59" s="4" t="s">
        <v>728</v>
      </c>
      <c r="CG59" t="s">
        <v>377</v>
      </c>
      <c r="CH59" s="3">
        <v>45747</v>
      </c>
      <c r="CI59" t="s">
        <v>378</v>
      </c>
    </row>
    <row r="60" spans="1:87" x14ac:dyDescent="0.25">
      <c r="A60">
        <v>2025</v>
      </c>
      <c r="B60" s="3">
        <v>45658</v>
      </c>
      <c r="C60" s="3">
        <v>45747</v>
      </c>
      <c r="D60" t="s">
        <v>193</v>
      </c>
      <c r="E60" t="s">
        <v>197</v>
      </c>
      <c r="F60" t="s">
        <v>200</v>
      </c>
      <c r="G60" t="s">
        <v>729</v>
      </c>
      <c r="H60" t="s">
        <v>202</v>
      </c>
      <c r="J60" s="4" t="s">
        <v>362</v>
      </c>
      <c r="K60">
        <v>53</v>
      </c>
      <c r="M60" s="3">
        <v>45710</v>
      </c>
      <c r="N60" t="s">
        <v>730</v>
      </c>
      <c r="O60">
        <v>53</v>
      </c>
      <c r="W60" t="s">
        <v>731</v>
      </c>
      <c r="X60" t="s">
        <v>665</v>
      </c>
      <c r="Y60" t="s">
        <v>732</v>
      </c>
      <c r="Z60" t="s">
        <v>204</v>
      </c>
      <c r="AA60" s="18" t="s">
        <v>733</v>
      </c>
      <c r="AC60" t="s">
        <v>667</v>
      </c>
      <c r="AD60" t="s">
        <v>212</v>
      </c>
      <c r="AH60" t="s">
        <v>237</v>
      </c>
      <c r="AJ60">
        <v>1</v>
      </c>
      <c r="AK60" t="s">
        <v>424</v>
      </c>
      <c r="AL60">
        <v>22</v>
      </c>
      <c r="AM60" s="8" t="s">
        <v>425</v>
      </c>
      <c r="AN60">
        <v>10</v>
      </c>
      <c r="AO60" t="s">
        <v>275</v>
      </c>
      <c r="AP60">
        <v>34800</v>
      </c>
      <c r="AV60" t="s">
        <v>386</v>
      </c>
      <c r="AW60" t="s">
        <v>386</v>
      </c>
      <c r="AX60" t="s">
        <v>386</v>
      </c>
      <c r="AY60" t="s">
        <v>729</v>
      </c>
      <c r="AZ60" s="3">
        <v>45710</v>
      </c>
      <c r="BA60" s="3">
        <v>45710</v>
      </c>
      <c r="BB60" s="3">
        <v>45710</v>
      </c>
      <c r="BC60" s="6">
        <v>7780.19</v>
      </c>
      <c r="BD60" s="6">
        <v>9025.0300000000007</v>
      </c>
      <c r="BE60" s="6">
        <v>9025.0300000000007</v>
      </c>
      <c r="BF60" s="6">
        <v>9025.0300000000007</v>
      </c>
      <c r="BG60" t="s">
        <v>371</v>
      </c>
      <c r="BI60" t="s">
        <v>372</v>
      </c>
      <c r="BL60" s="3">
        <v>45710</v>
      </c>
      <c r="BM60" s="3">
        <v>45710</v>
      </c>
      <c r="BP60">
        <v>53</v>
      </c>
      <c r="BR60" t="s">
        <v>428</v>
      </c>
      <c r="BS60" t="s">
        <v>428</v>
      </c>
      <c r="BY60" t="s">
        <v>203</v>
      </c>
      <c r="CE60" s="4" t="s">
        <v>734</v>
      </c>
      <c r="CF60" s="4" t="s">
        <v>735</v>
      </c>
      <c r="CG60" t="s">
        <v>377</v>
      </c>
      <c r="CH60" s="3">
        <v>45747</v>
      </c>
      <c r="CI60" t="s">
        <v>378</v>
      </c>
    </row>
    <row r="61" spans="1:87" x14ac:dyDescent="0.25">
      <c r="A61">
        <v>2025</v>
      </c>
      <c r="B61" s="3">
        <v>45658</v>
      </c>
      <c r="C61" s="3">
        <v>45747</v>
      </c>
      <c r="D61" t="s">
        <v>193</v>
      </c>
      <c r="E61" t="s">
        <v>197</v>
      </c>
      <c r="F61" t="s">
        <v>200</v>
      </c>
      <c r="G61" t="s">
        <v>736</v>
      </c>
      <c r="H61" t="s">
        <v>202</v>
      </c>
      <c r="J61" s="4" t="s">
        <v>362</v>
      </c>
      <c r="K61">
        <v>54</v>
      </c>
      <c r="M61" s="3">
        <v>45713</v>
      </c>
      <c r="N61" t="s">
        <v>737</v>
      </c>
      <c r="O61">
        <v>54</v>
      </c>
      <c r="W61" t="s">
        <v>738</v>
      </c>
      <c r="X61" t="s">
        <v>739</v>
      </c>
      <c r="Y61" t="s">
        <v>732</v>
      </c>
      <c r="Z61" t="s">
        <v>204</v>
      </c>
      <c r="AA61" s="18" t="s">
        <v>740</v>
      </c>
      <c r="AC61" t="s">
        <v>741</v>
      </c>
      <c r="AD61" t="s">
        <v>231</v>
      </c>
      <c r="AE61" t="s">
        <v>523</v>
      </c>
      <c r="AF61">
        <v>200</v>
      </c>
      <c r="AH61" t="s">
        <v>237</v>
      </c>
      <c r="AI61" t="s">
        <v>436</v>
      </c>
      <c r="AJ61">
        <v>1</v>
      </c>
      <c r="AK61" t="s">
        <v>424</v>
      </c>
      <c r="AL61">
        <v>22</v>
      </c>
      <c r="AM61" s="8" t="s">
        <v>425</v>
      </c>
      <c r="AN61">
        <v>10</v>
      </c>
      <c r="AO61" t="s">
        <v>275</v>
      </c>
      <c r="AP61">
        <v>34800</v>
      </c>
      <c r="AV61" t="s">
        <v>386</v>
      </c>
      <c r="AW61" t="s">
        <v>386</v>
      </c>
      <c r="AX61" t="s">
        <v>386</v>
      </c>
      <c r="AY61" t="s">
        <v>736</v>
      </c>
      <c r="AZ61" s="3">
        <v>45713</v>
      </c>
      <c r="BA61" s="3">
        <v>45713</v>
      </c>
      <c r="BB61" s="3">
        <v>45713</v>
      </c>
      <c r="BC61" s="6">
        <v>331.9</v>
      </c>
      <c r="BD61" s="6">
        <v>385</v>
      </c>
      <c r="BE61" s="6">
        <v>385</v>
      </c>
      <c r="BF61" s="6">
        <v>385</v>
      </c>
      <c r="BG61" t="s">
        <v>371</v>
      </c>
      <c r="BI61" t="s">
        <v>439</v>
      </c>
      <c r="BL61" s="3">
        <v>45713</v>
      </c>
      <c r="BM61" s="3">
        <v>45713</v>
      </c>
      <c r="BP61">
        <v>54</v>
      </c>
      <c r="BR61" t="s">
        <v>428</v>
      </c>
      <c r="BS61" t="s">
        <v>428</v>
      </c>
      <c r="BY61" t="s">
        <v>203</v>
      </c>
      <c r="CE61" s="4" t="s">
        <v>742</v>
      </c>
      <c r="CF61" s="4" t="s">
        <v>743</v>
      </c>
      <c r="CG61" t="s">
        <v>377</v>
      </c>
      <c r="CH61" s="3">
        <v>45747</v>
      </c>
      <c r="CI61" t="s">
        <v>378</v>
      </c>
    </row>
    <row r="62" spans="1:87" x14ac:dyDescent="0.25">
      <c r="A62">
        <v>2025</v>
      </c>
      <c r="B62" s="3">
        <v>45658</v>
      </c>
      <c r="C62" s="3">
        <v>45747</v>
      </c>
      <c r="D62" t="s">
        <v>193</v>
      </c>
      <c r="E62" t="s">
        <v>197</v>
      </c>
      <c r="F62" t="s">
        <v>200</v>
      </c>
      <c r="G62" t="s">
        <v>744</v>
      </c>
      <c r="H62" t="s">
        <v>202</v>
      </c>
      <c r="J62" s="4" t="s">
        <v>362</v>
      </c>
      <c r="K62">
        <v>55</v>
      </c>
      <c r="M62" s="3">
        <v>45354</v>
      </c>
      <c r="N62" t="s">
        <v>745</v>
      </c>
      <c r="O62">
        <v>55</v>
      </c>
      <c r="Z62" t="s">
        <v>205</v>
      </c>
      <c r="AA62" s="18" t="s">
        <v>746</v>
      </c>
      <c r="AC62" t="s">
        <v>747</v>
      </c>
      <c r="AD62" t="s">
        <v>206</v>
      </c>
      <c r="AE62" t="s">
        <v>748</v>
      </c>
      <c r="AF62">
        <v>24100</v>
      </c>
      <c r="AG62">
        <v>1</v>
      </c>
      <c r="AH62" t="s">
        <v>237</v>
      </c>
      <c r="AI62" t="s">
        <v>749</v>
      </c>
      <c r="AK62" t="s">
        <v>750</v>
      </c>
      <c r="AM62" s="8" t="s">
        <v>750</v>
      </c>
      <c r="AN62">
        <v>22</v>
      </c>
      <c r="AO62" t="s">
        <v>297</v>
      </c>
      <c r="AP62">
        <v>76223</v>
      </c>
      <c r="AV62" t="s">
        <v>386</v>
      </c>
      <c r="AW62" t="s">
        <v>386</v>
      </c>
      <c r="AX62" t="s">
        <v>386</v>
      </c>
      <c r="AY62" t="s">
        <v>744</v>
      </c>
      <c r="AZ62" s="3">
        <v>45719</v>
      </c>
      <c r="BA62" s="3">
        <v>45719</v>
      </c>
      <c r="BB62" s="3">
        <v>45719</v>
      </c>
      <c r="BC62" s="6">
        <v>1120.69</v>
      </c>
      <c r="BD62" s="6">
        <v>1300</v>
      </c>
      <c r="BE62" s="6">
        <v>1300</v>
      </c>
      <c r="BF62" s="6">
        <v>1300</v>
      </c>
      <c r="BG62" t="s">
        <v>371</v>
      </c>
      <c r="BI62" t="s">
        <v>439</v>
      </c>
      <c r="BL62" s="3">
        <v>45719</v>
      </c>
      <c r="BM62" s="3">
        <v>45719</v>
      </c>
      <c r="BP62">
        <v>55</v>
      </c>
      <c r="BR62" t="s">
        <v>428</v>
      </c>
      <c r="BS62" t="s">
        <v>428</v>
      </c>
      <c r="BY62" t="s">
        <v>203</v>
      </c>
      <c r="CE62" s="4" t="s">
        <v>751</v>
      </c>
      <c r="CF62" s="4" t="s">
        <v>752</v>
      </c>
      <c r="CG62" t="s">
        <v>377</v>
      </c>
      <c r="CH62" s="3">
        <v>45747</v>
      </c>
      <c r="CI62" t="s">
        <v>378</v>
      </c>
    </row>
    <row r="63" spans="1:87" x14ac:dyDescent="0.25">
      <c r="A63">
        <v>2025</v>
      </c>
      <c r="B63" s="3">
        <v>45658</v>
      </c>
      <c r="C63" s="3">
        <v>45747</v>
      </c>
      <c r="D63" t="s">
        <v>193</v>
      </c>
      <c r="E63" t="s">
        <v>197</v>
      </c>
      <c r="F63" t="s">
        <v>200</v>
      </c>
      <c r="G63">
        <v>20255657525</v>
      </c>
      <c r="H63" t="s">
        <v>202</v>
      </c>
      <c r="J63" s="4" t="s">
        <v>362</v>
      </c>
      <c r="K63">
        <v>56</v>
      </c>
      <c r="M63" s="3">
        <v>45354</v>
      </c>
      <c r="N63" t="s">
        <v>753</v>
      </c>
      <c r="O63">
        <v>56</v>
      </c>
      <c r="Z63" t="s">
        <v>204</v>
      </c>
      <c r="AA63" t="s">
        <v>381</v>
      </c>
      <c r="AC63" t="s">
        <v>382</v>
      </c>
      <c r="AD63" t="s">
        <v>212</v>
      </c>
      <c r="AE63" t="s">
        <v>383</v>
      </c>
      <c r="AF63">
        <v>100</v>
      </c>
      <c r="AH63" t="s">
        <v>237</v>
      </c>
      <c r="AI63" t="s">
        <v>384</v>
      </c>
      <c r="AJ63">
        <v>10</v>
      </c>
      <c r="AK63" t="s">
        <v>385</v>
      </c>
      <c r="AL63">
        <v>5</v>
      </c>
      <c r="AM63" t="s">
        <v>385</v>
      </c>
      <c r="AN63">
        <v>10</v>
      </c>
      <c r="AO63" t="s">
        <v>275</v>
      </c>
      <c r="AP63">
        <v>34279</v>
      </c>
      <c r="AV63" t="s">
        <v>386</v>
      </c>
      <c r="AW63" t="s">
        <v>369</v>
      </c>
      <c r="AX63" t="s">
        <v>370</v>
      </c>
      <c r="AY63">
        <v>20255657525</v>
      </c>
      <c r="AZ63" s="3">
        <v>45719</v>
      </c>
      <c r="BA63" s="3">
        <v>45719</v>
      </c>
      <c r="BB63" s="3">
        <v>45719</v>
      </c>
      <c r="BC63" s="6">
        <v>2892.95</v>
      </c>
      <c r="BD63" s="6">
        <v>2892.69</v>
      </c>
      <c r="BE63" s="6">
        <v>2892.69</v>
      </c>
      <c r="BF63" s="6">
        <v>2892.69</v>
      </c>
      <c r="BG63" t="s">
        <v>371</v>
      </c>
      <c r="BI63" t="s">
        <v>439</v>
      </c>
      <c r="BL63" s="3">
        <v>45719</v>
      </c>
      <c r="BM63" s="3">
        <v>45719</v>
      </c>
      <c r="BP63">
        <v>56</v>
      </c>
      <c r="BR63" t="s">
        <v>428</v>
      </c>
      <c r="BS63" t="s">
        <v>428</v>
      </c>
      <c r="BY63" t="s">
        <v>203</v>
      </c>
      <c r="CE63" s="4" t="s">
        <v>754</v>
      </c>
      <c r="CF63" s="4" t="s">
        <v>755</v>
      </c>
      <c r="CG63" t="s">
        <v>377</v>
      </c>
      <c r="CH63" s="3">
        <v>45747</v>
      </c>
      <c r="CI63" t="s">
        <v>378</v>
      </c>
    </row>
    <row r="64" spans="1:87" x14ac:dyDescent="0.25">
      <c r="A64">
        <v>2025</v>
      </c>
      <c r="B64" s="3">
        <v>45658</v>
      </c>
      <c r="C64" s="3">
        <v>45747</v>
      </c>
      <c r="D64" t="s">
        <v>193</v>
      </c>
      <c r="E64" t="s">
        <v>199</v>
      </c>
      <c r="F64" t="s">
        <v>200</v>
      </c>
      <c r="G64" t="s">
        <v>756</v>
      </c>
      <c r="H64" t="s">
        <v>202</v>
      </c>
      <c r="J64" s="4" t="s">
        <v>362</v>
      </c>
      <c r="K64">
        <v>57</v>
      </c>
      <c r="M64" s="3">
        <v>45717</v>
      </c>
      <c r="N64" t="s">
        <v>757</v>
      </c>
      <c r="O64">
        <v>57</v>
      </c>
      <c r="Z64" t="s">
        <v>204</v>
      </c>
      <c r="AA64" s="15" t="s">
        <v>549</v>
      </c>
      <c r="AC64" s="15" t="s">
        <v>550</v>
      </c>
      <c r="AD64" t="s">
        <v>212</v>
      </c>
      <c r="AE64" s="15"/>
      <c r="AF64" s="16"/>
      <c r="AG64" s="15"/>
      <c r="AH64" t="s">
        <v>237</v>
      </c>
      <c r="AI64" s="15"/>
      <c r="AJ64" s="15"/>
      <c r="AK64" s="15"/>
      <c r="AL64" s="15">
        <v>5</v>
      </c>
      <c r="AM64" s="15" t="s">
        <v>385</v>
      </c>
      <c r="AN64" s="15">
        <v>10</v>
      </c>
      <c r="AO64" t="s">
        <v>275</v>
      </c>
      <c r="AP64" s="15">
        <v>34000</v>
      </c>
      <c r="AQ64" s="17"/>
      <c r="AV64" t="s">
        <v>480</v>
      </c>
      <c r="AW64" t="s">
        <v>481</v>
      </c>
      <c r="AX64" t="s">
        <v>370</v>
      </c>
      <c r="AY64" t="s">
        <v>756</v>
      </c>
      <c r="AZ64" s="3">
        <v>45717</v>
      </c>
      <c r="BA64" s="3">
        <v>45717</v>
      </c>
      <c r="BB64" s="3">
        <v>45717</v>
      </c>
      <c r="BC64" s="6">
        <v>80700</v>
      </c>
      <c r="BD64" s="6">
        <v>93612</v>
      </c>
      <c r="BE64" s="6">
        <v>93612</v>
      </c>
      <c r="BF64" s="6">
        <v>93612</v>
      </c>
      <c r="BG64" t="s">
        <v>371</v>
      </c>
      <c r="BI64" t="s">
        <v>372</v>
      </c>
      <c r="BL64" s="3">
        <v>45717</v>
      </c>
      <c r="BM64" s="3">
        <v>45717</v>
      </c>
      <c r="BP64">
        <v>57</v>
      </c>
      <c r="BQ64" t="s">
        <v>303</v>
      </c>
      <c r="BR64" t="s">
        <v>373</v>
      </c>
      <c r="BS64" t="s">
        <v>374</v>
      </c>
      <c r="BY64" t="s">
        <v>203</v>
      </c>
      <c r="CE64" s="4" t="s">
        <v>758</v>
      </c>
      <c r="CF64" s="4" t="s">
        <v>759</v>
      </c>
      <c r="CG64" t="s">
        <v>377</v>
      </c>
      <c r="CH64" s="3">
        <v>45747</v>
      </c>
      <c r="CI64" t="s">
        <v>378</v>
      </c>
    </row>
    <row r="65" spans="1:87" x14ac:dyDescent="0.25">
      <c r="A65">
        <v>2025</v>
      </c>
      <c r="B65" s="3">
        <v>45658</v>
      </c>
      <c r="C65" s="3">
        <v>45747</v>
      </c>
      <c r="D65" t="s">
        <v>193</v>
      </c>
      <c r="E65" t="s">
        <v>199</v>
      </c>
      <c r="F65" t="s">
        <v>200</v>
      </c>
      <c r="G65">
        <v>1321</v>
      </c>
      <c r="H65" t="s">
        <v>202</v>
      </c>
      <c r="J65" s="4" t="s">
        <v>362</v>
      </c>
      <c r="K65">
        <v>58</v>
      </c>
      <c r="M65" s="3">
        <v>45742</v>
      </c>
      <c r="N65" t="s">
        <v>760</v>
      </c>
      <c r="O65">
        <v>58</v>
      </c>
      <c r="W65" t="s">
        <v>570</v>
      </c>
      <c r="X65" t="s">
        <v>571</v>
      </c>
      <c r="Y65" t="s">
        <v>572</v>
      </c>
      <c r="Z65" t="s">
        <v>205</v>
      </c>
      <c r="AA65" s="8" t="s">
        <v>573</v>
      </c>
      <c r="AC65" t="s">
        <v>574</v>
      </c>
      <c r="AD65" t="s">
        <v>220</v>
      </c>
      <c r="AE65" s="9" t="s">
        <v>385</v>
      </c>
      <c r="AF65">
        <v>705</v>
      </c>
      <c r="AH65" t="s">
        <v>246</v>
      </c>
      <c r="AI65" s="9" t="s">
        <v>575</v>
      </c>
      <c r="AJ65">
        <v>10</v>
      </c>
      <c r="AK65" t="s">
        <v>385</v>
      </c>
      <c r="AL65">
        <v>5</v>
      </c>
      <c r="AM65" s="9" t="s">
        <v>385</v>
      </c>
      <c r="AN65">
        <v>10</v>
      </c>
      <c r="AO65" t="s">
        <v>275</v>
      </c>
      <c r="AP65">
        <v>34138</v>
      </c>
      <c r="AV65" t="s">
        <v>480</v>
      </c>
      <c r="AW65" t="s">
        <v>481</v>
      </c>
      <c r="AX65" t="s">
        <v>369</v>
      </c>
      <c r="AY65">
        <v>1321</v>
      </c>
      <c r="AZ65" s="3">
        <v>45742</v>
      </c>
      <c r="BA65" s="3">
        <v>45742</v>
      </c>
      <c r="BB65" s="3">
        <v>45742</v>
      </c>
      <c r="BC65" s="6">
        <v>42000</v>
      </c>
      <c r="BD65" s="6">
        <v>48720</v>
      </c>
      <c r="BE65" s="6">
        <v>48720</v>
      </c>
      <c r="BF65" s="6">
        <v>48720</v>
      </c>
      <c r="BG65" t="s">
        <v>371</v>
      </c>
      <c r="BI65" t="s">
        <v>372</v>
      </c>
      <c r="BL65" s="3">
        <v>45742</v>
      </c>
      <c r="BM65" s="3">
        <v>45742</v>
      </c>
      <c r="BP65">
        <v>58</v>
      </c>
      <c r="BQ65" t="s">
        <v>303</v>
      </c>
      <c r="BR65" t="s">
        <v>373</v>
      </c>
      <c r="BS65" t="s">
        <v>374</v>
      </c>
      <c r="BY65" t="s">
        <v>203</v>
      </c>
      <c r="CE65" s="4" t="s">
        <v>761</v>
      </c>
      <c r="CF65" s="4" t="s">
        <v>762</v>
      </c>
      <c r="CG65" t="s">
        <v>377</v>
      </c>
      <c r="CH65" s="3">
        <v>45747</v>
      </c>
      <c r="CI65" t="s">
        <v>378</v>
      </c>
    </row>
    <row r="66" spans="1:87" x14ac:dyDescent="0.25">
      <c r="A66">
        <v>2025</v>
      </c>
      <c r="B66" s="3">
        <v>45658</v>
      </c>
      <c r="C66" s="3">
        <v>45747</v>
      </c>
      <c r="D66" t="s">
        <v>193</v>
      </c>
      <c r="E66" t="s">
        <v>199</v>
      </c>
      <c r="F66" t="s">
        <v>200</v>
      </c>
      <c r="G66">
        <v>42464821</v>
      </c>
      <c r="H66" t="s">
        <v>202</v>
      </c>
      <c r="J66" s="4" t="s">
        <v>362</v>
      </c>
      <c r="K66">
        <v>59</v>
      </c>
      <c r="M66" s="3">
        <v>45730</v>
      </c>
      <c r="N66" t="s">
        <v>474</v>
      </c>
      <c r="O66">
        <v>59</v>
      </c>
      <c r="Z66" t="s">
        <v>204</v>
      </c>
      <c r="AA66" s="8" t="s">
        <v>475</v>
      </c>
      <c r="AC66" t="s">
        <v>476</v>
      </c>
      <c r="AD66" t="s">
        <v>212</v>
      </c>
      <c r="AE66" s="9" t="s">
        <v>477</v>
      </c>
      <c r="AF66">
        <v>14</v>
      </c>
      <c r="AH66" t="s">
        <v>237</v>
      </c>
      <c r="AI66" s="9" t="s">
        <v>478</v>
      </c>
      <c r="AL66">
        <v>16</v>
      </c>
      <c r="AM66" s="9" t="s">
        <v>479</v>
      </c>
      <c r="AN66">
        <v>9</v>
      </c>
      <c r="AO66" t="s">
        <v>300</v>
      </c>
      <c r="AP66">
        <v>6501</v>
      </c>
      <c r="AV66" t="s">
        <v>480</v>
      </c>
      <c r="AW66" t="s">
        <v>481</v>
      </c>
      <c r="AX66" t="s">
        <v>369</v>
      </c>
      <c r="AY66">
        <v>42464821</v>
      </c>
      <c r="AZ66" s="3">
        <v>45730</v>
      </c>
      <c r="BA66" s="3">
        <v>45685</v>
      </c>
      <c r="BB66" s="3">
        <v>45714</v>
      </c>
      <c r="BC66" s="6">
        <v>4258.55</v>
      </c>
      <c r="BD66" s="6">
        <v>5366</v>
      </c>
      <c r="BE66" s="6">
        <v>5366</v>
      </c>
      <c r="BF66" s="6">
        <v>5366</v>
      </c>
      <c r="BG66" t="s">
        <v>371</v>
      </c>
      <c r="BI66" t="s">
        <v>372</v>
      </c>
      <c r="BL66" s="3">
        <v>45702</v>
      </c>
      <c r="BM66" s="3">
        <v>45702</v>
      </c>
      <c r="BP66">
        <v>59</v>
      </c>
      <c r="BR66" t="s">
        <v>428</v>
      </c>
      <c r="BS66" t="s">
        <v>428</v>
      </c>
      <c r="BY66" t="s">
        <v>203</v>
      </c>
      <c r="CE66" s="4" t="s">
        <v>763</v>
      </c>
      <c r="CF66" s="4" t="s">
        <v>764</v>
      </c>
      <c r="CG66" t="s">
        <v>377</v>
      </c>
      <c r="CH66" s="3">
        <v>45747</v>
      </c>
      <c r="CI66" t="s">
        <v>378</v>
      </c>
    </row>
    <row r="67" spans="1:87" x14ac:dyDescent="0.25">
      <c r="A67">
        <v>2025</v>
      </c>
      <c r="B67" s="3">
        <v>45658</v>
      </c>
      <c r="C67" s="3">
        <v>45747</v>
      </c>
      <c r="D67" t="s">
        <v>193</v>
      </c>
      <c r="E67" t="s">
        <v>199</v>
      </c>
      <c r="F67" t="s">
        <v>200</v>
      </c>
      <c r="G67">
        <v>42429835</v>
      </c>
      <c r="H67" t="s">
        <v>202</v>
      </c>
      <c r="J67" s="4" t="s">
        <v>362</v>
      </c>
      <c r="K67">
        <v>60</v>
      </c>
      <c r="M67" s="3">
        <v>45724</v>
      </c>
      <c r="N67" t="s">
        <v>474</v>
      </c>
      <c r="O67">
        <v>60</v>
      </c>
      <c r="Z67" t="s">
        <v>204</v>
      </c>
      <c r="AA67" s="8" t="s">
        <v>475</v>
      </c>
      <c r="AC67" t="s">
        <v>476</v>
      </c>
      <c r="AD67" t="s">
        <v>212</v>
      </c>
      <c r="AE67" s="9" t="s">
        <v>477</v>
      </c>
      <c r="AF67">
        <v>14</v>
      </c>
      <c r="AH67" t="s">
        <v>237</v>
      </c>
      <c r="AI67" s="9" t="s">
        <v>478</v>
      </c>
      <c r="AL67">
        <v>16</v>
      </c>
      <c r="AM67" s="9" t="s">
        <v>479</v>
      </c>
      <c r="AN67">
        <v>9</v>
      </c>
      <c r="AO67" t="s">
        <v>300</v>
      </c>
      <c r="AP67">
        <v>6501</v>
      </c>
      <c r="AV67" t="s">
        <v>480</v>
      </c>
      <c r="AW67" t="s">
        <v>481</v>
      </c>
      <c r="AX67" t="s">
        <v>369</v>
      </c>
      <c r="AY67">
        <v>42429835</v>
      </c>
      <c r="AZ67" s="3">
        <v>45724</v>
      </c>
      <c r="BA67" s="3">
        <v>45679</v>
      </c>
      <c r="BB67" s="3">
        <v>45708</v>
      </c>
      <c r="BC67" s="6">
        <v>2285.77</v>
      </c>
      <c r="BD67" s="6">
        <v>2652</v>
      </c>
      <c r="BE67" s="6">
        <v>2652</v>
      </c>
      <c r="BF67" s="6">
        <v>2652</v>
      </c>
      <c r="BG67" t="s">
        <v>371</v>
      </c>
      <c r="BI67" t="s">
        <v>372</v>
      </c>
      <c r="BL67" s="3">
        <v>45724</v>
      </c>
      <c r="BM67" s="3">
        <v>45724</v>
      </c>
      <c r="BP67">
        <v>60</v>
      </c>
      <c r="BR67" t="s">
        <v>428</v>
      </c>
      <c r="BS67" t="s">
        <v>428</v>
      </c>
      <c r="BY67" t="s">
        <v>203</v>
      </c>
      <c r="CE67" s="4" t="s">
        <v>765</v>
      </c>
      <c r="CF67" s="4" t="s">
        <v>766</v>
      </c>
      <c r="CG67" t="s">
        <v>377</v>
      </c>
      <c r="CH67" s="3">
        <v>45747</v>
      </c>
      <c r="CI67" t="s">
        <v>378</v>
      </c>
    </row>
    <row r="68" spans="1:87" x14ac:dyDescent="0.25">
      <c r="A68">
        <v>2025</v>
      </c>
      <c r="B68" s="3">
        <v>45658</v>
      </c>
      <c r="C68" s="3">
        <v>45747</v>
      </c>
      <c r="D68" t="s">
        <v>193</v>
      </c>
      <c r="E68" t="s">
        <v>199</v>
      </c>
      <c r="F68" t="s">
        <v>200</v>
      </c>
      <c r="G68">
        <v>42475103</v>
      </c>
      <c r="H68" t="s">
        <v>202</v>
      </c>
      <c r="J68" s="4" t="s">
        <v>362</v>
      </c>
      <c r="K68">
        <v>61</v>
      </c>
      <c r="M68" s="3">
        <v>45729</v>
      </c>
      <c r="N68" t="s">
        <v>474</v>
      </c>
      <c r="O68">
        <v>61</v>
      </c>
      <c r="Z68" t="s">
        <v>204</v>
      </c>
      <c r="AA68" s="8" t="s">
        <v>475</v>
      </c>
      <c r="AC68" t="s">
        <v>476</v>
      </c>
      <c r="AD68" t="s">
        <v>212</v>
      </c>
      <c r="AE68" s="9" t="s">
        <v>477</v>
      </c>
      <c r="AF68">
        <v>14</v>
      </c>
      <c r="AH68" t="s">
        <v>237</v>
      </c>
      <c r="AI68" s="9" t="s">
        <v>478</v>
      </c>
      <c r="AL68">
        <v>16</v>
      </c>
      <c r="AM68" s="9" t="s">
        <v>479</v>
      </c>
      <c r="AN68">
        <v>9</v>
      </c>
      <c r="AO68" t="s">
        <v>300</v>
      </c>
      <c r="AP68">
        <v>6501</v>
      </c>
      <c r="AV68" t="s">
        <v>480</v>
      </c>
      <c r="AW68" t="s">
        <v>481</v>
      </c>
      <c r="AX68" t="s">
        <v>369</v>
      </c>
      <c r="AY68">
        <v>42475103</v>
      </c>
      <c r="AZ68" s="3">
        <v>45729</v>
      </c>
      <c r="BA68" s="3">
        <v>45688</v>
      </c>
      <c r="BB68" s="3">
        <v>45716</v>
      </c>
      <c r="BC68" s="6">
        <v>4309.6400000000003</v>
      </c>
      <c r="BD68" s="6">
        <v>5430</v>
      </c>
      <c r="BE68" s="6">
        <v>5430</v>
      </c>
      <c r="BF68" s="6">
        <v>5430</v>
      </c>
      <c r="BG68" t="s">
        <v>371</v>
      </c>
      <c r="BI68" t="s">
        <v>372</v>
      </c>
      <c r="BL68" s="3">
        <v>45729</v>
      </c>
      <c r="BM68" s="3">
        <v>45729</v>
      </c>
      <c r="BP68">
        <v>61</v>
      </c>
      <c r="BR68" t="s">
        <v>428</v>
      </c>
      <c r="BS68" t="s">
        <v>428</v>
      </c>
      <c r="BY68" t="s">
        <v>203</v>
      </c>
      <c r="CE68" s="4" t="s">
        <v>767</v>
      </c>
      <c r="CF68" s="4" t="s">
        <v>768</v>
      </c>
      <c r="CG68" t="s">
        <v>377</v>
      </c>
      <c r="CH68" s="3">
        <v>45747</v>
      </c>
      <c r="CI68" t="s">
        <v>378</v>
      </c>
    </row>
    <row r="69" spans="1:87" x14ac:dyDescent="0.25">
      <c r="A69">
        <v>2025</v>
      </c>
      <c r="B69" s="3">
        <v>45658</v>
      </c>
      <c r="C69" s="3">
        <v>45747</v>
      </c>
      <c r="D69" t="s">
        <v>193</v>
      </c>
      <c r="E69" t="s">
        <v>199</v>
      </c>
      <c r="F69" t="s">
        <v>200</v>
      </c>
      <c r="G69">
        <v>42475100</v>
      </c>
      <c r="H69" t="s">
        <v>202</v>
      </c>
      <c r="J69" s="4" t="s">
        <v>362</v>
      </c>
      <c r="K69">
        <v>62</v>
      </c>
      <c r="M69" s="3">
        <v>45730</v>
      </c>
      <c r="N69" t="s">
        <v>474</v>
      </c>
      <c r="O69">
        <v>62</v>
      </c>
      <c r="Z69" t="s">
        <v>204</v>
      </c>
      <c r="AA69" s="8" t="s">
        <v>475</v>
      </c>
      <c r="AC69" t="s">
        <v>476</v>
      </c>
      <c r="AD69" t="s">
        <v>212</v>
      </c>
      <c r="AE69" s="9" t="s">
        <v>477</v>
      </c>
      <c r="AF69">
        <v>14</v>
      </c>
      <c r="AH69" t="s">
        <v>237</v>
      </c>
      <c r="AI69" s="9" t="s">
        <v>478</v>
      </c>
      <c r="AL69">
        <v>16</v>
      </c>
      <c r="AM69" s="9" t="s">
        <v>479</v>
      </c>
      <c r="AN69">
        <v>9</v>
      </c>
      <c r="AO69" t="s">
        <v>300</v>
      </c>
      <c r="AP69">
        <v>6501</v>
      </c>
      <c r="AV69" t="s">
        <v>480</v>
      </c>
      <c r="AW69" t="s">
        <v>481</v>
      </c>
      <c r="AX69" t="s">
        <v>369</v>
      </c>
      <c r="AY69">
        <v>42475100</v>
      </c>
      <c r="AZ69" s="3">
        <v>45729</v>
      </c>
      <c r="BA69" s="3">
        <v>45688</v>
      </c>
      <c r="BB69" s="3">
        <v>45716</v>
      </c>
      <c r="BC69">
        <v>4716.8100000000004</v>
      </c>
      <c r="BD69" s="6">
        <v>5943</v>
      </c>
      <c r="BE69" s="6">
        <v>5943</v>
      </c>
      <c r="BF69" s="6">
        <v>5943</v>
      </c>
      <c r="BG69" t="s">
        <v>371</v>
      </c>
      <c r="BI69" t="s">
        <v>372</v>
      </c>
      <c r="BL69" s="3">
        <v>45729</v>
      </c>
      <c r="BM69" s="3">
        <v>45729</v>
      </c>
      <c r="BP69">
        <v>62</v>
      </c>
      <c r="BR69" t="s">
        <v>428</v>
      </c>
      <c r="BS69" t="s">
        <v>428</v>
      </c>
      <c r="BY69" t="s">
        <v>203</v>
      </c>
      <c r="CE69" s="4" t="s">
        <v>769</v>
      </c>
      <c r="CF69" s="4" t="s">
        <v>770</v>
      </c>
      <c r="CG69" t="s">
        <v>377</v>
      </c>
      <c r="CH69" s="3">
        <v>45747</v>
      </c>
      <c r="CI69" t="s">
        <v>378</v>
      </c>
    </row>
    <row r="70" spans="1:87" x14ac:dyDescent="0.25">
      <c r="A70">
        <v>2025</v>
      </c>
      <c r="B70" s="3">
        <v>45658</v>
      </c>
      <c r="C70" s="3">
        <v>45747</v>
      </c>
      <c r="D70" t="s">
        <v>193</v>
      </c>
      <c r="E70" t="s">
        <v>199</v>
      </c>
      <c r="F70" t="s">
        <v>200</v>
      </c>
      <c r="G70">
        <v>42475102</v>
      </c>
      <c r="H70" t="s">
        <v>202</v>
      </c>
      <c r="J70" s="4" t="s">
        <v>362</v>
      </c>
      <c r="K70">
        <v>63</v>
      </c>
      <c r="M70" s="3">
        <v>45729</v>
      </c>
      <c r="N70" t="s">
        <v>474</v>
      </c>
      <c r="O70">
        <v>63</v>
      </c>
      <c r="Z70" t="s">
        <v>204</v>
      </c>
      <c r="AA70" s="8" t="s">
        <v>475</v>
      </c>
      <c r="AC70" t="s">
        <v>476</v>
      </c>
      <c r="AD70" t="s">
        <v>212</v>
      </c>
      <c r="AE70" s="9" t="s">
        <v>477</v>
      </c>
      <c r="AF70">
        <v>14</v>
      </c>
      <c r="AH70" t="s">
        <v>237</v>
      </c>
      <c r="AI70" s="9" t="s">
        <v>478</v>
      </c>
      <c r="AL70">
        <v>16</v>
      </c>
      <c r="AM70" s="9" t="s">
        <v>479</v>
      </c>
      <c r="AN70">
        <v>9</v>
      </c>
      <c r="AO70" t="s">
        <v>300</v>
      </c>
      <c r="AP70">
        <v>6501</v>
      </c>
      <c r="AV70" t="s">
        <v>480</v>
      </c>
      <c r="AW70" t="s">
        <v>481</v>
      </c>
      <c r="AX70" t="s">
        <v>369</v>
      </c>
      <c r="AY70">
        <v>42475102</v>
      </c>
      <c r="AZ70" s="3">
        <v>45729</v>
      </c>
      <c r="BA70" s="3">
        <v>45688</v>
      </c>
      <c r="BB70" s="3">
        <v>45716</v>
      </c>
      <c r="BC70" s="6">
        <v>7238.74</v>
      </c>
      <c r="BD70" s="6">
        <v>9121</v>
      </c>
      <c r="BE70" s="6">
        <v>9121</v>
      </c>
      <c r="BF70" s="6">
        <v>9121</v>
      </c>
      <c r="BG70" t="s">
        <v>371</v>
      </c>
      <c r="BI70" t="s">
        <v>372</v>
      </c>
      <c r="BL70" s="3">
        <v>45729</v>
      </c>
      <c r="BM70" s="3">
        <v>45701</v>
      </c>
      <c r="BP70">
        <v>63</v>
      </c>
      <c r="BR70" t="s">
        <v>428</v>
      </c>
      <c r="BS70" t="s">
        <v>428</v>
      </c>
      <c r="BY70" t="s">
        <v>203</v>
      </c>
      <c r="CE70" s="4" t="s">
        <v>771</v>
      </c>
      <c r="CF70" s="4" t="s">
        <v>772</v>
      </c>
      <c r="CG70" t="s">
        <v>377</v>
      </c>
      <c r="CH70" s="3">
        <v>45747</v>
      </c>
      <c r="CI70" t="s">
        <v>378</v>
      </c>
    </row>
    <row r="71" spans="1:87" x14ac:dyDescent="0.25">
      <c r="A71">
        <v>2025</v>
      </c>
      <c r="B71" s="3">
        <v>45658</v>
      </c>
      <c r="C71" s="3">
        <v>45747</v>
      </c>
      <c r="D71" t="s">
        <v>193</v>
      </c>
      <c r="E71" t="s">
        <v>197</v>
      </c>
      <c r="F71" t="s">
        <v>200</v>
      </c>
      <c r="G71" t="s">
        <v>773</v>
      </c>
      <c r="H71" t="s">
        <v>202</v>
      </c>
      <c r="J71" s="4" t="s">
        <v>362</v>
      </c>
      <c r="K71">
        <v>64</v>
      </c>
      <c r="M71" s="3">
        <v>45722</v>
      </c>
      <c r="N71" t="s">
        <v>774</v>
      </c>
      <c r="O71">
        <v>64</v>
      </c>
      <c r="W71" t="s">
        <v>775</v>
      </c>
      <c r="X71" t="s">
        <v>776</v>
      </c>
      <c r="Y71" t="s">
        <v>777</v>
      </c>
      <c r="Z71" t="s">
        <v>205</v>
      </c>
      <c r="AA71" s="8" t="s">
        <v>778</v>
      </c>
      <c r="AC71" t="s">
        <v>779</v>
      </c>
      <c r="AD71" t="s">
        <v>212</v>
      </c>
      <c r="AH71" t="s">
        <v>237</v>
      </c>
      <c r="AK71" t="s">
        <v>460</v>
      </c>
      <c r="AL71">
        <v>16</v>
      </c>
      <c r="AM71" s="9" t="s">
        <v>460</v>
      </c>
      <c r="AN71">
        <v>10</v>
      </c>
      <c r="AO71" t="s">
        <v>275</v>
      </c>
      <c r="AP71">
        <v>34840</v>
      </c>
      <c r="AV71" t="s">
        <v>780</v>
      </c>
      <c r="AW71" t="s">
        <v>780</v>
      </c>
      <c r="AX71" t="s">
        <v>780</v>
      </c>
      <c r="AY71" t="s">
        <v>773</v>
      </c>
      <c r="AZ71" s="3">
        <v>45722</v>
      </c>
      <c r="BA71" s="3">
        <v>45722</v>
      </c>
      <c r="BB71" s="3">
        <v>45722</v>
      </c>
      <c r="BC71" s="6">
        <v>2426.14</v>
      </c>
      <c r="BD71" s="6">
        <v>2784</v>
      </c>
      <c r="BE71" s="6">
        <v>2784</v>
      </c>
      <c r="BF71" s="6">
        <v>2784</v>
      </c>
      <c r="BG71" t="s">
        <v>371</v>
      </c>
      <c r="BI71" t="s">
        <v>372</v>
      </c>
      <c r="BL71" s="3">
        <v>45722</v>
      </c>
      <c r="BM71" s="3">
        <v>45722</v>
      </c>
      <c r="BP71">
        <v>64</v>
      </c>
      <c r="BR71" t="s">
        <v>428</v>
      </c>
      <c r="BS71" t="s">
        <v>428</v>
      </c>
      <c r="BY71" t="s">
        <v>203</v>
      </c>
      <c r="CE71" s="4" t="s">
        <v>781</v>
      </c>
      <c r="CF71" s="4" t="s">
        <v>782</v>
      </c>
      <c r="CG71" t="s">
        <v>377</v>
      </c>
      <c r="CH71" s="3">
        <v>45747</v>
      </c>
      <c r="CI71" t="s">
        <v>378</v>
      </c>
    </row>
    <row r="72" spans="1:87" x14ac:dyDescent="0.25">
      <c r="A72">
        <v>2025</v>
      </c>
      <c r="B72" s="3">
        <v>45658</v>
      </c>
      <c r="C72" s="3">
        <v>45747</v>
      </c>
      <c r="D72" t="s">
        <v>193</v>
      </c>
      <c r="E72" t="s">
        <v>197</v>
      </c>
      <c r="F72" t="s">
        <v>200</v>
      </c>
      <c r="G72" t="s">
        <v>783</v>
      </c>
      <c r="H72" t="s">
        <v>202</v>
      </c>
      <c r="J72" s="4" t="s">
        <v>362</v>
      </c>
      <c r="K72">
        <v>65</v>
      </c>
      <c r="M72" s="3">
        <v>45811</v>
      </c>
      <c r="N72" t="s">
        <v>784</v>
      </c>
      <c r="O72">
        <v>65</v>
      </c>
      <c r="Z72" t="s">
        <v>205</v>
      </c>
      <c r="AA72" s="8" t="s">
        <v>584</v>
      </c>
      <c r="AC72" t="s">
        <v>585</v>
      </c>
      <c r="AD72" t="s">
        <v>212</v>
      </c>
      <c r="AE72" s="8" t="s">
        <v>586</v>
      </c>
      <c r="AF72" s="8">
        <v>78</v>
      </c>
      <c r="AG72" s="8"/>
      <c r="AH72" t="s">
        <v>237</v>
      </c>
      <c r="AI72" s="8" t="s">
        <v>587</v>
      </c>
      <c r="AJ72" s="8"/>
      <c r="AK72" s="8"/>
      <c r="AL72" s="8">
        <v>2</v>
      </c>
      <c r="AM72" s="8" t="s">
        <v>588</v>
      </c>
      <c r="AN72" s="8">
        <v>9</v>
      </c>
      <c r="AO72" t="s">
        <v>300</v>
      </c>
      <c r="AP72" s="8">
        <v>2770</v>
      </c>
      <c r="AV72" t="s">
        <v>386</v>
      </c>
      <c r="AW72" t="s">
        <v>386</v>
      </c>
      <c r="AX72" t="s">
        <v>386</v>
      </c>
      <c r="AY72" t="s">
        <v>783</v>
      </c>
      <c r="AZ72" s="3">
        <v>45811</v>
      </c>
      <c r="BA72" s="3">
        <v>45811</v>
      </c>
      <c r="BB72" s="3">
        <v>45811</v>
      </c>
      <c r="BC72" s="6">
        <v>1086.95</v>
      </c>
      <c r="BD72" s="6">
        <v>1052.01</v>
      </c>
      <c r="BE72" s="6">
        <v>1052.01</v>
      </c>
      <c r="BF72" s="6">
        <v>1052.01</v>
      </c>
      <c r="BG72" t="s">
        <v>371</v>
      </c>
      <c r="BI72" t="s">
        <v>439</v>
      </c>
      <c r="BL72" s="3">
        <v>45811</v>
      </c>
      <c r="BM72" s="3">
        <v>45811</v>
      </c>
      <c r="BP72">
        <v>65</v>
      </c>
      <c r="BR72" t="s">
        <v>428</v>
      </c>
      <c r="BS72" t="s">
        <v>428</v>
      </c>
      <c r="BY72" t="s">
        <v>203</v>
      </c>
      <c r="CE72" s="4" t="s">
        <v>785</v>
      </c>
      <c r="CF72" s="4" t="s">
        <v>786</v>
      </c>
      <c r="CG72" t="s">
        <v>377</v>
      </c>
      <c r="CH72" s="3">
        <v>45747</v>
      </c>
      <c r="CI72" t="s">
        <v>378</v>
      </c>
    </row>
    <row r="73" spans="1:87" x14ac:dyDescent="0.25">
      <c r="A73">
        <v>2025</v>
      </c>
      <c r="B73" s="3">
        <v>45658</v>
      </c>
      <c r="C73" s="3">
        <v>45747</v>
      </c>
      <c r="D73" t="s">
        <v>193</v>
      </c>
      <c r="E73" t="s">
        <v>197</v>
      </c>
      <c r="F73" t="s">
        <v>200</v>
      </c>
      <c r="G73" t="s">
        <v>787</v>
      </c>
      <c r="H73" t="s">
        <v>202</v>
      </c>
      <c r="J73" s="4" t="s">
        <v>362</v>
      </c>
      <c r="K73">
        <v>66</v>
      </c>
      <c r="M73" s="3">
        <v>45723</v>
      </c>
      <c r="N73" t="s">
        <v>788</v>
      </c>
      <c r="O73">
        <v>66</v>
      </c>
      <c r="W73" t="s">
        <v>789</v>
      </c>
      <c r="X73" t="s">
        <v>790</v>
      </c>
      <c r="Y73" t="s">
        <v>791</v>
      </c>
      <c r="Z73" t="s">
        <v>205</v>
      </c>
      <c r="AA73" s="8" t="s">
        <v>792</v>
      </c>
      <c r="AC73" t="s">
        <v>793</v>
      </c>
      <c r="AD73" t="s">
        <v>212</v>
      </c>
      <c r="AE73" s="8" t="s">
        <v>794</v>
      </c>
      <c r="AF73">
        <v>302</v>
      </c>
      <c r="AH73" t="s">
        <v>237</v>
      </c>
      <c r="AI73" s="8" t="s">
        <v>449</v>
      </c>
      <c r="AJ73">
        <v>1</v>
      </c>
      <c r="AK73" t="s">
        <v>424</v>
      </c>
      <c r="AL73">
        <v>22</v>
      </c>
      <c r="AM73" s="8" t="s">
        <v>425</v>
      </c>
      <c r="AN73">
        <v>10</v>
      </c>
      <c r="AO73" t="s">
        <v>275</v>
      </c>
      <c r="AP73">
        <v>34800</v>
      </c>
      <c r="AV73" t="s">
        <v>795</v>
      </c>
      <c r="AW73" t="s">
        <v>795</v>
      </c>
      <c r="AX73" t="s">
        <v>795</v>
      </c>
      <c r="AY73" t="s">
        <v>787</v>
      </c>
      <c r="AZ73" s="3">
        <v>45723</v>
      </c>
      <c r="BA73" s="3">
        <v>45723</v>
      </c>
      <c r="BB73" s="3">
        <v>45723</v>
      </c>
      <c r="BC73" s="6">
        <v>7500</v>
      </c>
      <c r="BD73" s="6">
        <v>8700</v>
      </c>
      <c r="BE73" s="6">
        <v>8700</v>
      </c>
      <c r="BF73" s="6">
        <v>8700</v>
      </c>
      <c r="BG73" t="s">
        <v>371</v>
      </c>
      <c r="BI73" t="s">
        <v>372</v>
      </c>
      <c r="BL73" s="3">
        <v>45723</v>
      </c>
      <c r="BM73" s="3">
        <v>45723</v>
      </c>
      <c r="BP73">
        <v>66</v>
      </c>
      <c r="BR73" t="s">
        <v>428</v>
      </c>
      <c r="BS73" t="s">
        <v>428</v>
      </c>
      <c r="BY73" t="s">
        <v>203</v>
      </c>
      <c r="CE73" s="4" t="s">
        <v>796</v>
      </c>
      <c r="CF73" s="4" t="s">
        <v>797</v>
      </c>
      <c r="CG73" t="s">
        <v>377</v>
      </c>
      <c r="CH73" s="3">
        <v>45747</v>
      </c>
      <c r="CI73" t="s">
        <v>378</v>
      </c>
    </row>
    <row r="74" spans="1:87" x14ac:dyDescent="0.25">
      <c r="A74">
        <v>2025</v>
      </c>
      <c r="B74" s="3">
        <v>45658</v>
      </c>
      <c r="C74" s="3">
        <v>45747</v>
      </c>
      <c r="D74" t="s">
        <v>193</v>
      </c>
      <c r="E74" t="s">
        <v>198</v>
      </c>
      <c r="F74" t="s">
        <v>200</v>
      </c>
      <c r="G74" t="s">
        <v>798</v>
      </c>
      <c r="H74" t="s">
        <v>202</v>
      </c>
      <c r="J74" s="4" t="s">
        <v>362</v>
      </c>
      <c r="K74">
        <v>67</v>
      </c>
      <c r="M74" s="3">
        <v>45719</v>
      </c>
      <c r="N74" t="s">
        <v>799</v>
      </c>
      <c r="O74">
        <v>67</v>
      </c>
      <c r="W74" t="s">
        <v>800</v>
      </c>
      <c r="X74" t="s">
        <v>801</v>
      </c>
      <c r="Y74" t="s">
        <v>802</v>
      </c>
      <c r="Z74" t="s">
        <v>205</v>
      </c>
      <c r="AA74" s="8" t="s">
        <v>803</v>
      </c>
      <c r="AC74" t="s">
        <v>804</v>
      </c>
      <c r="AD74" t="s">
        <v>212</v>
      </c>
      <c r="AH74" t="s">
        <v>237</v>
      </c>
      <c r="AK74" t="s">
        <v>805</v>
      </c>
      <c r="AL74">
        <v>22</v>
      </c>
      <c r="AM74" s="8" t="s">
        <v>425</v>
      </c>
      <c r="AN74">
        <v>10</v>
      </c>
      <c r="AO74" t="s">
        <v>275</v>
      </c>
      <c r="AP74">
        <v>34819</v>
      </c>
      <c r="AV74" t="s">
        <v>806</v>
      </c>
      <c r="AW74" t="s">
        <v>806</v>
      </c>
      <c r="AX74" t="s">
        <v>806</v>
      </c>
      <c r="AY74" t="s">
        <v>798</v>
      </c>
      <c r="AZ74" s="3">
        <v>45719</v>
      </c>
      <c r="BA74" s="3">
        <v>45719</v>
      </c>
      <c r="BB74" s="3">
        <v>45719</v>
      </c>
      <c r="BC74" s="6">
        <v>1594.83</v>
      </c>
      <c r="BD74" s="6">
        <v>1850</v>
      </c>
      <c r="BE74" s="6">
        <v>1850</v>
      </c>
      <c r="BF74" s="6">
        <v>1850</v>
      </c>
      <c r="BG74" t="s">
        <v>371</v>
      </c>
      <c r="BI74" t="s">
        <v>372</v>
      </c>
      <c r="BL74" s="3">
        <v>45719</v>
      </c>
      <c r="BM74" s="3">
        <v>45719</v>
      </c>
      <c r="BP74">
        <v>67</v>
      </c>
      <c r="BR74" t="s">
        <v>428</v>
      </c>
      <c r="BS74" t="s">
        <v>428</v>
      </c>
      <c r="BY74" t="s">
        <v>203</v>
      </c>
      <c r="CE74" s="4" t="s">
        <v>807</v>
      </c>
      <c r="CF74" s="4" t="s">
        <v>808</v>
      </c>
      <c r="CG74" t="s">
        <v>377</v>
      </c>
      <c r="CH74" s="3">
        <v>45747</v>
      </c>
      <c r="CI74" t="s">
        <v>378</v>
      </c>
    </row>
    <row r="75" spans="1:87" x14ac:dyDescent="0.25">
      <c r="A75">
        <v>2025</v>
      </c>
      <c r="B75" s="3">
        <v>45658</v>
      </c>
      <c r="C75" s="3">
        <v>45747</v>
      </c>
      <c r="D75" t="s">
        <v>193</v>
      </c>
      <c r="E75" t="s">
        <v>198</v>
      </c>
      <c r="F75" t="s">
        <v>200</v>
      </c>
      <c r="G75" t="s">
        <v>809</v>
      </c>
      <c r="H75" t="s">
        <v>202</v>
      </c>
      <c r="J75" s="4" t="s">
        <v>362</v>
      </c>
      <c r="K75">
        <v>68</v>
      </c>
      <c r="M75" s="3">
        <v>45726</v>
      </c>
      <c r="N75" t="s">
        <v>799</v>
      </c>
      <c r="O75">
        <v>68</v>
      </c>
      <c r="W75" t="s">
        <v>800</v>
      </c>
      <c r="X75" t="s">
        <v>801</v>
      </c>
      <c r="Y75" t="s">
        <v>802</v>
      </c>
      <c r="Z75" t="s">
        <v>205</v>
      </c>
      <c r="AA75" s="8" t="s">
        <v>803</v>
      </c>
      <c r="AC75" t="s">
        <v>804</v>
      </c>
      <c r="AD75" t="s">
        <v>212</v>
      </c>
      <c r="AH75" t="s">
        <v>237</v>
      </c>
      <c r="AK75" t="s">
        <v>805</v>
      </c>
      <c r="AL75">
        <v>22</v>
      </c>
      <c r="AM75" s="8" t="s">
        <v>425</v>
      </c>
      <c r="AN75">
        <v>10</v>
      </c>
      <c r="AO75" t="s">
        <v>275</v>
      </c>
      <c r="AP75">
        <v>34819</v>
      </c>
      <c r="AV75" t="s">
        <v>386</v>
      </c>
      <c r="AW75" t="s">
        <v>386</v>
      </c>
      <c r="AX75" t="s">
        <v>386</v>
      </c>
      <c r="AY75" t="s">
        <v>809</v>
      </c>
      <c r="AZ75" s="3">
        <v>45726</v>
      </c>
      <c r="BA75" s="3">
        <v>45726</v>
      </c>
      <c r="BB75" s="3">
        <v>45726</v>
      </c>
      <c r="BC75" s="6">
        <v>344.83</v>
      </c>
      <c r="BD75" s="6">
        <v>400</v>
      </c>
      <c r="BE75" s="6">
        <v>400</v>
      </c>
      <c r="BF75" s="6">
        <v>400</v>
      </c>
      <c r="BG75" t="s">
        <v>371</v>
      </c>
      <c r="BI75" t="s">
        <v>372</v>
      </c>
      <c r="BL75" s="3">
        <v>45726</v>
      </c>
      <c r="BM75" s="3">
        <v>45726</v>
      </c>
      <c r="BP75">
        <v>68</v>
      </c>
      <c r="BR75" t="s">
        <v>428</v>
      </c>
      <c r="BS75" t="s">
        <v>428</v>
      </c>
      <c r="BY75" t="s">
        <v>203</v>
      </c>
      <c r="CE75" s="4" t="s">
        <v>807</v>
      </c>
      <c r="CF75" s="4" t="s">
        <v>810</v>
      </c>
      <c r="CG75" t="s">
        <v>377</v>
      </c>
      <c r="CH75" s="3">
        <v>45747</v>
      </c>
      <c r="CI75" t="s">
        <v>378</v>
      </c>
    </row>
    <row r="76" spans="1:87" x14ac:dyDescent="0.25">
      <c r="A76">
        <v>2025</v>
      </c>
      <c r="B76" s="3">
        <v>45658</v>
      </c>
      <c r="C76" s="3">
        <v>45747</v>
      </c>
      <c r="D76" t="s">
        <v>193</v>
      </c>
      <c r="E76" t="s">
        <v>197</v>
      </c>
      <c r="F76" t="s">
        <v>200</v>
      </c>
      <c r="G76" t="s">
        <v>811</v>
      </c>
      <c r="H76" t="s">
        <v>202</v>
      </c>
      <c r="J76" s="4" t="s">
        <v>362</v>
      </c>
      <c r="K76">
        <v>69</v>
      </c>
      <c r="M76" s="3">
        <v>45722</v>
      </c>
      <c r="N76" t="s">
        <v>812</v>
      </c>
      <c r="O76">
        <v>69</v>
      </c>
      <c r="W76" t="s">
        <v>813</v>
      </c>
      <c r="X76" t="s">
        <v>418</v>
      </c>
      <c r="Y76" t="s">
        <v>814</v>
      </c>
      <c r="Z76" t="s">
        <v>204</v>
      </c>
      <c r="AA76" s="8" t="s">
        <v>815</v>
      </c>
      <c r="AC76" t="s">
        <v>816</v>
      </c>
      <c r="AD76" t="s">
        <v>220</v>
      </c>
      <c r="AE76" t="s">
        <v>817</v>
      </c>
      <c r="AF76">
        <v>506</v>
      </c>
      <c r="AH76" t="s">
        <v>237</v>
      </c>
      <c r="AI76" t="s">
        <v>436</v>
      </c>
      <c r="AJ76">
        <v>1</v>
      </c>
      <c r="AK76" t="s">
        <v>424</v>
      </c>
      <c r="AL76">
        <v>22</v>
      </c>
      <c r="AM76" s="8" t="s">
        <v>425</v>
      </c>
      <c r="AN76">
        <v>10</v>
      </c>
      <c r="AO76" t="s">
        <v>275</v>
      </c>
      <c r="AP76">
        <v>34800</v>
      </c>
      <c r="AV76" t="s">
        <v>386</v>
      </c>
      <c r="AW76" t="s">
        <v>386</v>
      </c>
      <c r="AX76" t="s">
        <v>386</v>
      </c>
      <c r="AY76" t="s">
        <v>811</v>
      </c>
      <c r="AZ76" s="3">
        <v>45722</v>
      </c>
      <c r="BA76" s="3">
        <v>45722</v>
      </c>
      <c r="BB76" s="3">
        <v>45722</v>
      </c>
      <c r="BC76" s="6">
        <v>396.55</v>
      </c>
      <c r="BD76" s="6">
        <v>460</v>
      </c>
      <c r="BE76" s="6">
        <v>460</v>
      </c>
      <c r="BF76" s="6">
        <v>460</v>
      </c>
      <c r="BG76" t="s">
        <v>371</v>
      </c>
      <c r="BI76" t="s">
        <v>439</v>
      </c>
      <c r="BL76" s="3">
        <v>45357</v>
      </c>
      <c r="BM76" s="3">
        <v>45357</v>
      </c>
      <c r="BP76">
        <v>69</v>
      </c>
      <c r="BR76" t="s">
        <v>428</v>
      </c>
      <c r="BS76" t="s">
        <v>428</v>
      </c>
      <c r="BY76" t="s">
        <v>203</v>
      </c>
      <c r="CE76" s="4" t="s">
        <v>818</v>
      </c>
      <c r="CF76" s="4" t="s">
        <v>819</v>
      </c>
      <c r="CG76" t="s">
        <v>377</v>
      </c>
      <c r="CH76" s="3">
        <v>45747</v>
      </c>
      <c r="CI76" t="s">
        <v>378</v>
      </c>
    </row>
    <row r="77" spans="1:87" x14ac:dyDescent="0.25">
      <c r="A77">
        <v>2025</v>
      </c>
      <c r="B77" s="3">
        <v>45658</v>
      </c>
      <c r="C77" s="3">
        <v>45747</v>
      </c>
      <c r="D77" t="s">
        <v>193</v>
      </c>
      <c r="E77" t="s">
        <v>197</v>
      </c>
      <c r="F77" t="s">
        <v>200</v>
      </c>
      <c r="G77" t="s">
        <v>820</v>
      </c>
      <c r="H77" t="s">
        <v>202</v>
      </c>
      <c r="J77" s="4" t="s">
        <v>362</v>
      </c>
      <c r="K77">
        <v>70</v>
      </c>
      <c r="M77" s="3">
        <v>45719</v>
      </c>
      <c r="N77" t="s">
        <v>821</v>
      </c>
      <c r="O77">
        <v>70</v>
      </c>
      <c r="Z77" t="s">
        <v>205</v>
      </c>
      <c r="AA77" s="8" t="s">
        <v>584</v>
      </c>
      <c r="AC77" t="s">
        <v>585</v>
      </c>
      <c r="AD77" t="s">
        <v>212</v>
      </c>
      <c r="AE77" s="8" t="s">
        <v>586</v>
      </c>
      <c r="AF77" s="8">
        <v>78</v>
      </c>
      <c r="AG77" s="8"/>
      <c r="AH77" t="s">
        <v>237</v>
      </c>
      <c r="AI77" s="8" t="s">
        <v>587</v>
      </c>
      <c r="AJ77" s="8"/>
      <c r="AK77" s="8"/>
      <c r="AL77" s="8">
        <v>2</v>
      </c>
      <c r="AM77" s="8" t="s">
        <v>588</v>
      </c>
      <c r="AN77" s="8">
        <v>9</v>
      </c>
      <c r="AO77" t="s">
        <v>300</v>
      </c>
      <c r="AP77" s="8">
        <v>2770</v>
      </c>
      <c r="AV77" t="s">
        <v>386</v>
      </c>
      <c r="AW77" t="s">
        <v>386</v>
      </c>
      <c r="AX77" t="s">
        <v>386</v>
      </c>
      <c r="AY77" t="s">
        <v>820</v>
      </c>
      <c r="AZ77" s="3">
        <v>45719</v>
      </c>
      <c r="BA77" s="3">
        <v>45719</v>
      </c>
      <c r="BB77" s="3">
        <v>45719</v>
      </c>
      <c r="BC77" s="6">
        <v>1058.28</v>
      </c>
      <c r="BD77" s="6">
        <v>881.38</v>
      </c>
      <c r="BE77" s="6">
        <v>881.38</v>
      </c>
      <c r="BF77" s="6">
        <v>881.38</v>
      </c>
      <c r="BG77" t="s">
        <v>371</v>
      </c>
      <c r="BI77" t="s">
        <v>439</v>
      </c>
      <c r="BL77" s="3">
        <v>45719</v>
      </c>
      <c r="BM77" s="3">
        <v>45719</v>
      </c>
      <c r="BP77">
        <v>70</v>
      </c>
      <c r="BR77" t="s">
        <v>428</v>
      </c>
      <c r="BS77" t="s">
        <v>428</v>
      </c>
      <c r="BY77" t="s">
        <v>203</v>
      </c>
      <c r="CE77" s="4" t="s">
        <v>822</v>
      </c>
      <c r="CF77" s="4" t="s">
        <v>823</v>
      </c>
      <c r="CG77" t="s">
        <v>377</v>
      </c>
      <c r="CH77" s="3">
        <v>45747</v>
      </c>
      <c r="CI77" t="s">
        <v>378</v>
      </c>
    </row>
    <row r="78" spans="1:87" x14ac:dyDescent="0.25">
      <c r="A78">
        <v>2025</v>
      </c>
      <c r="B78" s="3">
        <v>45658</v>
      </c>
      <c r="C78" s="3">
        <v>45747</v>
      </c>
      <c r="D78" t="s">
        <v>193</v>
      </c>
      <c r="E78" t="s">
        <v>197</v>
      </c>
      <c r="F78" t="s">
        <v>200</v>
      </c>
      <c r="G78">
        <v>11732</v>
      </c>
      <c r="H78" t="s">
        <v>202</v>
      </c>
      <c r="J78" s="4" t="s">
        <v>362</v>
      </c>
      <c r="K78">
        <v>71</v>
      </c>
      <c r="M78" s="3">
        <v>45726</v>
      </c>
      <c r="N78" t="s">
        <v>824</v>
      </c>
      <c r="O78">
        <v>71</v>
      </c>
      <c r="W78" t="s">
        <v>825</v>
      </c>
      <c r="X78" t="s">
        <v>826</v>
      </c>
      <c r="Y78" t="s">
        <v>827</v>
      </c>
      <c r="Z78" t="s">
        <v>204</v>
      </c>
      <c r="AA78" s="8" t="s">
        <v>828</v>
      </c>
      <c r="AC78" t="s">
        <v>829</v>
      </c>
      <c r="AD78" t="s">
        <v>212</v>
      </c>
      <c r="AE78" t="s">
        <v>448</v>
      </c>
      <c r="AF78">
        <v>102</v>
      </c>
      <c r="AH78" t="s">
        <v>237</v>
      </c>
      <c r="AI78" t="s">
        <v>423</v>
      </c>
      <c r="AK78" t="s">
        <v>450</v>
      </c>
      <c r="AL78">
        <v>38</v>
      </c>
      <c r="AM78" s="8" t="s">
        <v>450</v>
      </c>
      <c r="AN78">
        <v>10</v>
      </c>
      <c r="AO78" t="s">
        <v>275</v>
      </c>
      <c r="AP78">
        <v>34890</v>
      </c>
      <c r="AV78" t="s">
        <v>480</v>
      </c>
      <c r="AW78" t="s">
        <v>480</v>
      </c>
      <c r="AX78" t="s">
        <v>369</v>
      </c>
      <c r="AY78">
        <v>11732</v>
      </c>
      <c r="AZ78" s="3">
        <v>45726</v>
      </c>
      <c r="BA78" s="3">
        <v>45726</v>
      </c>
      <c r="BB78" s="3">
        <v>45726</v>
      </c>
      <c r="BC78" s="6">
        <v>5613.21</v>
      </c>
      <c r="BD78" s="6">
        <v>6511.36</v>
      </c>
      <c r="BE78" s="6">
        <v>6511.36</v>
      </c>
      <c r="BF78" s="6">
        <v>6511.36</v>
      </c>
      <c r="BG78" t="s">
        <v>371</v>
      </c>
      <c r="BI78" t="s">
        <v>372</v>
      </c>
      <c r="BL78" s="3">
        <v>45726</v>
      </c>
      <c r="BM78" s="3">
        <v>45726</v>
      </c>
      <c r="BP78">
        <v>71</v>
      </c>
      <c r="BR78" t="s">
        <v>428</v>
      </c>
      <c r="BS78" t="s">
        <v>428</v>
      </c>
      <c r="BY78" t="s">
        <v>203</v>
      </c>
      <c r="CE78" s="4" t="s">
        <v>830</v>
      </c>
      <c r="CF78" s="4" t="s">
        <v>831</v>
      </c>
      <c r="CG78" t="s">
        <v>377</v>
      </c>
      <c r="CH78" s="3">
        <v>45747</v>
      </c>
      <c r="CI78" t="s">
        <v>378</v>
      </c>
    </row>
    <row r="79" spans="1:87" x14ac:dyDescent="0.25">
      <c r="A79">
        <v>2025</v>
      </c>
      <c r="B79" s="3">
        <v>45658</v>
      </c>
      <c r="C79" s="3">
        <v>45747</v>
      </c>
      <c r="D79" t="s">
        <v>193</v>
      </c>
      <c r="E79" t="s">
        <v>199</v>
      </c>
      <c r="F79" t="s">
        <v>200</v>
      </c>
      <c r="G79" t="s">
        <v>832</v>
      </c>
      <c r="H79" t="s">
        <v>202</v>
      </c>
      <c r="J79" s="4" t="s">
        <v>362</v>
      </c>
      <c r="K79">
        <v>72</v>
      </c>
      <c r="M79" s="3">
        <v>45695</v>
      </c>
      <c r="N79" t="s">
        <v>833</v>
      </c>
      <c r="O79">
        <v>72</v>
      </c>
      <c r="W79" t="s">
        <v>834</v>
      </c>
      <c r="X79" t="s">
        <v>835</v>
      </c>
      <c r="Y79" t="s">
        <v>836</v>
      </c>
      <c r="Z79" t="s">
        <v>204</v>
      </c>
      <c r="AA79" s="8" t="s">
        <v>837</v>
      </c>
      <c r="AC79" t="s">
        <v>838</v>
      </c>
      <c r="AD79" t="s">
        <v>212</v>
      </c>
      <c r="AH79" t="s">
        <v>237</v>
      </c>
      <c r="AJ79">
        <v>1</v>
      </c>
      <c r="AK79" t="s">
        <v>424</v>
      </c>
      <c r="AL79">
        <v>22</v>
      </c>
      <c r="AM79" s="8" t="s">
        <v>425</v>
      </c>
      <c r="AN79">
        <v>10</v>
      </c>
      <c r="AO79" t="s">
        <v>275</v>
      </c>
      <c r="AP79">
        <v>34800</v>
      </c>
      <c r="AV79" t="s">
        <v>386</v>
      </c>
      <c r="AW79" t="s">
        <v>386</v>
      </c>
      <c r="AX79" t="s">
        <v>386</v>
      </c>
      <c r="AY79" t="s">
        <v>832</v>
      </c>
      <c r="AZ79" s="3">
        <v>45695</v>
      </c>
      <c r="BA79" s="3">
        <v>45695</v>
      </c>
      <c r="BB79" s="3">
        <v>45695</v>
      </c>
      <c r="BC79" s="6">
        <v>413.79</v>
      </c>
      <c r="BD79" s="6">
        <v>480</v>
      </c>
      <c r="BE79" s="6">
        <v>480</v>
      </c>
      <c r="BF79" s="6">
        <v>480</v>
      </c>
      <c r="BG79" t="s">
        <v>371</v>
      </c>
      <c r="BI79" t="s">
        <v>372</v>
      </c>
      <c r="BL79" s="3">
        <v>45695</v>
      </c>
      <c r="BM79" s="3">
        <v>45695</v>
      </c>
      <c r="BP79">
        <v>72</v>
      </c>
      <c r="BR79" t="s">
        <v>428</v>
      </c>
      <c r="BS79" t="s">
        <v>428</v>
      </c>
      <c r="BY79" t="s">
        <v>203</v>
      </c>
      <c r="CE79" s="4" t="s">
        <v>839</v>
      </c>
      <c r="CF79" s="4" t="s">
        <v>840</v>
      </c>
      <c r="CG79" t="s">
        <v>377</v>
      </c>
      <c r="CH79" s="3">
        <v>45747</v>
      </c>
      <c r="CI79" t="s">
        <v>378</v>
      </c>
    </row>
    <row r="80" spans="1:87" x14ac:dyDescent="0.25">
      <c r="A80">
        <v>2025</v>
      </c>
      <c r="B80" s="3">
        <v>45658</v>
      </c>
      <c r="C80" s="3">
        <v>45747</v>
      </c>
      <c r="D80" t="s">
        <v>193</v>
      </c>
      <c r="E80" t="s">
        <v>199</v>
      </c>
      <c r="F80" t="s">
        <v>200</v>
      </c>
      <c r="G80" t="s">
        <v>841</v>
      </c>
      <c r="H80" t="s">
        <v>202</v>
      </c>
      <c r="J80" s="4" t="s">
        <v>362</v>
      </c>
      <c r="K80">
        <v>73</v>
      </c>
      <c r="M80" s="3">
        <v>45723</v>
      </c>
      <c r="N80" t="s">
        <v>489</v>
      </c>
      <c r="O80">
        <v>73</v>
      </c>
      <c r="Z80" t="s">
        <v>205</v>
      </c>
      <c r="AA80" s="10" t="s">
        <v>490</v>
      </c>
      <c r="AC80" s="11" t="s">
        <v>491</v>
      </c>
      <c r="AD80" t="s">
        <v>212</v>
      </c>
      <c r="AE80" s="12" t="s">
        <v>492</v>
      </c>
      <c r="AF80" s="13">
        <v>245</v>
      </c>
      <c r="AG80" s="12"/>
      <c r="AH80" t="s">
        <v>237</v>
      </c>
      <c r="AI80" s="12" t="s">
        <v>493</v>
      </c>
      <c r="AK80" s="12" t="s">
        <v>494</v>
      </c>
      <c r="AL80" s="12">
        <v>0</v>
      </c>
      <c r="AM80" s="12" t="s">
        <v>494</v>
      </c>
      <c r="AN80" s="12">
        <v>9</v>
      </c>
      <c r="AO80" t="s">
        <v>300</v>
      </c>
      <c r="AP80" s="12">
        <v>11529</v>
      </c>
      <c r="AV80" s="12" t="s">
        <v>369</v>
      </c>
      <c r="AW80" t="s">
        <v>386</v>
      </c>
      <c r="AX80" t="s">
        <v>369</v>
      </c>
      <c r="AY80" t="s">
        <v>841</v>
      </c>
      <c r="AZ80" s="3">
        <v>45723</v>
      </c>
      <c r="BA80" s="3">
        <v>45723</v>
      </c>
      <c r="BB80" s="3">
        <v>45723</v>
      </c>
      <c r="BC80" s="6">
        <v>602.59</v>
      </c>
      <c r="BD80" s="6">
        <v>699</v>
      </c>
      <c r="BE80" s="6">
        <v>699</v>
      </c>
      <c r="BF80" s="6">
        <v>699</v>
      </c>
      <c r="BG80" t="s">
        <v>371</v>
      </c>
      <c r="BI80" t="s">
        <v>372</v>
      </c>
      <c r="BL80" s="3">
        <v>45723</v>
      </c>
      <c r="BM80" s="3">
        <v>45723</v>
      </c>
      <c r="BP80">
        <v>73</v>
      </c>
      <c r="BR80" t="s">
        <v>428</v>
      </c>
      <c r="BS80" t="s">
        <v>428</v>
      </c>
      <c r="BY80" t="s">
        <v>203</v>
      </c>
      <c r="CE80" s="4" t="s">
        <v>842</v>
      </c>
      <c r="CF80" s="4" t="s">
        <v>843</v>
      </c>
      <c r="CG80" t="s">
        <v>377</v>
      </c>
      <c r="CH80" s="3">
        <v>45747</v>
      </c>
      <c r="CI80" t="s">
        <v>378</v>
      </c>
    </row>
    <row r="81" spans="1:87" x14ac:dyDescent="0.25">
      <c r="A81">
        <v>2025</v>
      </c>
      <c r="B81" s="3">
        <v>45658</v>
      </c>
      <c r="C81" s="3">
        <v>45747</v>
      </c>
      <c r="D81" t="s">
        <v>193</v>
      </c>
      <c r="E81" t="s">
        <v>197</v>
      </c>
      <c r="F81" t="s">
        <v>200</v>
      </c>
      <c r="G81" t="s">
        <v>844</v>
      </c>
      <c r="H81" t="s">
        <v>202</v>
      </c>
      <c r="J81" s="4" t="s">
        <v>362</v>
      </c>
      <c r="K81">
        <v>74</v>
      </c>
      <c r="M81" s="3">
        <v>45726</v>
      </c>
      <c r="N81" t="s">
        <v>824</v>
      </c>
      <c r="O81">
        <v>74</v>
      </c>
      <c r="Z81" t="s">
        <v>205</v>
      </c>
      <c r="AA81" s="19" t="s">
        <v>845</v>
      </c>
      <c r="AC81" t="s">
        <v>846</v>
      </c>
      <c r="AD81" t="s">
        <v>220</v>
      </c>
      <c r="AE81" s="20" t="s">
        <v>847</v>
      </c>
      <c r="AF81" s="21">
        <v>1902</v>
      </c>
      <c r="AG81" s="20"/>
      <c r="AH81" t="s">
        <v>237</v>
      </c>
      <c r="AI81" s="20" t="s">
        <v>848</v>
      </c>
      <c r="AJ81" s="20">
        <v>10</v>
      </c>
      <c r="AK81" s="20" t="s">
        <v>385</v>
      </c>
      <c r="AL81" s="20">
        <v>5</v>
      </c>
      <c r="AM81" s="20" t="s">
        <v>385</v>
      </c>
      <c r="AN81" s="20">
        <v>10</v>
      </c>
      <c r="AO81" t="s">
        <v>275</v>
      </c>
      <c r="AP81" s="20">
        <v>34240</v>
      </c>
      <c r="AV81" t="s">
        <v>480</v>
      </c>
      <c r="AW81" t="s">
        <v>480</v>
      </c>
      <c r="AX81" t="s">
        <v>480</v>
      </c>
      <c r="AY81" t="s">
        <v>844</v>
      </c>
      <c r="AZ81" s="3">
        <v>45726</v>
      </c>
      <c r="BA81" s="3">
        <v>45726</v>
      </c>
      <c r="BB81" s="3">
        <v>45726</v>
      </c>
      <c r="BC81" s="6">
        <v>1033.6199999999999</v>
      </c>
      <c r="BD81" s="6">
        <v>1174.5</v>
      </c>
      <c r="BE81" s="6">
        <v>1174.5</v>
      </c>
      <c r="BF81" s="6">
        <v>1174.5</v>
      </c>
      <c r="BG81" t="s">
        <v>371</v>
      </c>
      <c r="BI81" t="s">
        <v>439</v>
      </c>
      <c r="BL81" s="3">
        <v>45726</v>
      </c>
      <c r="BM81" s="3">
        <v>45726</v>
      </c>
      <c r="BP81">
        <v>74</v>
      </c>
      <c r="BR81" t="s">
        <v>428</v>
      </c>
      <c r="BS81" t="s">
        <v>428</v>
      </c>
      <c r="BY81" t="s">
        <v>203</v>
      </c>
      <c r="CE81" s="4" t="s">
        <v>849</v>
      </c>
      <c r="CF81" s="4" t="s">
        <v>850</v>
      </c>
      <c r="CG81" t="s">
        <v>377</v>
      </c>
      <c r="CH81" s="3">
        <v>45747</v>
      </c>
      <c r="CI81" t="s">
        <v>378</v>
      </c>
    </row>
    <row r="82" spans="1:87" x14ac:dyDescent="0.25">
      <c r="A82">
        <v>2025</v>
      </c>
      <c r="B82" s="3">
        <v>45658</v>
      </c>
      <c r="C82" s="3">
        <v>45747</v>
      </c>
      <c r="D82" t="s">
        <v>193</v>
      </c>
      <c r="E82" t="s">
        <v>197</v>
      </c>
      <c r="F82" t="s">
        <v>200</v>
      </c>
      <c r="G82" t="s">
        <v>851</v>
      </c>
      <c r="H82" t="s">
        <v>202</v>
      </c>
      <c r="J82" s="4" t="s">
        <v>362</v>
      </c>
      <c r="K82">
        <v>75</v>
      </c>
      <c r="M82" s="3">
        <v>45722</v>
      </c>
      <c r="N82" t="s">
        <v>583</v>
      </c>
      <c r="O82">
        <v>75</v>
      </c>
      <c r="Z82" t="s">
        <v>205</v>
      </c>
      <c r="AA82" s="8" t="s">
        <v>584</v>
      </c>
      <c r="AC82" t="s">
        <v>585</v>
      </c>
      <c r="AD82" t="s">
        <v>212</v>
      </c>
      <c r="AE82" s="8" t="s">
        <v>586</v>
      </c>
      <c r="AF82" s="8">
        <v>78</v>
      </c>
      <c r="AG82" s="8"/>
      <c r="AH82" t="s">
        <v>237</v>
      </c>
      <c r="AI82" s="8" t="s">
        <v>587</v>
      </c>
      <c r="AJ82" s="8"/>
      <c r="AK82" s="8"/>
      <c r="AL82" s="8">
        <v>2</v>
      </c>
      <c r="AM82" s="8" t="s">
        <v>588</v>
      </c>
      <c r="AN82" s="8">
        <v>9</v>
      </c>
      <c r="AO82" t="s">
        <v>300</v>
      </c>
      <c r="AP82" s="8">
        <v>2770</v>
      </c>
      <c r="AV82" t="s">
        <v>386</v>
      </c>
      <c r="AW82" t="s">
        <v>386</v>
      </c>
      <c r="AX82" t="s">
        <v>386</v>
      </c>
      <c r="AY82" t="s">
        <v>851</v>
      </c>
      <c r="AZ82" s="3">
        <v>45722</v>
      </c>
      <c r="BA82" s="3">
        <v>45722</v>
      </c>
      <c r="BB82" s="3">
        <v>45722</v>
      </c>
      <c r="BC82" s="6">
        <v>286.64</v>
      </c>
      <c r="BD82" s="6">
        <v>332.5</v>
      </c>
      <c r="BE82" s="6">
        <v>332.5</v>
      </c>
      <c r="BF82" s="6">
        <v>332.5</v>
      </c>
      <c r="BG82" t="s">
        <v>371</v>
      </c>
      <c r="BI82" t="s">
        <v>439</v>
      </c>
      <c r="BL82" s="3">
        <v>45722</v>
      </c>
      <c r="BM82" s="3">
        <v>45722</v>
      </c>
      <c r="BP82">
        <v>75</v>
      </c>
      <c r="BR82" t="s">
        <v>428</v>
      </c>
      <c r="BS82" t="s">
        <v>428</v>
      </c>
      <c r="BY82" t="s">
        <v>203</v>
      </c>
      <c r="CE82" s="4" t="s">
        <v>852</v>
      </c>
      <c r="CF82" s="4" t="s">
        <v>853</v>
      </c>
      <c r="CG82" t="s">
        <v>377</v>
      </c>
      <c r="CH82" s="3">
        <v>45747</v>
      </c>
      <c r="CI82" t="s">
        <v>378</v>
      </c>
    </row>
    <row r="83" spans="1:87" x14ac:dyDescent="0.25">
      <c r="A83">
        <v>2025</v>
      </c>
      <c r="B83" s="3">
        <v>45658</v>
      </c>
      <c r="C83" s="3">
        <v>45747</v>
      </c>
      <c r="D83" t="s">
        <v>193</v>
      </c>
      <c r="E83" t="s">
        <v>199</v>
      </c>
      <c r="F83" t="s">
        <v>200</v>
      </c>
      <c r="G83" t="s">
        <v>854</v>
      </c>
      <c r="H83" t="s">
        <v>202</v>
      </c>
      <c r="J83" s="4" t="s">
        <v>362</v>
      </c>
      <c r="K83">
        <v>76</v>
      </c>
      <c r="M83" s="3">
        <v>45728</v>
      </c>
      <c r="N83" t="s">
        <v>855</v>
      </c>
      <c r="O83">
        <v>76</v>
      </c>
      <c r="W83" t="s">
        <v>856</v>
      </c>
      <c r="X83" t="s">
        <v>857</v>
      </c>
      <c r="Y83" t="s">
        <v>858</v>
      </c>
      <c r="Z83" t="s">
        <v>205</v>
      </c>
      <c r="AA83" s="8" t="s">
        <v>859</v>
      </c>
      <c r="AC83" t="s">
        <v>860</v>
      </c>
      <c r="AD83" t="s">
        <v>212</v>
      </c>
      <c r="AE83" s="8" t="s">
        <v>861</v>
      </c>
      <c r="AF83">
        <v>24</v>
      </c>
      <c r="AH83" t="s">
        <v>237</v>
      </c>
      <c r="AI83" s="8" t="s">
        <v>436</v>
      </c>
      <c r="AK83" s="8" t="s">
        <v>862</v>
      </c>
      <c r="AL83" s="8">
        <v>24</v>
      </c>
      <c r="AM83" s="8" t="s">
        <v>862</v>
      </c>
      <c r="AN83" s="8">
        <v>10</v>
      </c>
      <c r="AO83" t="s">
        <v>275</v>
      </c>
      <c r="AP83" s="8">
        <v>35760</v>
      </c>
      <c r="AV83" t="s">
        <v>480</v>
      </c>
      <c r="AW83" t="s">
        <v>480</v>
      </c>
      <c r="AX83" t="s">
        <v>480</v>
      </c>
      <c r="AY83" t="s">
        <v>863</v>
      </c>
      <c r="AZ83" s="3">
        <v>45728</v>
      </c>
      <c r="BA83" s="3">
        <v>45728</v>
      </c>
      <c r="BB83" s="3">
        <v>45728</v>
      </c>
      <c r="BC83" s="6">
        <v>19137.93</v>
      </c>
      <c r="BD83" s="6">
        <v>18870</v>
      </c>
      <c r="BE83" s="6">
        <v>18870</v>
      </c>
      <c r="BF83" s="6">
        <v>18870</v>
      </c>
      <c r="BG83" t="s">
        <v>371</v>
      </c>
      <c r="BI83" t="s">
        <v>372</v>
      </c>
      <c r="BL83" s="3">
        <v>45728</v>
      </c>
      <c r="BM83" s="3">
        <v>45728</v>
      </c>
      <c r="BP83">
        <v>76</v>
      </c>
      <c r="BR83" t="s">
        <v>428</v>
      </c>
      <c r="BS83" t="s">
        <v>428</v>
      </c>
      <c r="BY83" t="s">
        <v>203</v>
      </c>
      <c r="CE83" s="4" t="s">
        <v>864</v>
      </c>
      <c r="CF83" s="4" t="s">
        <v>865</v>
      </c>
      <c r="CG83" t="s">
        <v>377</v>
      </c>
      <c r="CH83" s="3">
        <v>45747</v>
      </c>
      <c r="CI83" t="s">
        <v>378</v>
      </c>
    </row>
    <row r="84" spans="1:87" x14ac:dyDescent="0.25">
      <c r="A84">
        <v>2025</v>
      </c>
      <c r="B84" s="3">
        <v>45658</v>
      </c>
      <c r="C84" s="3">
        <v>45747</v>
      </c>
      <c r="D84" t="s">
        <v>193</v>
      </c>
      <c r="E84" t="s">
        <v>198</v>
      </c>
      <c r="F84" t="s">
        <v>200</v>
      </c>
      <c r="G84" t="s">
        <v>866</v>
      </c>
      <c r="H84" t="s">
        <v>202</v>
      </c>
      <c r="J84" s="4" t="s">
        <v>362</v>
      </c>
      <c r="K84">
        <v>77</v>
      </c>
      <c r="M84" s="3">
        <v>45722</v>
      </c>
      <c r="N84" t="s">
        <v>799</v>
      </c>
      <c r="O84">
        <v>77</v>
      </c>
      <c r="W84" t="s">
        <v>867</v>
      </c>
      <c r="X84" t="s">
        <v>868</v>
      </c>
      <c r="Y84" t="s">
        <v>869</v>
      </c>
      <c r="Z84" t="s">
        <v>205</v>
      </c>
      <c r="AA84" s="8" t="s">
        <v>870</v>
      </c>
      <c r="AC84" t="s">
        <v>871</v>
      </c>
      <c r="AD84" t="s">
        <v>212</v>
      </c>
      <c r="AH84" t="s">
        <v>237</v>
      </c>
      <c r="AJ84">
        <v>1</v>
      </c>
      <c r="AK84" s="8" t="s">
        <v>424</v>
      </c>
      <c r="AL84" s="8">
        <v>22</v>
      </c>
      <c r="AM84" s="8" t="s">
        <v>425</v>
      </c>
      <c r="AN84" s="8">
        <v>10</v>
      </c>
      <c r="AO84" t="s">
        <v>275</v>
      </c>
      <c r="AP84" s="8">
        <v>34800</v>
      </c>
      <c r="AV84" t="s">
        <v>795</v>
      </c>
      <c r="AW84" t="s">
        <v>795</v>
      </c>
      <c r="AX84" t="s">
        <v>795</v>
      </c>
      <c r="AY84" t="s">
        <v>866</v>
      </c>
      <c r="AZ84" s="3">
        <v>45722</v>
      </c>
      <c r="BA84" s="3">
        <v>45722</v>
      </c>
      <c r="BB84" s="3">
        <v>45722</v>
      </c>
      <c r="BC84" s="6">
        <v>489.66</v>
      </c>
      <c r="BD84" s="6">
        <v>568.01</v>
      </c>
      <c r="BE84" s="6">
        <v>568.01</v>
      </c>
      <c r="BF84" s="6">
        <v>568.01</v>
      </c>
      <c r="BG84" t="s">
        <v>371</v>
      </c>
      <c r="BI84" t="s">
        <v>524</v>
      </c>
      <c r="BL84" s="3">
        <v>45722</v>
      </c>
      <c r="BM84" s="3">
        <v>45722</v>
      </c>
      <c r="BP84">
        <v>77</v>
      </c>
      <c r="BR84" t="s">
        <v>428</v>
      </c>
      <c r="BS84" t="s">
        <v>428</v>
      </c>
      <c r="BY84" t="s">
        <v>203</v>
      </c>
      <c r="CE84" s="4" t="s">
        <v>872</v>
      </c>
      <c r="CF84" s="4" t="s">
        <v>873</v>
      </c>
      <c r="CG84" t="s">
        <v>377</v>
      </c>
      <c r="CH84" s="3">
        <v>45747</v>
      </c>
      <c r="CI84" t="s">
        <v>378</v>
      </c>
    </row>
    <row r="85" spans="1:87" x14ac:dyDescent="0.25">
      <c r="A85">
        <v>2025</v>
      </c>
      <c r="B85" s="3">
        <v>45658</v>
      </c>
      <c r="C85" s="3">
        <v>45747</v>
      </c>
      <c r="D85" t="s">
        <v>193</v>
      </c>
      <c r="E85" t="s">
        <v>197</v>
      </c>
      <c r="F85" t="s">
        <v>200</v>
      </c>
      <c r="G85">
        <v>527</v>
      </c>
      <c r="H85" t="s">
        <v>202</v>
      </c>
      <c r="J85" s="4" t="s">
        <v>362</v>
      </c>
      <c r="K85">
        <v>78</v>
      </c>
      <c r="M85" s="3">
        <v>45719</v>
      </c>
      <c r="N85" t="s">
        <v>874</v>
      </c>
      <c r="O85">
        <v>78</v>
      </c>
      <c r="W85" t="s">
        <v>875</v>
      </c>
      <c r="X85" t="s">
        <v>876</v>
      </c>
      <c r="Y85" t="s">
        <v>877</v>
      </c>
      <c r="Z85" t="s">
        <v>205</v>
      </c>
      <c r="AA85" s="8" t="s">
        <v>878</v>
      </c>
      <c r="AC85" t="s">
        <v>879</v>
      </c>
      <c r="AD85" t="s">
        <v>220</v>
      </c>
      <c r="AE85" s="8" t="s">
        <v>817</v>
      </c>
      <c r="AF85">
        <v>101</v>
      </c>
      <c r="AH85" t="s">
        <v>237</v>
      </c>
      <c r="AI85" s="8" t="s">
        <v>880</v>
      </c>
      <c r="AJ85">
        <v>1</v>
      </c>
      <c r="AK85" s="8" t="s">
        <v>424</v>
      </c>
      <c r="AL85" s="8">
        <v>22</v>
      </c>
      <c r="AM85" s="8" t="s">
        <v>425</v>
      </c>
      <c r="AN85" s="8">
        <v>10</v>
      </c>
      <c r="AO85" t="s">
        <v>275</v>
      </c>
      <c r="AP85" s="8">
        <v>34800</v>
      </c>
      <c r="AV85" t="s">
        <v>705</v>
      </c>
      <c r="AW85" t="s">
        <v>705</v>
      </c>
      <c r="AX85" t="s">
        <v>705</v>
      </c>
      <c r="AY85">
        <v>527</v>
      </c>
      <c r="AZ85" s="3">
        <v>45719</v>
      </c>
      <c r="BA85" s="3">
        <v>45719</v>
      </c>
      <c r="BB85" s="3">
        <v>45719</v>
      </c>
      <c r="BC85" s="6">
        <v>788.79</v>
      </c>
      <c r="BD85" s="6">
        <v>915</v>
      </c>
      <c r="BE85" s="6">
        <v>915</v>
      </c>
      <c r="BF85" s="6">
        <v>915</v>
      </c>
      <c r="BG85" t="s">
        <v>371</v>
      </c>
      <c r="BI85" t="s">
        <v>524</v>
      </c>
      <c r="BL85" s="3">
        <v>45719</v>
      </c>
      <c r="BM85" s="3">
        <v>45719</v>
      </c>
      <c r="BP85">
        <v>78</v>
      </c>
      <c r="BR85" t="s">
        <v>428</v>
      </c>
      <c r="BS85" t="s">
        <v>428</v>
      </c>
      <c r="BY85" t="s">
        <v>203</v>
      </c>
      <c r="CE85" s="4" t="s">
        <v>881</v>
      </c>
      <c r="CF85" s="4" t="s">
        <v>882</v>
      </c>
      <c r="CG85" t="s">
        <v>377</v>
      </c>
      <c r="CH85" s="3">
        <v>45747</v>
      </c>
      <c r="CI85" t="s">
        <v>378</v>
      </c>
    </row>
    <row r="86" spans="1:87" x14ac:dyDescent="0.25">
      <c r="A86">
        <v>2025</v>
      </c>
      <c r="B86" s="3">
        <v>45658</v>
      </c>
      <c r="C86" s="3">
        <v>45747</v>
      </c>
      <c r="D86" t="s">
        <v>193</v>
      </c>
      <c r="E86" t="s">
        <v>197</v>
      </c>
      <c r="F86" t="s">
        <v>200</v>
      </c>
      <c r="G86" t="s">
        <v>883</v>
      </c>
      <c r="H86" t="s">
        <v>202</v>
      </c>
      <c r="J86" s="4" t="s">
        <v>362</v>
      </c>
      <c r="K86">
        <v>79</v>
      </c>
      <c r="M86" s="3">
        <v>45727</v>
      </c>
      <c r="N86" t="s">
        <v>884</v>
      </c>
      <c r="O86">
        <v>79</v>
      </c>
      <c r="W86" t="s">
        <v>885</v>
      </c>
      <c r="X86" t="s">
        <v>886</v>
      </c>
      <c r="Y86" t="s">
        <v>886</v>
      </c>
      <c r="Z86" t="s">
        <v>205</v>
      </c>
      <c r="AA86" s="8" t="s">
        <v>887</v>
      </c>
      <c r="AC86" t="s">
        <v>888</v>
      </c>
      <c r="AD86" t="s">
        <v>212</v>
      </c>
      <c r="AH86" t="s">
        <v>237</v>
      </c>
      <c r="AJ86">
        <v>1</v>
      </c>
      <c r="AK86" s="8" t="s">
        <v>424</v>
      </c>
      <c r="AL86" s="8">
        <v>22</v>
      </c>
      <c r="AM86" s="8" t="s">
        <v>425</v>
      </c>
      <c r="AN86" s="8">
        <v>10</v>
      </c>
      <c r="AO86" t="s">
        <v>275</v>
      </c>
      <c r="AP86" s="8">
        <v>34800</v>
      </c>
      <c r="AV86" t="s">
        <v>705</v>
      </c>
      <c r="AW86" t="s">
        <v>705</v>
      </c>
      <c r="AX86" t="s">
        <v>705</v>
      </c>
      <c r="AY86" t="s">
        <v>883</v>
      </c>
      <c r="AZ86" s="3">
        <v>45727</v>
      </c>
      <c r="BA86" s="3">
        <v>45727</v>
      </c>
      <c r="BB86" s="3">
        <v>45727</v>
      </c>
      <c r="BC86" s="6">
        <v>599.76</v>
      </c>
      <c r="BD86" s="6">
        <v>695.73</v>
      </c>
      <c r="BE86" s="6">
        <v>695.73</v>
      </c>
      <c r="BF86" s="6">
        <v>695.73</v>
      </c>
      <c r="BG86" t="s">
        <v>371</v>
      </c>
      <c r="BI86" t="s">
        <v>524</v>
      </c>
      <c r="BL86" s="3">
        <v>45727</v>
      </c>
      <c r="BM86" s="3">
        <v>45727</v>
      </c>
      <c r="BP86">
        <v>79</v>
      </c>
      <c r="BR86" t="s">
        <v>428</v>
      </c>
      <c r="BS86" t="s">
        <v>428</v>
      </c>
      <c r="BY86" t="s">
        <v>203</v>
      </c>
      <c r="CE86" s="4" t="s">
        <v>881</v>
      </c>
      <c r="CF86" s="4" t="s">
        <v>889</v>
      </c>
      <c r="CG86" t="s">
        <v>377</v>
      </c>
      <c r="CH86" s="3">
        <v>45747</v>
      </c>
      <c r="CI86" t="s">
        <v>378</v>
      </c>
    </row>
    <row r="87" spans="1:87" x14ac:dyDescent="0.25">
      <c r="A87">
        <v>2025</v>
      </c>
      <c r="B87" s="3">
        <v>45658</v>
      </c>
      <c r="C87" s="3">
        <v>45747</v>
      </c>
      <c r="D87" t="s">
        <v>193</v>
      </c>
      <c r="E87" t="s">
        <v>197</v>
      </c>
      <c r="F87" t="s">
        <v>200</v>
      </c>
      <c r="G87" t="s">
        <v>890</v>
      </c>
      <c r="H87" t="s">
        <v>202</v>
      </c>
      <c r="J87" s="4" t="s">
        <v>362</v>
      </c>
      <c r="K87">
        <v>80</v>
      </c>
      <c r="M87" s="3">
        <v>45728</v>
      </c>
      <c r="N87" t="s">
        <v>891</v>
      </c>
      <c r="O87">
        <v>80</v>
      </c>
      <c r="W87" t="s">
        <v>892</v>
      </c>
      <c r="X87" t="s">
        <v>893</v>
      </c>
      <c r="Y87" t="s">
        <v>894</v>
      </c>
      <c r="Z87" t="s">
        <v>205</v>
      </c>
      <c r="AA87" s="8" t="s">
        <v>895</v>
      </c>
      <c r="AC87" t="s">
        <v>896</v>
      </c>
      <c r="AD87" t="s">
        <v>212</v>
      </c>
      <c r="AH87" t="s">
        <v>237</v>
      </c>
      <c r="AK87" s="8" t="s">
        <v>460</v>
      </c>
      <c r="AL87" s="8">
        <v>16</v>
      </c>
      <c r="AM87" s="8" t="s">
        <v>460</v>
      </c>
      <c r="AN87" s="8">
        <v>10</v>
      </c>
      <c r="AO87" t="s">
        <v>275</v>
      </c>
      <c r="AP87" s="8">
        <v>34840</v>
      </c>
      <c r="AV87" t="s">
        <v>386</v>
      </c>
      <c r="AW87" t="s">
        <v>480</v>
      </c>
      <c r="AX87" t="s">
        <v>369</v>
      </c>
      <c r="AY87" t="s">
        <v>890</v>
      </c>
      <c r="AZ87" s="3">
        <v>45728</v>
      </c>
      <c r="BA87" s="3">
        <v>45729</v>
      </c>
      <c r="BB87" s="3">
        <v>45364</v>
      </c>
      <c r="BC87" s="6">
        <v>3400</v>
      </c>
      <c r="BD87" s="6">
        <v>3944</v>
      </c>
      <c r="BE87" s="6">
        <v>3944</v>
      </c>
      <c r="BF87" s="6">
        <v>3944</v>
      </c>
      <c r="BG87" t="s">
        <v>371</v>
      </c>
      <c r="BI87" t="s">
        <v>524</v>
      </c>
      <c r="BL87" s="3">
        <v>45728</v>
      </c>
      <c r="BM87" s="3">
        <v>45728</v>
      </c>
      <c r="BP87">
        <v>80</v>
      </c>
      <c r="BR87" t="s">
        <v>428</v>
      </c>
      <c r="BS87" t="s">
        <v>428</v>
      </c>
      <c r="BY87" t="s">
        <v>203</v>
      </c>
      <c r="CE87" s="4" t="s">
        <v>897</v>
      </c>
      <c r="CF87" s="4" t="s">
        <v>898</v>
      </c>
      <c r="CG87" t="s">
        <v>377</v>
      </c>
      <c r="CH87" s="3">
        <v>45747</v>
      </c>
      <c r="CI87" t="s">
        <v>378</v>
      </c>
    </row>
    <row r="88" spans="1:87" x14ac:dyDescent="0.25">
      <c r="A88">
        <v>2025</v>
      </c>
      <c r="B88" s="3">
        <v>45658</v>
      </c>
      <c r="C88" s="3">
        <v>45747</v>
      </c>
      <c r="D88" t="s">
        <v>193</v>
      </c>
      <c r="E88" t="s">
        <v>197</v>
      </c>
      <c r="F88" t="s">
        <v>200</v>
      </c>
      <c r="G88" t="s">
        <v>899</v>
      </c>
      <c r="H88" t="s">
        <v>202</v>
      </c>
      <c r="J88" s="4" t="s">
        <v>362</v>
      </c>
      <c r="K88">
        <v>81</v>
      </c>
      <c r="M88" s="3">
        <v>45728</v>
      </c>
      <c r="N88" t="s">
        <v>900</v>
      </c>
      <c r="O88">
        <v>81</v>
      </c>
      <c r="W88" t="s">
        <v>901</v>
      </c>
      <c r="X88" t="s">
        <v>902</v>
      </c>
      <c r="Y88" t="s">
        <v>903</v>
      </c>
      <c r="Z88" t="s">
        <v>204</v>
      </c>
      <c r="AA88" s="8" t="s">
        <v>904</v>
      </c>
      <c r="AC88" t="s">
        <v>905</v>
      </c>
      <c r="AD88" t="s">
        <v>212</v>
      </c>
      <c r="AH88" t="s">
        <v>237</v>
      </c>
      <c r="AK88" s="8" t="s">
        <v>385</v>
      </c>
      <c r="AL88" s="8">
        <v>5</v>
      </c>
      <c r="AM88" s="8" t="s">
        <v>385</v>
      </c>
      <c r="AN88" s="8">
        <v>10</v>
      </c>
      <c r="AO88" t="s">
        <v>275</v>
      </c>
      <c r="AP88" s="8">
        <v>34167</v>
      </c>
      <c r="AV88" t="s">
        <v>386</v>
      </c>
      <c r="AW88" t="s">
        <v>386</v>
      </c>
      <c r="AX88" t="s">
        <v>386</v>
      </c>
      <c r="AY88" t="s">
        <v>899</v>
      </c>
      <c r="AZ88" s="3">
        <v>45728</v>
      </c>
      <c r="BA88" s="3">
        <v>45728</v>
      </c>
      <c r="BB88" s="3">
        <v>45728</v>
      </c>
      <c r="BC88" s="6">
        <v>4850</v>
      </c>
      <c r="BD88" s="6">
        <v>5565.37</v>
      </c>
      <c r="BE88" s="6">
        <v>5565.37</v>
      </c>
      <c r="BF88" s="6">
        <v>5565.37</v>
      </c>
      <c r="BG88" t="s">
        <v>371</v>
      </c>
      <c r="BI88" t="s">
        <v>372</v>
      </c>
      <c r="BL88" s="3">
        <v>45728</v>
      </c>
      <c r="BM88" s="3">
        <v>45728</v>
      </c>
      <c r="BP88">
        <v>81</v>
      </c>
      <c r="BR88" t="s">
        <v>428</v>
      </c>
      <c r="BS88" t="s">
        <v>428</v>
      </c>
      <c r="BY88" t="s">
        <v>203</v>
      </c>
      <c r="CE88" s="4" t="s">
        <v>906</v>
      </c>
      <c r="CF88" s="4" t="s">
        <v>907</v>
      </c>
      <c r="CG88" t="s">
        <v>377</v>
      </c>
      <c r="CH88" s="3">
        <v>45747</v>
      </c>
      <c r="CI88" t="s">
        <v>378</v>
      </c>
    </row>
    <row r="89" spans="1:87" x14ac:dyDescent="0.25">
      <c r="A89">
        <v>2025</v>
      </c>
      <c r="B89" s="3">
        <v>45658</v>
      </c>
      <c r="C89" s="3">
        <v>45747</v>
      </c>
      <c r="D89" t="s">
        <v>193</v>
      </c>
      <c r="E89" t="s">
        <v>197</v>
      </c>
      <c r="F89" t="s">
        <v>200</v>
      </c>
      <c r="G89" t="s">
        <v>908</v>
      </c>
      <c r="H89" t="s">
        <v>202</v>
      </c>
      <c r="J89" s="4" t="s">
        <v>362</v>
      </c>
      <c r="K89">
        <v>82</v>
      </c>
      <c r="M89" s="3">
        <v>45726</v>
      </c>
      <c r="N89" t="s">
        <v>909</v>
      </c>
      <c r="O89">
        <v>82</v>
      </c>
      <c r="W89" t="s">
        <v>910</v>
      </c>
      <c r="X89" t="s">
        <v>693</v>
      </c>
      <c r="Y89" t="s">
        <v>911</v>
      </c>
      <c r="Z89" t="s">
        <v>204</v>
      </c>
      <c r="AA89" s="8" t="s">
        <v>912</v>
      </c>
      <c r="AC89" t="s">
        <v>913</v>
      </c>
      <c r="AD89" t="s">
        <v>212</v>
      </c>
      <c r="AE89" t="s">
        <v>914</v>
      </c>
      <c r="AF89">
        <v>208</v>
      </c>
      <c r="AH89" t="s">
        <v>237</v>
      </c>
      <c r="AI89" t="s">
        <v>915</v>
      </c>
      <c r="AK89" s="8" t="s">
        <v>385</v>
      </c>
      <c r="AL89" s="8">
        <v>5</v>
      </c>
      <c r="AM89" s="8" t="s">
        <v>385</v>
      </c>
      <c r="AN89" s="8">
        <v>10</v>
      </c>
      <c r="AO89" t="s">
        <v>275</v>
      </c>
      <c r="AP89" s="8">
        <v>34080</v>
      </c>
      <c r="AV89" t="s">
        <v>438</v>
      </c>
      <c r="AW89" t="s">
        <v>438</v>
      </c>
      <c r="AX89" t="s">
        <v>438</v>
      </c>
      <c r="AY89" t="s">
        <v>908</v>
      </c>
      <c r="AZ89" s="3">
        <v>45726</v>
      </c>
      <c r="BA89" s="3">
        <v>45726</v>
      </c>
      <c r="BB89" s="3">
        <v>45726</v>
      </c>
      <c r="BC89" s="6">
        <v>3068.96</v>
      </c>
      <c r="BD89" s="6">
        <v>3560</v>
      </c>
      <c r="BE89" s="6">
        <v>3560</v>
      </c>
      <c r="BF89" s="6">
        <v>3560</v>
      </c>
      <c r="BG89" t="s">
        <v>371</v>
      </c>
      <c r="BI89" t="s">
        <v>439</v>
      </c>
      <c r="BL89" s="3">
        <v>45726</v>
      </c>
      <c r="BM89" s="3">
        <v>45726</v>
      </c>
      <c r="BP89">
        <v>82</v>
      </c>
      <c r="BR89" t="s">
        <v>428</v>
      </c>
      <c r="BS89" t="s">
        <v>428</v>
      </c>
      <c r="BY89" t="s">
        <v>203</v>
      </c>
      <c r="CE89" s="4" t="s">
        <v>916</v>
      </c>
      <c r="CF89" s="4" t="s">
        <v>917</v>
      </c>
      <c r="CG89" t="s">
        <v>377</v>
      </c>
      <c r="CH89" s="3">
        <v>45747</v>
      </c>
      <c r="CI89" t="s">
        <v>378</v>
      </c>
    </row>
    <row r="90" spans="1:87" x14ac:dyDescent="0.25">
      <c r="A90">
        <v>2025</v>
      </c>
      <c r="B90" s="3">
        <v>45658</v>
      </c>
      <c r="C90" s="3">
        <v>45747</v>
      </c>
      <c r="D90" t="s">
        <v>193</v>
      </c>
      <c r="E90" t="s">
        <v>197</v>
      </c>
      <c r="F90" t="s">
        <v>200</v>
      </c>
      <c r="G90" t="s">
        <v>918</v>
      </c>
      <c r="H90" t="s">
        <v>202</v>
      </c>
      <c r="J90" s="4" t="s">
        <v>362</v>
      </c>
      <c r="K90">
        <v>83</v>
      </c>
      <c r="M90" s="3">
        <v>45734</v>
      </c>
      <c r="N90" t="s">
        <v>919</v>
      </c>
      <c r="O90">
        <v>83</v>
      </c>
      <c r="W90" t="s">
        <v>920</v>
      </c>
      <c r="X90" t="s">
        <v>921</v>
      </c>
      <c r="Y90" t="s">
        <v>922</v>
      </c>
      <c r="Z90" t="s">
        <v>205</v>
      </c>
      <c r="AA90" s="8" t="s">
        <v>923</v>
      </c>
      <c r="AC90" t="s">
        <v>924</v>
      </c>
      <c r="AD90" t="s">
        <v>212</v>
      </c>
      <c r="AE90" t="s">
        <v>794</v>
      </c>
      <c r="AH90" t="s">
        <v>237</v>
      </c>
      <c r="AI90" t="s">
        <v>436</v>
      </c>
      <c r="AJ90">
        <v>1</v>
      </c>
      <c r="AK90" s="8" t="s">
        <v>424</v>
      </c>
      <c r="AL90" s="8">
        <v>22</v>
      </c>
      <c r="AM90" s="8" t="s">
        <v>425</v>
      </c>
      <c r="AN90" s="8">
        <v>10</v>
      </c>
      <c r="AO90" t="s">
        <v>275</v>
      </c>
      <c r="AP90" s="8">
        <v>34800</v>
      </c>
      <c r="AV90" t="s">
        <v>386</v>
      </c>
      <c r="AW90" t="s">
        <v>386</v>
      </c>
      <c r="AX90" t="s">
        <v>386</v>
      </c>
      <c r="AY90" t="s">
        <v>918</v>
      </c>
      <c r="AZ90" s="3">
        <v>45734</v>
      </c>
      <c r="BA90" s="3">
        <v>45734</v>
      </c>
      <c r="BB90" s="3">
        <v>45734</v>
      </c>
      <c r="BC90" s="6">
        <v>1724.14</v>
      </c>
      <c r="BD90" s="6">
        <v>2000</v>
      </c>
      <c r="BE90" s="6">
        <v>2000</v>
      </c>
      <c r="BF90" s="6">
        <v>2000</v>
      </c>
      <c r="BG90" t="s">
        <v>371</v>
      </c>
      <c r="BI90" t="s">
        <v>524</v>
      </c>
      <c r="BL90" s="3">
        <v>45734</v>
      </c>
      <c r="BM90" s="3">
        <v>45734</v>
      </c>
      <c r="BP90">
        <v>83</v>
      </c>
      <c r="BR90" t="s">
        <v>428</v>
      </c>
      <c r="BS90" t="s">
        <v>428</v>
      </c>
      <c r="BY90" t="s">
        <v>203</v>
      </c>
      <c r="CE90" s="4" t="s">
        <v>925</v>
      </c>
      <c r="CF90" s="4" t="s">
        <v>926</v>
      </c>
      <c r="CG90" t="s">
        <v>377</v>
      </c>
      <c r="CH90" s="3">
        <v>45747</v>
      </c>
      <c r="CI90" t="s">
        <v>378</v>
      </c>
    </row>
    <row r="91" spans="1:87" x14ac:dyDescent="0.25">
      <c r="A91">
        <v>2025</v>
      </c>
      <c r="B91" s="3">
        <v>45658</v>
      </c>
      <c r="C91" s="3">
        <v>45747</v>
      </c>
      <c r="D91" t="s">
        <v>193</v>
      </c>
      <c r="E91" t="s">
        <v>199</v>
      </c>
      <c r="F91" t="s">
        <v>200</v>
      </c>
      <c r="G91" t="s">
        <v>927</v>
      </c>
      <c r="H91" t="s">
        <v>202</v>
      </c>
      <c r="J91" s="4" t="s">
        <v>362</v>
      </c>
      <c r="K91">
        <v>84</v>
      </c>
      <c r="M91" s="3">
        <v>45740</v>
      </c>
      <c r="N91" t="s">
        <v>928</v>
      </c>
      <c r="O91">
        <v>84</v>
      </c>
      <c r="W91" t="s">
        <v>929</v>
      </c>
      <c r="X91" t="s">
        <v>930</v>
      </c>
      <c r="Y91" t="s">
        <v>418</v>
      </c>
      <c r="Z91" t="s">
        <v>204</v>
      </c>
      <c r="AA91" s="8" t="s">
        <v>931</v>
      </c>
      <c r="AC91" t="s">
        <v>932</v>
      </c>
      <c r="AD91" t="s">
        <v>212</v>
      </c>
      <c r="AH91" t="s">
        <v>237</v>
      </c>
      <c r="AK91" s="8" t="s">
        <v>450</v>
      </c>
      <c r="AL91" s="8">
        <v>38</v>
      </c>
      <c r="AM91" s="8" t="s">
        <v>450</v>
      </c>
      <c r="AN91" s="8">
        <v>10</v>
      </c>
      <c r="AO91" t="s">
        <v>275</v>
      </c>
      <c r="AP91" s="8">
        <v>34890</v>
      </c>
      <c r="AV91" t="s">
        <v>386</v>
      </c>
      <c r="AW91" t="s">
        <v>386</v>
      </c>
      <c r="AX91" t="s">
        <v>386</v>
      </c>
      <c r="AY91" t="s">
        <v>927</v>
      </c>
      <c r="AZ91" s="3">
        <v>45740</v>
      </c>
      <c r="BA91" s="3">
        <v>45740</v>
      </c>
      <c r="BB91" s="3">
        <v>45740</v>
      </c>
      <c r="BC91" s="6">
        <v>1034.48</v>
      </c>
      <c r="BD91" s="6">
        <v>1200</v>
      </c>
      <c r="BE91" s="6">
        <v>1200</v>
      </c>
      <c r="BF91" s="6">
        <v>1200</v>
      </c>
      <c r="BG91" t="s">
        <v>371</v>
      </c>
      <c r="BI91" t="s">
        <v>439</v>
      </c>
      <c r="BL91" s="3">
        <v>45740</v>
      </c>
      <c r="BM91" s="3">
        <v>45740</v>
      </c>
      <c r="BP91">
        <v>84</v>
      </c>
      <c r="BR91" t="s">
        <v>428</v>
      </c>
      <c r="BS91" t="s">
        <v>428</v>
      </c>
      <c r="BY91" t="s">
        <v>203</v>
      </c>
      <c r="CE91" s="4" t="s">
        <v>933</v>
      </c>
      <c r="CF91" s="4" t="s">
        <v>934</v>
      </c>
      <c r="CG91" t="s">
        <v>377</v>
      </c>
      <c r="CH91" s="3">
        <v>45747</v>
      </c>
      <c r="CI91" t="s">
        <v>378</v>
      </c>
    </row>
    <row r="92" spans="1:87" x14ac:dyDescent="0.25">
      <c r="A92">
        <v>2025</v>
      </c>
      <c r="B92" s="3">
        <v>45658</v>
      </c>
      <c r="C92" s="3">
        <v>45747</v>
      </c>
      <c r="D92" t="s">
        <v>193</v>
      </c>
      <c r="E92" t="s">
        <v>199</v>
      </c>
      <c r="F92" t="s">
        <v>200</v>
      </c>
      <c r="G92" t="s">
        <v>935</v>
      </c>
      <c r="H92" t="s">
        <v>202</v>
      </c>
      <c r="J92" s="4" t="s">
        <v>362</v>
      </c>
      <c r="K92">
        <v>85</v>
      </c>
      <c r="M92" s="3">
        <v>45736</v>
      </c>
      <c r="N92" t="s">
        <v>936</v>
      </c>
      <c r="O92">
        <v>85</v>
      </c>
      <c r="W92" t="s">
        <v>937</v>
      </c>
      <c r="X92" t="s">
        <v>938</v>
      </c>
      <c r="Y92" t="s">
        <v>939</v>
      </c>
      <c r="Z92" t="s">
        <v>204</v>
      </c>
      <c r="AA92" s="8" t="s">
        <v>940</v>
      </c>
      <c r="AC92" t="s">
        <v>941</v>
      </c>
      <c r="AD92" t="s">
        <v>212</v>
      </c>
      <c r="AH92" t="s">
        <v>237</v>
      </c>
      <c r="AJ92">
        <v>1</v>
      </c>
      <c r="AK92" s="8" t="s">
        <v>424</v>
      </c>
      <c r="AL92" s="8">
        <v>22</v>
      </c>
      <c r="AM92" s="8" t="s">
        <v>425</v>
      </c>
      <c r="AN92" s="8">
        <v>10</v>
      </c>
      <c r="AO92" t="s">
        <v>275</v>
      </c>
      <c r="AP92" s="8">
        <v>34800</v>
      </c>
      <c r="AV92" t="s">
        <v>386</v>
      </c>
      <c r="AW92" t="s">
        <v>386</v>
      </c>
      <c r="AX92" t="s">
        <v>386</v>
      </c>
      <c r="AY92" t="s">
        <v>935</v>
      </c>
      <c r="AZ92" s="3">
        <v>45736</v>
      </c>
      <c r="BA92" s="3">
        <v>45736</v>
      </c>
      <c r="BB92" s="3">
        <v>45736</v>
      </c>
      <c r="BC92" s="6">
        <v>2500</v>
      </c>
      <c r="BD92" s="6">
        <v>2900</v>
      </c>
      <c r="BE92" s="6">
        <v>2900</v>
      </c>
      <c r="BF92" s="6">
        <v>2900</v>
      </c>
      <c r="BG92" t="s">
        <v>371</v>
      </c>
      <c r="BI92" t="s">
        <v>372</v>
      </c>
      <c r="BL92" s="3">
        <v>45736</v>
      </c>
      <c r="BM92" s="3">
        <v>45736</v>
      </c>
      <c r="BP92">
        <v>85</v>
      </c>
      <c r="BR92" t="s">
        <v>428</v>
      </c>
      <c r="BS92" t="s">
        <v>428</v>
      </c>
      <c r="BY92" t="s">
        <v>203</v>
      </c>
      <c r="CE92" s="4" t="s">
        <v>942</v>
      </c>
      <c r="CF92" s="4" t="s">
        <v>943</v>
      </c>
      <c r="CG92" t="s">
        <v>377</v>
      </c>
      <c r="CH92" s="3">
        <v>45747</v>
      </c>
      <c r="CI92" t="s">
        <v>378</v>
      </c>
    </row>
    <row r="93" spans="1:87" x14ac:dyDescent="0.25">
      <c r="A93">
        <v>2025</v>
      </c>
      <c r="B93" s="3">
        <v>45658</v>
      </c>
      <c r="C93" s="3">
        <v>45747</v>
      </c>
      <c r="D93" t="s">
        <v>193</v>
      </c>
      <c r="E93" t="s">
        <v>197</v>
      </c>
      <c r="F93" t="s">
        <v>200</v>
      </c>
      <c r="G93" t="s">
        <v>944</v>
      </c>
      <c r="H93" t="s">
        <v>202</v>
      </c>
      <c r="J93" s="4" t="s">
        <v>362</v>
      </c>
      <c r="K93">
        <v>86</v>
      </c>
      <c r="M93" s="3">
        <v>45730</v>
      </c>
      <c r="N93" t="s">
        <v>945</v>
      </c>
      <c r="O93">
        <v>86</v>
      </c>
      <c r="W93" t="s">
        <v>946</v>
      </c>
      <c r="X93" t="s">
        <v>947</v>
      </c>
      <c r="Y93" t="s">
        <v>541</v>
      </c>
      <c r="Z93" t="s">
        <v>204</v>
      </c>
      <c r="AA93" s="8" t="s">
        <v>948</v>
      </c>
      <c r="AC93" t="s">
        <v>949</v>
      </c>
      <c r="AD93" t="s">
        <v>212</v>
      </c>
      <c r="AH93" t="s">
        <v>237</v>
      </c>
      <c r="AK93" s="8" t="s">
        <v>950</v>
      </c>
      <c r="AL93" s="8">
        <v>22</v>
      </c>
      <c r="AM93" s="8" t="s">
        <v>425</v>
      </c>
      <c r="AN93" s="8">
        <v>10</v>
      </c>
      <c r="AO93" t="s">
        <v>275</v>
      </c>
      <c r="AP93" s="8">
        <v>34800</v>
      </c>
      <c r="AV93" t="s">
        <v>386</v>
      </c>
      <c r="AW93" t="s">
        <v>386</v>
      </c>
      <c r="AX93" t="s">
        <v>386</v>
      </c>
      <c r="AY93" t="s">
        <v>944</v>
      </c>
      <c r="AZ93" s="3">
        <v>45730</v>
      </c>
      <c r="BA93" s="3">
        <v>45730</v>
      </c>
      <c r="BB93" s="3">
        <v>45730</v>
      </c>
      <c r="BC93" s="6">
        <v>3004.27</v>
      </c>
      <c r="BD93" s="6">
        <v>3484.95</v>
      </c>
      <c r="BE93" s="6">
        <v>3484.95</v>
      </c>
      <c r="BF93" s="6">
        <v>3484.95</v>
      </c>
      <c r="BG93" t="s">
        <v>371</v>
      </c>
      <c r="BI93" t="s">
        <v>372</v>
      </c>
      <c r="BL93" s="3">
        <v>45730</v>
      </c>
      <c r="BM93" s="3">
        <v>45730</v>
      </c>
      <c r="BP93">
        <v>86</v>
      </c>
      <c r="BR93" t="s">
        <v>428</v>
      </c>
      <c r="BS93" t="s">
        <v>428</v>
      </c>
      <c r="BY93" t="s">
        <v>203</v>
      </c>
      <c r="CE93" s="4" t="s">
        <v>951</v>
      </c>
      <c r="CF93" s="4" t="s">
        <v>952</v>
      </c>
      <c r="CG93" t="s">
        <v>377</v>
      </c>
      <c r="CH93" s="3">
        <v>45747</v>
      </c>
      <c r="CI93" t="s">
        <v>378</v>
      </c>
    </row>
    <row r="94" spans="1:87" x14ac:dyDescent="0.25">
      <c r="A94">
        <v>2025</v>
      </c>
      <c r="B94" s="3">
        <v>45658</v>
      </c>
      <c r="C94" s="3">
        <v>45747</v>
      </c>
      <c r="D94" t="s">
        <v>193</v>
      </c>
      <c r="E94" t="s">
        <v>197</v>
      </c>
      <c r="F94" t="s">
        <v>200</v>
      </c>
      <c r="G94" t="s">
        <v>953</v>
      </c>
      <c r="H94" t="s">
        <v>202</v>
      </c>
      <c r="J94" s="4" t="s">
        <v>362</v>
      </c>
      <c r="K94">
        <v>87</v>
      </c>
      <c r="M94" s="3">
        <v>45728</v>
      </c>
      <c r="N94" t="s">
        <v>954</v>
      </c>
      <c r="O94">
        <v>87</v>
      </c>
      <c r="Z94" t="s">
        <v>205</v>
      </c>
      <c r="AA94" s="10" t="s">
        <v>509</v>
      </c>
      <c r="AC94" t="s">
        <v>510</v>
      </c>
      <c r="AD94" t="s">
        <v>212</v>
      </c>
      <c r="AE94" s="12" t="s">
        <v>511</v>
      </c>
      <c r="AF94">
        <v>314</v>
      </c>
      <c r="AH94" t="s">
        <v>237</v>
      </c>
      <c r="AI94" s="14" t="s">
        <v>461</v>
      </c>
      <c r="AJ94">
        <v>10</v>
      </c>
      <c r="AK94" t="s">
        <v>385</v>
      </c>
      <c r="AL94">
        <v>5</v>
      </c>
      <c r="AM94" s="12" t="s">
        <v>385</v>
      </c>
      <c r="AN94">
        <v>10</v>
      </c>
      <c r="AO94" t="s">
        <v>275</v>
      </c>
      <c r="AP94">
        <v>34270</v>
      </c>
      <c r="AV94" t="s">
        <v>955</v>
      </c>
      <c r="AW94" t="s">
        <v>955</v>
      </c>
      <c r="AX94" t="s">
        <v>955</v>
      </c>
      <c r="AZ94" s="3">
        <v>45728</v>
      </c>
      <c r="BA94" s="3">
        <v>45728</v>
      </c>
      <c r="BB94" s="3">
        <v>45728</v>
      </c>
      <c r="BC94" s="6">
        <v>7866.46</v>
      </c>
      <c r="BD94" s="6">
        <v>9125.09</v>
      </c>
      <c r="BE94" s="6">
        <v>9125.09</v>
      </c>
      <c r="BF94" s="6">
        <v>9125.09</v>
      </c>
      <c r="BG94" t="s">
        <v>371</v>
      </c>
      <c r="BI94" t="s">
        <v>372</v>
      </c>
      <c r="BL94" s="3">
        <v>45728</v>
      </c>
      <c r="BM94" s="3">
        <v>45728</v>
      </c>
      <c r="BP94">
        <v>87</v>
      </c>
      <c r="BR94" t="s">
        <v>428</v>
      </c>
      <c r="BS94" t="s">
        <v>428</v>
      </c>
      <c r="BY94" t="s">
        <v>203</v>
      </c>
      <c r="CE94" s="4" t="s">
        <v>956</v>
      </c>
      <c r="CF94" s="4" t="s">
        <v>957</v>
      </c>
      <c r="CG94" t="s">
        <v>377</v>
      </c>
      <c r="CH94" s="3">
        <v>45747</v>
      </c>
      <c r="CI94" t="s">
        <v>378</v>
      </c>
    </row>
    <row r="95" spans="1:87" x14ac:dyDescent="0.25">
      <c r="A95">
        <v>2025</v>
      </c>
      <c r="B95" s="3">
        <v>45658</v>
      </c>
      <c r="C95" s="3">
        <v>45747</v>
      </c>
      <c r="D95" t="s">
        <v>193</v>
      </c>
      <c r="E95" t="s">
        <v>197</v>
      </c>
      <c r="F95" t="s">
        <v>200</v>
      </c>
      <c r="G95" t="s">
        <v>958</v>
      </c>
      <c r="H95" t="s">
        <v>202</v>
      </c>
      <c r="J95" s="4" t="s">
        <v>362</v>
      </c>
      <c r="K95">
        <v>88</v>
      </c>
      <c r="M95" s="3">
        <v>45743</v>
      </c>
      <c r="N95" t="s">
        <v>959</v>
      </c>
      <c r="O95">
        <v>88</v>
      </c>
      <c r="Z95" t="s">
        <v>204</v>
      </c>
      <c r="AA95" s="15" t="s">
        <v>960</v>
      </c>
      <c r="AC95" t="s">
        <v>961</v>
      </c>
      <c r="AD95" t="s">
        <v>212</v>
      </c>
      <c r="AE95" s="8"/>
      <c r="AF95" s="8"/>
      <c r="AG95" s="8"/>
      <c r="AH95" t="s">
        <v>237</v>
      </c>
      <c r="AI95" s="8"/>
      <c r="AJ95">
        <v>1</v>
      </c>
      <c r="AK95" s="8" t="s">
        <v>424</v>
      </c>
      <c r="AL95" s="8">
        <v>22</v>
      </c>
      <c r="AM95" s="8" t="s">
        <v>425</v>
      </c>
      <c r="AN95" s="8">
        <v>10</v>
      </c>
      <c r="AO95" t="s">
        <v>275</v>
      </c>
      <c r="AP95" s="8">
        <v>34800</v>
      </c>
      <c r="AV95" t="s">
        <v>705</v>
      </c>
      <c r="AW95" t="s">
        <v>386</v>
      </c>
      <c r="AX95" t="s">
        <v>705</v>
      </c>
      <c r="AY95" t="s">
        <v>958</v>
      </c>
      <c r="AZ95" s="3">
        <v>45743</v>
      </c>
      <c r="BA95" s="3">
        <v>45743</v>
      </c>
      <c r="BB95" s="3">
        <v>45743</v>
      </c>
      <c r="BC95" s="6">
        <v>3398.23</v>
      </c>
      <c r="BD95" s="6">
        <v>3398.23</v>
      </c>
      <c r="BE95" s="6">
        <v>3398.23</v>
      </c>
      <c r="BF95" s="6">
        <v>3398.23</v>
      </c>
      <c r="BG95" t="s">
        <v>371</v>
      </c>
      <c r="BI95" t="s">
        <v>372</v>
      </c>
      <c r="BL95" s="3">
        <v>45743</v>
      </c>
      <c r="BM95" s="3">
        <v>45743</v>
      </c>
      <c r="BP95">
        <v>88</v>
      </c>
      <c r="BR95" t="s">
        <v>428</v>
      </c>
      <c r="BS95" t="s">
        <v>428</v>
      </c>
      <c r="BY95" t="s">
        <v>203</v>
      </c>
      <c r="CE95" s="4" t="s">
        <v>962</v>
      </c>
      <c r="CF95" s="4" t="s">
        <v>963</v>
      </c>
      <c r="CG95" t="s">
        <v>377</v>
      </c>
      <c r="CH95" s="3">
        <v>45747</v>
      </c>
      <c r="CI95" t="s">
        <v>378</v>
      </c>
    </row>
    <row r="96" spans="1:87" x14ac:dyDescent="0.25">
      <c r="A96">
        <v>2025</v>
      </c>
      <c r="B96" s="3">
        <v>45658</v>
      </c>
      <c r="C96" s="3">
        <v>45747</v>
      </c>
      <c r="D96" t="s">
        <v>193</v>
      </c>
      <c r="E96" t="s">
        <v>197</v>
      </c>
      <c r="F96" t="s">
        <v>200</v>
      </c>
      <c r="G96" t="s">
        <v>964</v>
      </c>
      <c r="H96" t="s">
        <v>202</v>
      </c>
      <c r="J96" s="4" t="s">
        <v>362</v>
      </c>
      <c r="K96">
        <v>89</v>
      </c>
      <c r="M96" s="3">
        <v>45743</v>
      </c>
      <c r="N96" t="s">
        <v>965</v>
      </c>
      <c r="O96">
        <v>89</v>
      </c>
      <c r="Z96" t="s">
        <v>204</v>
      </c>
      <c r="AA96" s="15" t="s">
        <v>960</v>
      </c>
      <c r="AC96" t="s">
        <v>961</v>
      </c>
      <c r="AD96" t="s">
        <v>212</v>
      </c>
      <c r="AE96" s="8"/>
      <c r="AF96" s="8"/>
      <c r="AG96" s="8"/>
      <c r="AH96" t="s">
        <v>237</v>
      </c>
      <c r="AI96" s="8"/>
      <c r="AJ96">
        <v>1</v>
      </c>
      <c r="AK96" s="8" t="s">
        <v>424</v>
      </c>
      <c r="AL96" s="8">
        <v>22</v>
      </c>
      <c r="AM96" s="8" t="s">
        <v>425</v>
      </c>
      <c r="AN96" s="8">
        <v>10</v>
      </c>
      <c r="AO96" t="s">
        <v>275</v>
      </c>
      <c r="AP96" s="8">
        <v>34800</v>
      </c>
      <c r="AV96" t="s">
        <v>705</v>
      </c>
      <c r="AW96" t="s">
        <v>386</v>
      </c>
      <c r="AX96" t="s">
        <v>705</v>
      </c>
      <c r="AY96" t="s">
        <v>964</v>
      </c>
      <c r="AZ96" s="3">
        <v>45743</v>
      </c>
      <c r="BA96" s="3">
        <v>45743</v>
      </c>
      <c r="BB96" s="3">
        <v>45743</v>
      </c>
      <c r="BC96" s="6">
        <v>955.98</v>
      </c>
      <c r="BD96" s="6">
        <v>955.98</v>
      </c>
      <c r="BE96" s="6">
        <v>955.98</v>
      </c>
      <c r="BF96" s="6">
        <v>955.98</v>
      </c>
      <c r="BG96" t="s">
        <v>371</v>
      </c>
      <c r="BI96" t="s">
        <v>372</v>
      </c>
      <c r="BL96" s="3">
        <v>45743</v>
      </c>
      <c r="BM96" s="3">
        <v>45743</v>
      </c>
      <c r="BP96">
        <v>89</v>
      </c>
      <c r="BR96" t="s">
        <v>428</v>
      </c>
      <c r="BS96" t="s">
        <v>428</v>
      </c>
      <c r="BY96" t="s">
        <v>203</v>
      </c>
      <c r="CE96" s="4" t="s">
        <v>962</v>
      </c>
      <c r="CF96" s="4" t="s">
        <v>966</v>
      </c>
      <c r="CG96" t="s">
        <v>377</v>
      </c>
      <c r="CH96" s="3">
        <v>45747</v>
      </c>
      <c r="CI96" t="s">
        <v>378</v>
      </c>
    </row>
    <row r="97" spans="1:87" x14ac:dyDescent="0.25">
      <c r="A97">
        <v>2025</v>
      </c>
      <c r="B97" s="3">
        <v>45658</v>
      </c>
      <c r="C97" s="3">
        <v>45747</v>
      </c>
      <c r="D97" t="s">
        <v>193</v>
      </c>
      <c r="E97" t="s">
        <v>197</v>
      </c>
      <c r="F97" t="s">
        <v>200</v>
      </c>
      <c r="G97">
        <v>8384</v>
      </c>
      <c r="H97" t="s">
        <v>202</v>
      </c>
      <c r="J97" s="4" t="s">
        <v>362</v>
      </c>
      <c r="K97">
        <v>90</v>
      </c>
      <c r="M97" s="3">
        <v>45741</v>
      </c>
      <c r="N97" t="s">
        <v>967</v>
      </c>
      <c r="O97">
        <v>90</v>
      </c>
      <c r="Z97" t="s">
        <v>204</v>
      </c>
      <c r="AA97" s="5" t="s">
        <v>968</v>
      </c>
      <c r="AC97" t="s">
        <v>969</v>
      </c>
      <c r="AD97" t="s">
        <v>231</v>
      </c>
      <c r="AE97" t="s">
        <v>970</v>
      </c>
      <c r="AF97">
        <v>1</v>
      </c>
      <c r="AH97" t="s">
        <v>237</v>
      </c>
      <c r="AI97" t="s">
        <v>971</v>
      </c>
      <c r="AK97" s="8" t="s">
        <v>972</v>
      </c>
      <c r="AL97" s="8">
        <v>8</v>
      </c>
      <c r="AM97" s="8" t="s">
        <v>973</v>
      </c>
      <c r="AN97" s="8">
        <v>17</v>
      </c>
      <c r="AO97" t="s">
        <v>282</v>
      </c>
      <c r="AP97" s="8">
        <v>62765</v>
      </c>
      <c r="AV97" t="s">
        <v>780</v>
      </c>
      <c r="AW97" t="s">
        <v>780</v>
      </c>
      <c r="AX97" t="s">
        <v>780</v>
      </c>
      <c r="AY97">
        <v>8384</v>
      </c>
      <c r="AZ97" s="3">
        <v>45741</v>
      </c>
      <c r="BA97" s="3">
        <v>45741</v>
      </c>
      <c r="BB97" s="3">
        <v>45741</v>
      </c>
      <c r="BC97" s="6">
        <v>1760</v>
      </c>
      <c r="BD97" s="6">
        <v>1760</v>
      </c>
      <c r="BE97" s="6">
        <v>1760</v>
      </c>
      <c r="BF97" s="6">
        <v>1760</v>
      </c>
      <c r="BG97" t="s">
        <v>371</v>
      </c>
      <c r="BI97" t="s">
        <v>372</v>
      </c>
      <c r="BL97" s="3">
        <v>45741</v>
      </c>
      <c r="BM97" s="3">
        <v>45741</v>
      </c>
      <c r="BP97">
        <v>90</v>
      </c>
      <c r="BR97" t="s">
        <v>428</v>
      </c>
      <c r="BS97" t="s">
        <v>428</v>
      </c>
      <c r="BY97" t="s">
        <v>203</v>
      </c>
      <c r="CE97" s="4" t="s">
        <v>974</v>
      </c>
      <c r="CF97" s="4" t="s">
        <v>975</v>
      </c>
      <c r="CG97" t="s">
        <v>377</v>
      </c>
      <c r="CH97" s="3">
        <v>45747</v>
      </c>
      <c r="CI97" t="s">
        <v>378</v>
      </c>
    </row>
    <row r="98" spans="1:87" x14ac:dyDescent="0.25">
      <c r="A98">
        <v>2025</v>
      </c>
      <c r="B98" s="3">
        <v>45658</v>
      </c>
      <c r="C98" s="3">
        <v>45747</v>
      </c>
      <c r="D98" t="s">
        <v>193</v>
      </c>
      <c r="E98" t="s">
        <v>197</v>
      </c>
      <c r="F98" t="s">
        <v>200</v>
      </c>
      <c r="G98" t="s">
        <v>976</v>
      </c>
      <c r="H98" t="s">
        <v>202</v>
      </c>
      <c r="J98" s="4" t="s">
        <v>362</v>
      </c>
      <c r="K98">
        <v>91</v>
      </c>
      <c r="M98" s="3">
        <v>45729</v>
      </c>
      <c r="N98" t="s">
        <v>884</v>
      </c>
      <c r="O98">
        <v>91</v>
      </c>
      <c r="W98" t="s">
        <v>977</v>
      </c>
      <c r="X98" t="s">
        <v>978</v>
      </c>
      <c r="Y98" t="s">
        <v>979</v>
      </c>
      <c r="Z98" t="s">
        <v>204</v>
      </c>
      <c r="AA98" s="5" t="s">
        <v>980</v>
      </c>
      <c r="AC98" t="s">
        <v>981</v>
      </c>
      <c r="AD98" t="s">
        <v>206</v>
      </c>
      <c r="AE98" t="s">
        <v>982</v>
      </c>
      <c r="AH98" t="s">
        <v>237</v>
      </c>
      <c r="AI98" t="s">
        <v>880</v>
      </c>
      <c r="AJ98">
        <v>1</v>
      </c>
      <c r="AK98" s="8" t="s">
        <v>424</v>
      </c>
      <c r="AL98" s="8">
        <v>22</v>
      </c>
      <c r="AM98" s="8" t="s">
        <v>983</v>
      </c>
      <c r="AN98" s="8">
        <v>10</v>
      </c>
      <c r="AO98" t="s">
        <v>275</v>
      </c>
      <c r="AP98" s="8">
        <v>34802</v>
      </c>
      <c r="AV98" t="s">
        <v>705</v>
      </c>
      <c r="AW98" t="s">
        <v>705</v>
      </c>
      <c r="AX98" t="s">
        <v>705</v>
      </c>
      <c r="AY98" t="s">
        <v>976</v>
      </c>
      <c r="AZ98" s="3">
        <v>45729</v>
      </c>
      <c r="BA98" s="3">
        <v>45729</v>
      </c>
      <c r="BB98" s="3">
        <v>45729</v>
      </c>
      <c r="BC98" s="6">
        <v>5071</v>
      </c>
      <c r="BD98" s="6">
        <v>5071</v>
      </c>
      <c r="BE98" s="6">
        <v>5071</v>
      </c>
      <c r="BF98" s="6">
        <v>5071</v>
      </c>
      <c r="BG98" t="s">
        <v>371</v>
      </c>
      <c r="BI98" t="s">
        <v>372</v>
      </c>
      <c r="BL98" s="3">
        <v>45729</v>
      </c>
      <c r="BM98" s="3">
        <v>45790</v>
      </c>
      <c r="BP98">
        <v>91</v>
      </c>
      <c r="BR98" t="s">
        <v>428</v>
      </c>
      <c r="BS98" t="s">
        <v>428</v>
      </c>
      <c r="BY98" t="s">
        <v>203</v>
      </c>
      <c r="CE98" s="4" t="s">
        <v>984</v>
      </c>
      <c r="CF98" s="4" t="s">
        <v>985</v>
      </c>
      <c r="CG98" t="s">
        <v>377</v>
      </c>
      <c r="CH98" s="3">
        <v>45747</v>
      </c>
      <c r="CI98" t="s">
        <v>378</v>
      </c>
    </row>
    <row r="99" spans="1:87" x14ac:dyDescent="0.25">
      <c r="A99">
        <v>2025</v>
      </c>
      <c r="B99" s="3">
        <v>45658</v>
      </c>
      <c r="C99" s="3">
        <v>45747</v>
      </c>
      <c r="D99" t="s">
        <v>193</v>
      </c>
      <c r="E99" t="s">
        <v>197</v>
      </c>
      <c r="F99" t="s">
        <v>200</v>
      </c>
      <c r="G99" t="s">
        <v>986</v>
      </c>
      <c r="H99" t="s">
        <v>202</v>
      </c>
      <c r="J99" s="4" t="s">
        <v>362</v>
      </c>
      <c r="K99">
        <v>92</v>
      </c>
      <c r="M99" s="3">
        <v>45747</v>
      </c>
      <c r="N99" t="s">
        <v>987</v>
      </c>
      <c r="O99">
        <v>92</v>
      </c>
      <c r="W99" t="s">
        <v>988</v>
      </c>
      <c r="X99" t="s">
        <v>989</v>
      </c>
      <c r="Y99" t="s">
        <v>990</v>
      </c>
      <c r="Z99" t="s">
        <v>204</v>
      </c>
      <c r="AA99" s="5" t="s">
        <v>991</v>
      </c>
      <c r="AC99" t="s">
        <v>992</v>
      </c>
      <c r="AD99" t="s">
        <v>212</v>
      </c>
      <c r="AH99" t="s">
        <v>237</v>
      </c>
      <c r="AJ99">
        <v>10</v>
      </c>
      <c r="AK99" s="8" t="s">
        <v>385</v>
      </c>
      <c r="AL99" s="8">
        <v>5</v>
      </c>
      <c r="AM99" s="8" t="s">
        <v>385</v>
      </c>
      <c r="AN99" s="8">
        <v>10</v>
      </c>
      <c r="AO99" t="s">
        <v>275</v>
      </c>
      <c r="AP99" s="8">
        <v>34204</v>
      </c>
      <c r="AV99" t="s">
        <v>705</v>
      </c>
      <c r="AW99" t="s">
        <v>705</v>
      </c>
      <c r="AX99" t="s">
        <v>705</v>
      </c>
      <c r="AY99" t="s">
        <v>986</v>
      </c>
      <c r="AZ99" s="3">
        <v>45747</v>
      </c>
      <c r="BA99" s="3">
        <v>45747</v>
      </c>
      <c r="BB99" s="3">
        <v>45747</v>
      </c>
      <c r="BC99" s="6">
        <v>2250</v>
      </c>
      <c r="BD99" s="6">
        <v>2250</v>
      </c>
      <c r="BE99" s="6">
        <v>2250</v>
      </c>
      <c r="BF99" s="6">
        <v>2250</v>
      </c>
      <c r="BG99" t="s">
        <v>371</v>
      </c>
      <c r="BI99" t="s">
        <v>372</v>
      </c>
      <c r="BL99" s="3">
        <v>45747</v>
      </c>
      <c r="BM99" s="3">
        <v>45747</v>
      </c>
      <c r="BP99">
        <v>92</v>
      </c>
      <c r="BR99" t="s">
        <v>428</v>
      </c>
      <c r="BS99" t="s">
        <v>428</v>
      </c>
      <c r="BY99" t="s">
        <v>203</v>
      </c>
      <c r="CE99" s="4" t="s">
        <v>993</v>
      </c>
      <c r="CF99" s="4" t="s">
        <v>994</v>
      </c>
      <c r="CG99" t="s">
        <v>377</v>
      </c>
      <c r="CH99" s="3">
        <v>45747</v>
      </c>
      <c r="CI99" t="s">
        <v>378</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J22" r:id="rId15"/>
    <hyperlink ref="J23" r:id="rId16"/>
    <hyperlink ref="J24" r:id="rId17"/>
    <hyperlink ref="J25" r:id="rId18"/>
    <hyperlink ref="J26" r:id="rId19"/>
    <hyperlink ref="J27" r:id="rId20"/>
    <hyperlink ref="J28" r:id="rId21"/>
    <hyperlink ref="J29" r:id="rId22"/>
    <hyperlink ref="J30" r:id="rId23"/>
    <hyperlink ref="J31" r:id="rId24"/>
    <hyperlink ref="J32" r:id="rId25"/>
    <hyperlink ref="J33" r:id="rId26"/>
    <hyperlink ref="J34" r:id="rId27"/>
    <hyperlink ref="J35" r:id="rId28"/>
    <hyperlink ref="J36" r:id="rId29"/>
    <hyperlink ref="J37" r:id="rId30"/>
    <hyperlink ref="J38" r:id="rId31"/>
    <hyperlink ref="J39" r:id="rId32"/>
    <hyperlink ref="J40" r:id="rId33"/>
    <hyperlink ref="J41" r:id="rId34"/>
    <hyperlink ref="J42" r:id="rId35"/>
    <hyperlink ref="J43" r:id="rId36"/>
    <hyperlink ref="J44" r:id="rId37"/>
    <hyperlink ref="J45" r:id="rId38"/>
    <hyperlink ref="J46" r:id="rId39"/>
    <hyperlink ref="J47" r:id="rId40"/>
    <hyperlink ref="J48" r:id="rId41"/>
    <hyperlink ref="J49" r:id="rId42"/>
    <hyperlink ref="J50" r:id="rId43"/>
    <hyperlink ref="J51" r:id="rId44"/>
    <hyperlink ref="J52" r:id="rId45"/>
    <hyperlink ref="J53" r:id="rId46"/>
    <hyperlink ref="J54" r:id="rId47"/>
    <hyperlink ref="J55" r:id="rId48"/>
    <hyperlink ref="J56" r:id="rId49"/>
    <hyperlink ref="J57" r:id="rId50"/>
    <hyperlink ref="J58" r:id="rId51"/>
    <hyperlink ref="J59" r:id="rId52"/>
    <hyperlink ref="J60" r:id="rId53"/>
    <hyperlink ref="J61" r:id="rId54"/>
    <hyperlink ref="J62" r:id="rId55"/>
    <hyperlink ref="J63" r:id="rId56"/>
    <hyperlink ref="J64" r:id="rId57"/>
    <hyperlink ref="J65" r:id="rId58"/>
    <hyperlink ref="J66" r:id="rId59"/>
    <hyperlink ref="J67" r:id="rId60"/>
    <hyperlink ref="J68" r:id="rId61"/>
    <hyperlink ref="J69" r:id="rId62"/>
    <hyperlink ref="J70" r:id="rId63"/>
    <hyperlink ref="J71" r:id="rId64"/>
    <hyperlink ref="J72" r:id="rId65"/>
    <hyperlink ref="J73" r:id="rId66"/>
    <hyperlink ref="J74" r:id="rId67"/>
    <hyperlink ref="J75" r:id="rId68"/>
    <hyperlink ref="J76" r:id="rId69"/>
    <hyperlink ref="J77" r:id="rId70"/>
    <hyperlink ref="J78" r:id="rId71"/>
    <hyperlink ref="J79" r:id="rId72"/>
    <hyperlink ref="J80" r:id="rId73"/>
    <hyperlink ref="J81" r:id="rId74"/>
    <hyperlink ref="J82" r:id="rId75"/>
    <hyperlink ref="J83" r:id="rId76"/>
    <hyperlink ref="J85" r:id="rId77"/>
    <hyperlink ref="J86" r:id="rId78"/>
    <hyperlink ref="J87" r:id="rId79"/>
    <hyperlink ref="J88" r:id="rId80"/>
    <hyperlink ref="J89" r:id="rId81"/>
    <hyperlink ref="J90" r:id="rId82"/>
    <hyperlink ref="J91" r:id="rId83"/>
    <hyperlink ref="J84" r:id="rId84"/>
    <hyperlink ref="J92" r:id="rId85"/>
    <hyperlink ref="J93" r:id="rId86"/>
    <hyperlink ref="J94" r:id="rId87"/>
    <hyperlink ref="J95" r:id="rId88"/>
    <hyperlink ref="J96" r:id="rId89"/>
    <hyperlink ref="J97" r:id="rId90"/>
    <hyperlink ref="J98" r:id="rId91"/>
    <hyperlink ref="J99" r:id="rId92"/>
    <hyperlink ref="CE8" r:id="rId93"/>
    <hyperlink ref="CE9" r:id="rId94"/>
    <hyperlink ref="CE11" r:id="rId95"/>
    <hyperlink ref="CE12" r:id="rId96"/>
    <hyperlink ref="CE13" r:id="rId97"/>
    <hyperlink ref="CE10" r:id="rId98"/>
    <hyperlink ref="CE14" r:id="rId99"/>
    <hyperlink ref="CE15" r:id="rId100"/>
    <hyperlink ref="CE16" r:id="rId101"/>
    <hyperlink ref="CE17" r:id="rId102"/>
    <hyperlink ref="CE18" r:id="rId103"/>
    <hyperlink ref="CE19" r:id="rId104"/>
    <hyperlink ref="CE20" r:id="rId105"/>
    <hyperlink ref="CE21" r:id="rId106"/>
    <hyperlink ref="CE22" r:id="rId107"/>
    <hyperlink ref="CE23" r:id="rId108"/>
    <hyperlink ref="CE24" r:id="rId109"/>
    <hyperlink ref="CE25" r:id="rId110"/>
    <hyperlink ref="CE26" r:id="rId111"/>
    <hyperlink ref="CE27" r:id="rId112"/>
    <hyperlink ref="CE28" r:id="rId113"/>
    <hyperlink ref="CE29" r:id="rId114"/>
    <hyperlink ref="CE30" r:id="rId115"/>
    <hyperlink ref="CE31" r:id="rId116"/>
    <hyperlink ref="CE32" r:id="rId117"/>
    <hyperlink ref="CE33" r:id="rId118"/>
    <hyperlink ref="CE34" r:id="rId119"/>
    <hyperlink ref="CE35" r:id="rId120"/>
    <hyperlink ref="CE36" r:id="rId121"/>
    <hyperlink ref="CE37" r:id="rId122"/>
    <hyperlink ref="CE38" r:id="rId123"/>
    <hyperlink ref="CE39" r:id="rId124"/>
    <hyperlink ref="CE40" r:id="rId125"/>
    <hyperlink ref="CE41" r:id="rId126"/>
    <hyperlink ref="CE42" r:id="rId127"/>
    <hyperlink ref="CE43" r:id="rId128"/>
    <hyperlink ref="CE44" r:id="rId129"/>
    <hyperlink ref="CE45" r:id="rId130"/>
    <hyperlink ref="CE46" r:id="rId131"/>
    <hyperlink ref="CE47" r:id="rId132"/>
    <hyperlink ref="CE48" r:id="rId133"/>
    <hyperlink ref="CE49" r:id="rId134"/>
    <hyperlink ref="CE50" r:id="rId135"/>
    <hyperlink ref="CE51" r:id="rId136"/>
    <hyperlink ref="CE52" r:id="rId137"/>
    <hyperlink ref="CE53" r:id="rId138"/>
    <hyperlink ref="CE54" r:id="rId139"/>
    <hyperlink ref="CE55" r:id="rId140"/>
    <hyperlink ref="CE56" r:id="rId141"/>
    <hyperlink ref="CE57" r:id="rId142"/>
    <hyperlink ref="CE58" r:id="rId143"/>
    <hyperlink ref="CE59" r:id="rId144"/>
    <hyperlink ref="CE60" r:id="rId145"/>
    <hyperlink ref="CE61" r:id="rId146"/>
    <hyperlink ref="CE62" r:id="rId147"/>
    <hyperlink ref="CE63" r:id="rId148"/>
    <hyperlink ref="CE64" r:id="rId149"/>
    <hyperlink ref="CE65" r:id="rId150"/>
    <hyperlink ref="CE66" r:id="rId151"/>
    <hyperlink ref="CE67" r:id="rId152"/>
    <hyperlink ref="CE68" r:id="rId153"/>
    <hyperlink ref="CE69" r:id="rId154"/>
    <hyperlink ref="CE70" r:id="rId155"/>
    <hyperlink ref="CE71" r:id="rId156"/>
    <hyperlink ref="CE72" r:id="rId157"/>
    <hyperlink ref="CE73" r:id="rId158"/>
    <hyperlink ref="CE74" r:id="rId159"/>
    <hyperlink ref="CE75" r:id="rId160"/>
    <hyperlink ref="CE76" r:id="rId161"/>
    <hyperlink ref="CE77" r:id="rId162"/>
    <hyperlink ref="CE78" r:id="rId163"/>
    <hyperlink ref="CE79" r:id="rId164"/>
    <hyperlink ref="CE80" r:id="rId165"/>
    <hyperlink ref="CE81" r:id="rId166"/>
    <hyperlink ref="CE82" r:id="rId167"/>
    <hyperlink ref="CE83" r:id="rId168"/>
    <hyperlink ref="CE84" r:id="rId169"/>
    <hyperlink ref="CE85" r:id="rId170"/>
    <hyperlink ref="CE86" r:id="rId171"/>
    <hyperlink ref="CE87" r:id="rId172"/>
    <hyperlink ref="CE88" r:id="rId173"/>
    <hyperlink ref="CE89" r:id="rId174"/>
    <hyperlink ref="CE90" r:id="rId175"/>
    <hyperlink ref="CE91" r:id="rId176"/>
    <hyperlink ref="CE92" r:id="rId177"/>
    <hyperlink ref="CE93" r:id="rId178"/>
    <hyperlink ref="CE94" r:id="rId179"/>
    <hyperlink ref="CE95" r:id="rId180"/>
    <hyperlink ref="CE96" r:id="rId181"/>
    <hyperlink ref="CE97" r:id="rId182"/>
    <hyperlink ref="CE98" r:id="rId183"/>
    <hyperlink ref="CE99" r:id="rId184"/>
    <hyperlink ref="CF8" r:id="rId185"/>
    <hyperlink ref="CF9" r:id="rId186"/>
    <hyperlink ref="CF10" r:id="rId187"/>
    <hyperlink ref="CF11" r:id="rId188"/>
    <hyperlink ref="CF12" r:id="rId189"/>
    <hyperlink ref="CF13" r:id="rId190"/>
    <hyperlink ref="CF14" r:id="rId191"/>
    <hyperlink ref="CF15" r:id="rId192"/>
    <hyperlink ref="CF16" r:id="rId193"/>
    <hyperlink ref="CF17" r:id="rId194"/>
    <hyperlink ref="CF18" r:id="rId195"/>
    <hyperlink ref="CF19" r:id="rId196"/>
    <hyperlink ref="CF20" r:id="rId197"/>
    <hyperlink ref="CF21" r:id="rId198"/>
    <hyperlink ref="CF22" r:id="rId199"/>
    <hyperlink ref="CF23" r:id="rId200"/>
    <hyperlink ref="CF24" r:id="rId201"/>
    <hyperlink ref="CF25" r:id="rId202"/>
    <hyperlink ref="CF26" r:id="rId203"/>
    <hyperlink ref="CF27" r:id="rId204"/>
    <hyperlink ref="CF28" r:id="rId205"/>
    <hyperlink ref="CF29" r:id="rId206"/>
    <hyperlink ref="CF30" r:id="rId207"/>
    <hyperlink ref="CF31" r:id="rId208"/>
    <hyperlink ref="CF32" r:id="rId209"/>
    <hyperlink ref="CF33" r:id="rId210"/>
    <hyperlink ref="CF34" r:id="rId211"/>
    <hyperlink ref="CF35" r:id="rId212"/>
    <hyperlink ref="CF36" r:id="rId213"/>
    <hyperlink ref="CF37" r:id="rId214"/>
    <hyperlink ref="CF38" r:id="rId215"/>
    <hyperlink ref="CF39" r:id="rId216"/>
    <hyperlink ref="CF40" r:id="rId217"/>
    <hyperlink ref="CF41" r:id="rId218"/>
    <hyperlink ref="CF42" r:id="rId219"/>
    <hyperlink ref="CF43" r:id="rId220"/>
    <hyperlink ref="CF44" r:id="rId221"/>
    <hyperlink ref="CF45" r:id="rId222"/>
    <hyperlink ref="CF46" r:id="rId223"/>
    <hyperlink ref="CF47" r:id="rId224"/>
    <hyperlink ref="CF48" r:id="rId225"/>
    <hyperlink ref="CF49" r:id="rId226"/>
    <hyperlink ref="CF50" r:id="rId227"/>
    <hyperlink ref="CF51" r:id="rId228"/>
    <hyperlink ref="CF52" r:id="rId229"/>
    <hyperlink ref="CF53" r:id="rId230"/>
    <hyperlink ref="CF54" r:id="rId231"/>
    <hyperlink ref="CF55" r:id="rId232"/>
    <hyperlink ref="CF56" r:id="rId233"/>
    <hyperlink ref="CF57" r:id="rId234"/>
    <hyperlink ref="CF58" r:id="rId235"/>
    <hyperlink ref="CF59" r:id="rId236"/>
    <hyperlink ref="CF60" r:id="rId237"/>
    <hyperlink ref="CF61" r:id="rId238"/>
    <hyperlink ref="CF62" r:id="rId239"/>
    <hyperlink ref="CF63" r:id="rId240"/>
    <hyperlink ref="CF64" r:id="rId241"/>
    <hyperlink ref="CF65" r:id="rId242"/>
    <hyperlink ref="CF66" r:id="rId243"/>
    <hyperlink ref="CF67" r:id="rId244"/>
    <hyperlink ref="CF68" r:id="rId245"/>
    <hyperlink ref="CF69" r:id="rId246"/>
    <hyperlink ref="CF70" r:id="rId247"/>
    <hyperlink ref="CF71" r:id="rId248"/>
    <hyperlink ref="CF72" r:id="rId249"/>
    <hyperlink ref="CF73" r:id="rId250"/>
    <hyperlink ref="CF74" r:id="rId251"/>
    <hyperlink ref="CF75" r:id="rId252"/>
    <hyperlink ref="CF76" r:id="rId253"/>
    <hyperlink ref="CF77" r:id="rId254"/>
    <hyperlink ref="CF78" r:id="rId255"/>
    <hyperlink ref="CF79" r:id="rId256"/>
    <hyperlink ref="CF80" r:id="rId257"/>
    <hyperlink ref="CF81" r:id="rId258"/>
    <hyperlink ref="CF82" r:id="rId259"/>
    <hyperlink ref="CF83" r:id="rId260"/>
    <hyperlink ref="CF84" r:id="rId261"/>
    <hyperlink ref="CF85" r:id="rId262"/>
    <hyperlink ref="CF86" r:id="rId263"/>
    <hyperlink ref="CF87" r:id="rId264"/>
    <hyperlink ref="CF88" r:id="rId265"/>
    <hyperlink ref="CF89" r:id="rId266"/>
    <hyperlink ref="CF90" r:id="rId267"/>
    <hyperlink ref="CF91" r:id="rId268"/>
    <hyperlink ref="CF92" r:id="rId269"/>
    <hyperlink ref="CF93" r:id="rId270"/>
    <hyperlink ref="CF94" r:id="rId271"/>
    <hyperlink ref="CF95" r:id="rId272"/>
    <hyperlink ref="CF96" r:id="rId273"/>
    <hyperlink ref="CF97" r:id="rId274"/>
    <hyperlink ref="CF98" r:id="rId275"/>
    <hyperlink ref="CF99" r:id="rId2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topLeftCell="A3" workbookViewId="0">
      <selection activeCell="A4" sqref="A4:G9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E4" t="s">
        <v>205</v>
      </c>
      <c r="F4" t="s">
        <v>364</v>
      </c>
      <c r="G4" t="s">
        <v>365</v>
      </c>
    </row>
    <row r="5" spans="1:7" x14ac:dyDescent="0.25">
      <c r="A5">
        <v>2</v>
      </c>
      <c r="E5" t="s">
        <v>204</v>
      </c>
      <c r="F5" t="s">
        <v>381</v>
      </c>
      <c r="G5" t="s">
        <v>382</v>
      </c>
    </row>
    <row r="6" spans="1:7" x14ac:dyDescent="0.25">
      <c r="A6">
        <v>3</v>
      </c>
      <c r="E6" t="s">
        <v>204</v>
      </c>
      <c r="F6" t="s">
        <v>381</v>
      </c>
      <c r="G6" t="s">
        <v>382</v>
      </c>
    </row>
    <row r="7" spans="1:7" x14ac:dyDescent="0.25">
      <c r="A7">
        <v>4</v>
      </c>
      <c r="E7" t="s">
        <v>204</v>
      </c>
      <c r="F7" t="s">
        <v>381</v>
      </c>
      <c r="G7" t="s">
        <v>382</v>
      </c>
    </row>
    <row r="8" spans="1:7" x14ac:dyDescent="0.25">
      <c r="A8">
        <v>5</v>
      </c>
      <c r="E8" t="s">
        <v>204</v>
      </c>
      <c r="F8" t="s">
        <v>381</v>
      </c>
      <c r="G8" t="s">
        <v>382</v>
      </c>
    </row>
    <row r="9" spans="1:7" x14ac:dyDescent="0.25">
      <c r="A9">
        <v>6</v>
      </c>
      <c r="E9" t="s">
        <v>204</v>
      </c>
      <c r="F9" t="s">
        <v>381</v>
      </c>
      <c r="G9" t="s">
        <v>382</v>
      </c>
    </row>
    <row r="10" spans="1:7" x14ac:dyDescent="0.25">
      <c r="A10">
        <v>7</v>
      </c>
      <c r="E10" t="s">
        <v>204</v>
      </c>
      <c r="F10" t="s">
        <v>381</v>
      </c>
      <c r="G10" t="s">
        <v>382</v>
      </c>
    </row>
    <row r="11" spans="1:7" x14ac:dyDescent="0.25">
      <c r="A11">
        <v>8</v>
      </c>
      <c r="E11" t="s">
        <v>204</v>
      </c>
      <c r="F11" t="s">
        <v>381</v>
      </c>
      <c r="G11" t="s">
        <v>382</v>
      </c>
    </row>
    <row r="12" spans="1:7" x14ac:dyDescent="0.25">
      <c r="A12">
        <v>9</v>
      </c>
      <c r="B12" t="s">
        <v>417</v>
      </c>
      <c r="C12" t="s">
        <v>418</v>
      </c>
      <c r="D12" t="s">
        <v>419</v>
      </c>
      <c r="E12" t="s">
        <v>204</v>
      </c>
      <c r="F12" t="s">
        <v>420</v>
      </c>
      <c r="G12" t="s">
        <v>421</v>
      </c>
    </row>
    <row r="13" spans="1:7" x14ac:dyDescent="0.25">
      <c r="A13">
        <v>10</v>
      </c>
      <c r="E13" t="s">
        <v>205</v>
      </c>
      <c r="F13" t="s">
        <v>433</v>
      </c>
      <c r="G13" t="s">
        <v>434</v>
      </c>
    </row>
    <row r="14" spans="1:7" x14ac:dyDescent="0.25">
      <c r="A14">
        <v>11</v>
      </c>
      <c r="B14" t="s">
        <v>443</v>
      </c>
      <c r="C14" t="s">
        <v>444</v>
      </c>
      <c r="D14" t="s">
        <v>445</v>
      </c>
      <c r="E14" t="s">
        <v>204</v>
      </c>
      <c r="F14" t="s">
        <v>446</v>
      </c>
      <c r="G14" t="s">
        <v>447</v>
      </c>
    </row>
    <row r="15" spans="1:7" x14ac:dyDescent="0.25">
      <c r="A15">
        <v>12</v>
      </c>
      <c r="B15" t="s">
        <v>455</v>
      </c>
      <c r="C15" t="s">
        <v>456</v>
      </c>
      <c r="D15" t="s">
        <v>457</v>
      </c>
      <c r="E15" t="s">
        <v>204</v>
      </c>
      <c r="F15" t="s">
        <v>458</v>
      </c>
      <c r="G15" t="s">
        <v>459</v>
      </c>
    </row>
    <row r="16" spans="1:7" x14ac:dyDescent="0.25">
      <c r="A16">
        <v>13</v>
      </c>
      <c r="E16" t="s">
        <v>205</v>
      </c>
      <c r="F16" t="s">
        <v>466</v>
      </c>
      <c r="G16" t="s">
        <v>467</v>
      </c>
    </row>
    <row r="17" spans="1:7" x14ac:dyDescent="0.25">
      <c r="A17">
        <v>14</v>
      </c>
      <c r="E17" t="s">
        <v>204</v>
      </c>
      <c r="F17" t="s">
        <v>475</v>
      </c>
      <c r="G17" t="s">
        <v>476</v>
      </c>
    </row>
    <row r="18" spans="1:7" x14ac:dyDescent="0.25">
      <c r="A18">
        <v>15</v>
      </c>
      <c r="E18" t="s">
        <v>204</v>
      </c>
      <c r="F18" t="s">
        <v>475</v>
      </c>
      <c r="G18" t="s">
        <v>476</v>
      </c>
    </row>
    <row r="19" spans="1:7" x14ac:dyDescent="0.25">
      <c r="A19">
        <v>16</v>
      </c>
      <c r="E19" t="s">
        <v>204</v>
      </c>
      <c r="F19" t="s">
        <v>475</v>
      </c>
      <c r="G19" t="s">
        <v>476</v>
      </c>
    </row>
    <row r="20" spans="1:7" x14ac:dyDescent="0.25">
      <c r="A20">
        <v>17</v>
      </c>
      <c r="E20" t="s">
        <v>205</v>
      </c>
      <c r="F20" t="s">
        <v>490</v>
      </c>
      <c r="G20" t="s">
        <v>491</v>
      </c>
    </row>
    <row r="21" spans="1:7" x14ac:dyDescent="0.25">
      <c r="A21">
        <v>18</v>
      </c>
      <c r="E21" t="s">
        <v>204</v>
      </c>
      <c r="F21" t="s">
        <v>499</v>
      </c>
      <c r="G21" t="s">
        <v>500</v>
      </c>
    </row>
    <row r="22" spans="1:7" x14ac:dyDescent="0.25">
      <c r="A22">
        <v>19</v>
      </c>
      <c r="E22" t="s">
        <v>205</v>
      </c>
      <c r="F22" t="s">
        <v>509</v>
      </c>
      <c r="G22" t="s">
        <v>510</v>
      </c>
    </row>
    <row r="23" spans="1:7" x14ac:dyDescent="0.25">
      <c r="A23">
        <v>20</v>
      </c>
      <c r="B23" t="s">
        <v>518</v>
      </c>
      <c r="C23" t="s">
        <v>519</v>
      </c>
      <c r="D23" t="s">
        <v>520</v>
      </c>
      <c r="E23" t="s">
        <v>205</v>
      </c>
      <c r="F23" t="s">
        <v>521</v>
      </c>
      <c r="G23" t="s">
        <v>522</v>
      </c>
    </row>
    <row r="24" spans="1:7" x14ac:dyDescent="0.25">
      <c r="A24">
        <v>21</v>
      </c>
      <c r="E24" t="s">
        <v>204</v>
      </c>
      <c r="F24" t="s">
        <v>475</v>
      </c>
      <c r="G24" t="s">
        <v>476</v>
      </c>
    </row>
    <row r="25" spans="1:7" x14ac:dyDescent="0.25">
      <c r="A25">
        <v>22</v>
      </c>
      <c r="B25" t="s">
        <v>455</v>
      </c>
      <c r="C25" t="s">
        <v>456</v>
      </c>
      <c r="D25" t="s">
        <v>457</v>
      </c>
      <c r="E25" t="s">
        <v>204</v>
      </c>
      <c r="F25" t="s">
        <v>458</v>
      </c>
      <c r="G25" t="s">
        <v>459</v>
      </c>
    </row>
    <row r="26" spans="1:7" x14ac:dyDescent="0.25">
      <c r="A26">
        <v>23</v>
      </c>
      <c r="E26" t="s">
        <v>204</v>
      </c>
      <c r="F26" t="s">
        <v>534</v>
      </c>
      <c r="G26" t="s">
        <v>535</v>
      </c>
    </row>
    <row r="27" spans="1:7" x14ac:dyDescent="0.25">
      <c r="A27">
        <v>24</v>
      </c>
      <c r="B27" t="s">
        <v>540</v>
      </c>
      <c r="C27" t="s">
        <v>541</v>
      </c>
      <c r="E27" t="s">
        <v>204</v>
      </c>
      <c r="F27" t="s">
        <v>542</v>
      </c>
      <c r="G27" t="s">
        <v>543</v>
      </c>
    </row>
    <row r="28" spans="1:7" x14ac:dyDescent="0.25">
      <c r="A28">
        <v>25</v>
      </c>
      <c r="E28" t="s">
        <v>204</v>
      </c>
      <c r="F28" t="s">
        <v>549</v>
      </c>
      <c r="G28" t="s">
        <v>550</v>
      </c>
    </row>
    <row r="29" spans="1:7" x14ac:dyDescent="0.25">
      <c r="A29">
        <v>26</v>
      </c>
      <c r="E29" t="s">
        <v>204</v>
      </c>
      <c r="F29" t="s">
        <v>555</v>
      </c>
      <c r="G29" t="s">
        <v>556</v>
      </c>
    </row>
    <row r="30" spans="1:7" x14ac:dyDescent="0.25">
      <c r="A30">
        <v>27</v>
      </c>
      <c r="E30" t="s">
        <v>204</v>
      </c>
      <c r="F30" t="s">
        <v>475</v>
      </c>
      <c r="G30" t="s">
        <v>476</v>
      </c>
    </row>
    <row r="31" spans="1:7" x14ac:dyDescent="0.25">
      <c r="A31">
        <v>28</v>
      </c>
      <c r="E31" t="s">
        <v>204</v>
      </c>
      <c r="F31" t="s">
        <v>475</v>
      </c>
      <c r="G31" t="s">
        <v>476</v>
      </c>
    </row>
    <row r="32" spans="1:7" x14ac:dyDescent="0.25">
      <c r="A32">
        <v>29</v>
      </c>
      <c r="E32" t="s">
        <v>204</v>
      </c>
      <c r="F32" t="s">
        <v>475</v>
      </c>
      <c r="G32" t="s">
        <v>476</v>
      </c>
    </row>
    <row r="33" spans="1:7" x14ac:dyDescent="0.25">
      <c r="A33">
        <v>30</v>
      </c>
      <c r="E33" t="s">
        <v>204</v>
      </c>
      <c r="F33" t="s">
        <v>475</v>
      </c>
      <c r="G33" t="s">
        <v>476</v>
      </c>
    </row>
    <row r="34" spans="1:7" x14ac:dyDescent="0.25">
      <c r="A34">
        <v>31</v>
      </c>
      <c r="B34" t="s">
        <v>570</v>
      </c>
      <c r="C34" t="s">
        <v>571</v>
      </c>
      <c r="D34" t="s">
        <v>572</v>
      </c>
      <c r="E34" t="s">
        <v>205</v>
      </c>
      <c r="F34" t="s">
        <v>573</v>
      </c>
      <c r="G34" t="s">
        <v>574</v>
      </c>
    </row>
    <row r="35" spans="1:7" x14ac:dyDescent="0.25">
      <c r="A35">
        <v>32</v>
      </c>
      <c r="E35" t="s">
        <v>204</v>
      </c>
      <c r="F35" t="s">
        <v>549</v>
      </c>
      <c r="G35" t="s">
        <v>550</v>
      </c>
    </row>
    <row r="36" spans="1:7" x14ac:dyDescent="0.25">
      <c r="A36">
        <v>33</v>
      </c>
      <c r="E36" t="s">
        <v>205</v>
      </c>
      <c r="F36" t="s">
        <v>584</v>
      </c>
      <c r="G36" t="s">
        <v>585</v>
      </c>
    </row>
    <row r="37" spans="1:7" x14ac:dyDescent="0.25">
      <c r="A37">
        <v>34</v>
      </c>
      <c r="E37" t="s">
        <v>204</v>
      </c>
      <c r="F37" t="s">
        <v>593</v>
      </c>
      <c r="G37" t="s">
        <v>594</v>
      </c>
    </row>
    <row r="38" spans="1:7" x14ac:dyDescent="0.25">
      <c r="A38">
        <v>35</v>
      </c>
      <c r="E38" t="s">
        <v>205</v>
      </c>
      <c r="F38" t="s">
        <v>509</v>
      </c>
      <c r="G38" t="s">
        <v>510</v>
      </c>
    </row>
    <row r="39" spans="1:7" x14ac:dyDescent="0.25">
      <c r="A39">
        <v>36</v>
      </c>
      <c r="B39" t="s">
        <v>607</v>
      </c>
      <c r="C39" t="s">
        <v>608</v>
      </c>
      <c r="D39" t="s">
        <v>609</v>
      </c>
      <c r="E39" t="s">
        <v>205</v>
      </c>
      <c r="F39" t="s">
        <v>610</v>
      </c>
      <c r="G39" t="s">
        <v>611</v>
      </c>
    </row>
    <row r="40" spans="1:7" x14ac:dyDescent="0.25">
      <c r="A40">
        <v>37</v>
      </c>
      <c r="E40" t="s">
        <v>205</v>
      </c>
      <c r="F40" t="s">
        <v>490</v>
      </c>
      <c r="G40" t="s">
        <v>491</v>
      </c>
    </row>
    <row r="41" spans="1:7" x14ac:dyDescent="0.25">
      <c r="A41">
        <v>38</v>
      </c>
      <c r="B41" t="s">
        <v>619</v>
      </c>
      <c r="C41" t="s">
        <v>620</v>
      </c>
      <c r="D41" t="s">
        <v>621</v>
      </c>
      <c r="E41" t="s">
        <v>204</v>
      </c>
      <c r="F41" t="s">
        <v>622</v>
      </c>
      <c r="G41" t="s">
        <v>623</v>
      </c>
    </row>
    <row r="42" spans="1:7" x14ac:dyDescent="0.25">
      <c r="A42">
        <v>39</v>
      </c>
      <c r="E42" t="s">
        <v>205</v>
      </c>
      <c r="F42" t="s">
        <v>628</v>
      </c>
      <c r="G42" t="s">
        <v>629</v>
      </c>
    </row>
    <row r="43" spans="1:7" x14ac:dyDescent="0.25">
      <c r="A43">
        <v>40</v>
      </c>
      <c r="E43" t="s">
        <v>204</v>
      </c>
      <c r="F43" t="s">
        <v>499</v>
      </c>
      <c r="G43" t="s">
        <v>500</v>
      </c>
    </row>
    <row r="44" spans="1:7" x14ac:dyDescent="0.25">
      <c r="A44">
        <v>41</v>
      </c>
      <c r="E44" t="s">
        <v>204</v>
      </c>
      <c r="F44" t="s">
        <v>640</v>
      </c>
      <c r="G44" t="s">
        <v>641</v>
      </c>
    </row>
    <row r="45" spans="1:7" x14ac:dyDescent="0.25">
      <c r="A45">
        <v>42</v>
      </c>
      <c r="B45" t="s">
        <v>455</v>
      </c>
      <c r="C45" t="s">
        <v>456</v>
      </c>
      <c r="D45" t="s">
        <v>457</v>
      </c>
      <c r="E45" t="s">
        <v>204</v>
      </c>
      <c r="F45" t="s">
        <v>458</v>
      </c>
      <c r="G45" t="s">
        <v>459</v>
      </c>
    </row>
    <row r="46" spans="1:7" x14ac:dyDescent="0.25">
      <c r="A46">
        <v>43</v>
      </c>
      <c r="E46" t="s">
        <v>204</v>
      </c>
      <c r="F46" t="s">
        <v>651</v>
      </c>
      <c r="G46" t="s">
        <v>652</v>
      </c>
    </row>
    <row r="47" spans="1:7" x14ac:dyDescent="0.25">
      <c r="A47">
        <v>44</v>
      </c>
      <c r="E47" t="s">
        <v>204</v>
      </c>
      <c r="F47" t="s">
        <v>651</v>
      </c>
      <c r="G47" t="s">
        <v>652</v>
      </c>
    </row>
    <row r="48" spans="1:7" x14ac:dyDescent="0.25">
      <c r="A48">
        <v>45</v>
      </c>
      <c r="B48" t="s">
        <v>664</v>
      </c>
      <c r="C48" t="s">
        <v>665</v>
      </c>
      <c r="D48" t="s">
        <v>418</v>
      </c>
      <c r="E48" t="s">
        <v>204</v>
      </c>
      <c r="F48" t="s">
        <v>666</v>
      </c>
      <c r="G48" t="s">
        <v>667</v>
      </c>
    </row>
    <row r="49" spans="1:7" x14ac:dyDescent="0.25">
      <c r="A49">
        <v>46</v>
      </c>
      <c r="E49" t="s">
        <v>204</v>
      </c>
      <c r="F49" t="s">
        <v>671</v>
      </c>
      <c r="G49" t="s">
        <v>672</v>
      </c>
    </row>
    <row r="50" spans="1:7" x14ac:dyDescent="0.25">
      <c r="A50">
        <v>47</v>
      </c>
      <c r="B50" t="s">
        <v>681</v>
      </c>
      <c r="C50" t="s">
        <v>682</v>
      </c>
      <c r="E50" t="s">
        <v>204</v>
      </c>
      <c r="F50" t="s">
        <v>683</v>
      </c>
      <c r="G50" t="s">
        <v>684</v>
      </c>
    </row>
    <row r="51" spans="1:7" x14ac:dyDescent="0.25">
      <c r="A51">
        <v>48</v>
      </c>
      <c r="B51" t="s">
        <v>691</v>
      </c>
      <c r="C51" t="s">
        <v>692</v>
      </c>
      <c r="D51" t="s">
        <v>693</v>
      </c>
      <c r="E51" t="s">
        <v>205</v>
      </c>
      <c r="F51" t="s">
        <v>694</v>
      </c>
      <c r="G51" t="s">
        <v>695</v>
      </c>
    </row>
    <row r="52" spans="1:7" x14ac:dyDescent="0.25">
      <c r="A52">
        <v>49</v>
      </c>
      <c r="B52" t="s">
        <v>700</v>
      </c>
      <c r="C52" t="s">
        <v>701</v>
      </c>
      <c r="D52" t="s">
        <v>444</v>
      </c>
      <c r="E52" t="s">
        <v>204</v>
      </c>
      <c r="F52" t="s">
        <v>702</v>
      </c>
      <c r="G52" t="s">
        <v>703</v>
      </c>
    </row>
    <row r="53" spans="1:7" x14ac:dyDescent="0.25">
      <c r="A53">
        <v>50</v>
      </c>
      <c r="B53" t="s">
        <v>710</v>
      </c>
      <c r="C53" t="s">
        <v>444</v>
      </c>
      <c r="D53" t="s">
        <v>575</v>
      </c>
      <c r="E53" t="s">
        <v>204</v>
      </c>
      <c r="F53" t="s">
        <v>711</v>
      </c>
      <c r="G53" t="s">
        <v>712</v>
      </c>
    </row>
    <row r="54" spans="1:7" x14ac:dyDescent="0.25">
      <c r="A54">
        <v>51</v>
      </c>
      <c r="E54" t="s">
        <v>205</v>
      </c>
      <c r="F54" t="s">
        <v>628</v>
      </c>
      <c r="G54" t="s">
        <v>629</v>
      </c>
    </row>
    <row r="55" spans="1:7" x14ac:dyDescent="0.25">
      <c r="A55">
        <v>52</v>
      </c>
      <c r="E55" t="s">
        <v>204</v>
      </c>
      <c r="F55" t="s">
        <v>722</v>
      </c>
      <c r="G55" t="s">
        <v>723</v>
      </c>
    </row>
    <row r="56" spans="1:7" x14ac:dyDescent="0.25">
      <c r="A56">
        <v>53</v>
      </c>
      <c r="B56" t="s">
        <v>731</v>
      </c>
      <c r="C56" t="s">
        <v>665</v>
      </c>
      <c r="D56" t="s">
        <v>732</v>
      </c>
      <c r="E56" t="s">
        <v>204</v>
      </c>
      <c r="F56" t="s">
        <v>733</v>
      </c>
      <c r="G56" t="s">
        <v>667</v>
      </c>
    </row>
    <row r="57" spans="1:7" x14ac:dyDescent="0.25">
      <c r="A57">
        <v>54</v>
      </c>
      <c r="B57" t="s">
        <v>738</v>
      </c>
      <c r="C57" t="s">
        <v>739</v>
      </c>
      <c r="D57" t="s">
        <v>732</v>
      </c>
      <c r="E57" t="s">
        <v>204</v>
      </c>
      <c r="F57" t="s">
        <v>740</v>
      </c>
      <c r="G57" t="s">
        <v>741</v>
      </c>
    </row>
    <row r="58" spans="1:7" x14ac:dyDescent="0.25">
      <c r="A58">
        <v>55</v>
      </c>
      <c r="E58" t="s">
        <v>205</v>
      </c>
      <c r="F58" t="s">
        <v>746</v>
      </c>
      <c r="G58" t="s">
        <v>747</v>
      </c>
    </row>
    <row r="59" spans="1:7" x14ac:dyDescent="0.25">
      <c r="A59">
        <v>56</v>
      </c>
      <c r="E59" t="s">
        <v>204</v>
      </c>
      <c r="F59" t="s">
        <v>381</v>
      </c>
      <c r="G59" t="s">
        <v>382</v>
      </c>
    </row>
    <row r="60" spans="1:7" x14ac:dyDescent="0.25">
      <c r="A60">
        <v>57</v>
      </c>
      <c r="E60" t="s">
        <v>204</v>
      </c>
      <c r="F60" t="s">
        <v>549</v>
      </c>
      <c r="G60" t="s">
        <v>550</v>
      </c>
    </row>
    <row r="61" spans="1:7" x14ac:dyDescent="0.25">
      <c r="A61">
        <v>58</v>
      </c>
      <c r="B61" t="s">
        <v>570</v>
      </c>
      <c r="C61" t="s">
        <v>571</v>
      </c>
      <c r="D61" t="s">
        <v>572</v>
      </c>
      <c r="E61" t="s">
        <v>205</v>
      </c>
      <c r="F61" t="s">
        <v>573</v>
      </c>
      <c r="G61" t="s">
        <v>574</v>
      </c>
    </row>
    <row r="62" spans="1:7" x14ac:dyDescent="0.25">
      <c r="A62">
        <v>59</v>
      </c>
      <c r="E62" t="s">
        <v>204</v>
      </c>
      <c r="F62" t="s">
        <v>475</v>
      </c>
      <c r="G62" t="s">
        <v>476</v>
      </c>
    </row>
    <row r="63" spans="1:7" x14ac:dyDescent="0.25">
      <c r="A63">
        <v>60</v>
      </c>
      <c r="E63" t="s">
        <v>204</v>
      </c>
      <c r="F63" t="s">
        <v>475</v>
      </c>
      <c r="G63" t="s">
        <v>476</v>
      </c>
    </row>
    <row r="64" spans="1:7" x14ac:dyDescent="0.25">
      <c r="A64">
        <v>61</v>
      </c>
      <c r="E64" t="s">
        <v>204</v>
      </c>
      <c r="F64" t="s">
        <v>475</v>
      </c>
      <c r="G64" t="s">
        <v>476</v>
      </c>
    </row>
    <row r="65" spans="1:7" x14ac:dyDescent="0.25">
      <c r="A65">
        <v>62</v>
      </c>
      <c r="E65" t="s">
        <v>204</v>
      </c>
      <c r="F65" t="s">
        <v>475</v>
      </c>
      <c r="G65" t="s">
        <v>476</v>
      </c>
    </row>
    <row r="66" spans="1:7" x14ac:dyDescent="0.25">
      <c r="A66">
        <v>63</v>
      </c>
      <c r="E66" t="s">
        <v>204</v>
      </c>
      <c r="F66" t="s">
        <v>475</v>
      </c>
      <c r="G66" t="s">
        <v>476</v>
      </c>
    </row>
    <row r="67" spans="1:7" x14ac:dyDescent="0.25">
      <c r="A67">
        <v>64</v>
      </c>
      <c r="B67" t="s">
        <v>775</v>
      </c>
      <c r="C67" t="s">
        <v>776</v>
      </c>
      <c r="D67" t="s">
        <v>777</v>
      </c>
      <c r="E67" t="s">
        <v>205</v>
      </c>
      <c r="F67" t="s">
        <v>778</v>
      </c>
      <c r="G67" t="s">
        <v>779</v>
      </c>
    </row>
    <row r="68" spans="1:7" x14ac:dyDescent="0.25">
      <c r="A68">
        <v>65</v>
      </c>
      <c r="E68" t="s">
        <v>205</v>
      </c>
      <c r="F68" t="s">
        <v>584</v>
      </c>
      <c r="G68" t="s">
        <v>585</v>
      </c>
    </row>
    <row r="69" spans="1:7" x14ac:dyDescent="0.25">
      <c r="A69">
        <v>66</v>
      </c>
      <c r="B69" t="s">
        <v>789</v>
      </c>
      <c r="C69" t="s">
        <v>790</v>
      </c>
      <c r="D69" t="s">
        <v>791</v>
      </c>
      <c r="E69" t="s">
        <v>205</v>
      </c>
      <c r="F69" t="s">
        <v>792</v>
      </c>
      <c r="G69" t="s">
        <v>793</v>
      </c>
    </row>
    <row r="70" spans="1:7" x14ac:dyDescent="0.25">
      <c r="A70">
        <v>67</v>
      </c>
      <c r="B70" t="s">
        <v>800</v>
      </c>
      <c r="C70" t="s">
        <v>801</v>
      </c>
      <c r="D70" t="s">
        <v>802</v>
      </c>
      <c r="E70" t="s">
        <v>205</v>
      </c>
      <c r="F70" t="s">
        <v>803</v>
      </c>
      <c r="G70" t="s">
        <v>804</v>
      </c>
    </row>
    <row r="71" spans="1:7" x14ac:dyDescent="0.25">
      <c r="A71">
        <v>68</v>
      </c>
      <c r="B71" t="s">
        <v>800</v>
      </c>
      <c r="C71" t="s">
        <v>801</v>
      </c>
      <c r="D71" t="s">
        <v>802</v>
      </c>
      <c r="E71" t="s">
        <v>205</v>
      </c>
      <c r="F71" t="s">
        <v>803</v>
      </c>
      <c r="G71" t="s">
        <v>804</v>
      </c>
    </row>
    <row r="72" spans="1:7" x14ac:dyDescent="0.25">
      <c r="A72">
        <v>69</v>
      </c>
      <c r="B72" t="s">
        <v>813</v>
      </c>
      <c r="C72" t="s">
        <v>418</v>
      </c>
      <c r="D72" t="s">
        <v>814</v>
      </c>
      <c r="E72" t="s">
        <v>204</v>
      </c>
      <c r="F72" t="s">
        <v>815</v>
      </c>
      <c r="G72" t="s">
        <v>816</v>
      </c>
    </row>
    <row r="73" spans="1:7" x14ac:dyDescent="0.25">
      <c r="A73">
        <v>70</v>
      </c>
      <c r="E73" t="s">
        <v>205</v>
      </c>
      <c r="F73" t="s">
        <v>584</v>
      </c>
      <c r="G73" t="s">
        <v>585</v>
      </c>
    </row>
    <row r="74" spans="1:7" x14ac:dyDescent="0.25">
      <c r="A74">
        <v>71</v>
      </c>
      <c r="B74" t="s">
        <v>825</v>
      </c>
      <c r="C74" t="s">
        <v>826</v>
      </c>
      <c r="D74" t="s">
        <v>827</v>
      </c>
      <c r="E74" t="s">
        <v>204</v>
      </c>
      <c r="F74" t="s">
        <v>828</v>
      </c>
      <c r="G74" t="s">
        <v>829</v>
      </c>
    </row>
    <row r="75" spans="1:7" x14ac:dyDescent="0.25">
      <c r="A75">
        <v>72</v>
      </c>
      <c r="B75" t="s">
        <v>834</v>
      </c>
      <c r="C75" t="s">
        <v>835</v>
      </c>
      <c r="D75" t="s">
        <v>836</v>
      </c>
      <c r="E75" t="s">
        <v>204</v>
      </c>
      <c r="F75" t="s">
        <v>837</v>
      </c>
      <c r="G75" t="s">
        <v>838</v>
      </c>
    </row>
    <row r="76" spans="1:7" x14ac:dyDescent="0.25">
      <c r="A76">
        <v>73</v>
      </c>
      <c r="E76" t="s">
        <v>205</v>
      </c>
      <c r="F76" t="s">
        <v>490</v>
      </c>
      <c r="G76" t="s">
        <v>491</v>
      </c>
    </row>
    <row r="77" spans="1:7" x14ac:dyDescent="0.25">
      <c r="A77">
        <v>74</v>
      </c>
      <c r="E77" t="s">
        <v>205</v>
      </c>
      <c r="F77" t="s">
        <v>845</v>
      </c>
      <c r="G77" t="s">
        <v>846</v>
      </c>
    </row>
    <row r="78" spans="1:7" x14ac:dyDescent="0.25">
      <c r="A78">
        <v>75</v>
      </c>
      <c r="E78" t="s">
        <v>205</v>
      </c>
      <c r="F78" t="s">
        <v>584</v>
      </c>
      <c r="G78" t="s">
        <v>585</v>
      </c>
    </row>
    <row r="79" spans="1:7" x14ac:dyDescent="0.25">
      <c r="A79">
        <v>76</v>
      </c>
      <c r="B79" t="s">
        <v>856</v>
      </c>
      <c r="C79" t="s">
        <v>857</v>
      </c>
      <c r="D79" t="s">
        <v>858</v>
      </c>
      <c r="E79" t="s">
        <v>205</v>
      </c>
      <c r="F79" t="s">
        <v>859</v>
      </c>
      <c r="G79" t="s">
        <v>860</v>
      </c>
    </row>
    <row r="80" spans="1:7" x14ac:dyDescent="0.25">
      <c r="A80">
        <v>77</v>
      </c>
      <c r="B80" t="s">
        <v>867</v>
      </c>
      <c r="C80" t="s">
        <v>868</v>
      </c>
      <c r="D80" t="s">
        <v>869</v>
      </c>
      <c r="E80" t="s">
        <v>205</v>
      </c>
      <c r="F80" t="s">
        <v>870</v>
      </c>
      <c r="G80" t="s">
        <v>871</v>
      </c>
    </row>
    <row r="81" spans="1:7" x14ac:dyDescent="0.25">
      <c r="A81">
        <v>78</v>
      </c>
      <c r="B81" t="s">
        <v>875</v>
      </c>
      <c r="C81" t="s">
        <v>876</v>
      </c>
      <c r="D81" t="s">
        <v>877</v>
      </c>
      <c r="E81" t="s">
        <v>205</v>
      </c>
      <c r="F81" t="s">
        <v>878</v>
      </c>
      <c r="G81" t="s">
        <v>879</v>
      </c>
    </row>
    <row r="82" spans="1:7" x14ac:dyDescent="0.25">
      <c r="A82">
        <v>79</v>
      </c>
      <c r="B82" t="s">
        <v>885</v>
      </c>
      <c r="C82" t="s">
        <v>886</v>
      </c>
      <c r="D82" t="s">
        <v>886</v>
      </c>
      <c r="E82" t="s">
        <v>205</v>
      </c>
      <c r="F82" t="s">
        <v>887</v>
      </c>
      <c r="G82" t="s">
        <v>888</v>
      </c>
    </row>
    <row r="83" spans="1:7" x14ac:dyDescent="0.25">
      <c r="A83">
        <v>80</v>
      </c>
      <c r="B83" t="s">
        <v>892</v>
      </c>
      <c r="C83" t="s">
        <v>893</v>
      </c>
      <c r="D83" t="s">
        <v>894</v>
      </c>
      <c r="E83" t="s">
        <v>205</v>
      </c>
      <c r="F83" t="s">
        <v>895</v>
      </c>
      <c r="G83" t="s">
        <v>896</v>
      </c>
    </row>
    <row r="84" spans="1:7" x14ac:dyDescent="0.25">
      <c r="A84">
        <v>81</v>
      </c>
      <c r="B84" t="s">
        <v>901</v>
      </c>
      <c r="C84" t="s">
        <v>902</v>
      </c>
      <c r="D84" t="s">
        <v>903</v>
      </c>
      <c r="E84" t="s">
        <v>204</v>
      </c>
      <c r="F84" t="s">
        <v>904</v>
      </c>
      <c r="G84" t="s">
        <v>905</v>
      </c>
    </row>
    <row r="85" spans="1:7" x14ac:dyDescent="0.25">
      <c r="A85">
        <v>82</v>
      </c>
      <c r="B85" t="s">
        <v>910</v>
      </c>
      <c r="C85" t="s">
        <v>693</v>
      </c>
      <c r="D85" t="s">
        <v>911</v>
      </c>
      <c r="E85" t="s">
        <v>204</v>
      </c>
      <c r="F85" t="s">
        <v>912</v>
      </c>
      <c r="G85" t="s">
        <v>913</v>
      </c>
    </row>
    <row r="86" spans="1:7" x14ac:dyDescent="0.25">
      <c r="A86">
        <v>83</v>
      </c>
      <c r="B86" t="s">
        <v>920</v>
      </c>
      <c r="C86" t="s">
        <v>921</v>
      </c>
      <c r="D86" t="s">
        <v>922</v>
      </c>
      <c r="E86" t="s">
        <v>205</v>
      </c>
      <c r="F86" t="s">
        <v>923</v>
      </c>
      <c r="G86" t="s">
        <v>924</v>
      </c>
    </row>
    <row r="87" spans="1:7" x14ac:dyDescent="0.25">
      <c r="A87">
        <v>84</v>
      </c>
      <c r="B87" t="s">
        <v>929</v>
      </c>
      <c r="C87" t="s">
        <v>930</v>
      </c>
      <c r="D87" t="s">
        <v>418</v>
      </c>
      <c r="E87" t="s">
        <v>204</v>
      </c>
      <c r="F87" t="s">
        <v>931</v>
      </c>
      <c r="G87" t="s">
        <v>932</v>
      </c>
    </row>
    <row r="88" spans="1:7" x14ac:dyDescent="0.25">
      <c r="A88">
        <v>85</v>
      </c>
      <c r="B88" t="s">
        <v>937</v>
      </c>
      <c r="C88" t="s">
        <v>938</v>
      </c>
      <c r="D88" t="s">
        <v>939</v>
      </c>
      <c r="E88" t="s">
        <v>204</v>
      </c>
      <c r="F88" t="s">
        <v>940</v>
      </c>
      <c r="G88" t="s">
        <v>941</v>
      </c>
    </row>
    <row r="89" spans="1:7" x14ac:dyDescent="0.25">
      <c r="A89">
        <v>86</v>
      </c>
      <c r="B89" t="s">
        <v>946</v>
      </c>
      <c r="C89" t="s">
        <v>947</v>
      </c>
      <c r="D89" t="s">
        <v>541</v>
      </c>
      <c r="E89" t="s">
        <v>204</v>
      </c>
      <c r="F89" t="s">
        <v>948</v>
      </c>
      <c r="G89" t="s">
        <v>949</v>
      </c>
    </row>
    <row r="90" spans="1:7" x14ac:dyDescent="0.25">
      <c r="A90">
        <v>87</v>
      </c>
      <c r="E90" t="s">
        <v>205</v>
      </c>
      <c r="F90" t="s">
        <v>509</v>
      </c>
      <c r="G90" t="s">
        <v>510</v>
      </c>
    </row>
    <row r="91" spans="1:7" x14ac:dyDescent="0.25">
      <c r="A91">
        <v>88</v>
      </c>
      <c r="E91" t="s">
        <v>204</v>
      </c>
      <c r="F91" t="s">
        <v>960</v>
      </c>
      <c r="G91" t="s">
        <v>961</v>
      </c>
    </row>
    <row r="92" spans="1:7" x14ac:dyDescent="0.25">
      <c r="A92">
        <v>89</v>
      </c>
      <c r="E92" t="s">
        <v>204</v>
      </c>
      <c r="F92" t="s">
        <v>960</v>
      </c>
      <c r="G92" t="s">
        <v>961</v>
      </c>
    </row>
    <row r="93" spans="1:7" x14ac:dyDescent="0.25">
      <c r="A93">
        <v>90</v>
      </c>
      <c r="E93" t="s">
        <v>204</v>
      </c>
      <c r="F93" t="s">
        <v>968</v>
      </c>
      <c r="G93" t="s">
        <v>969</v>
      </c>
    </row>
    <row r="94" spans="1:7" x14ac:dyDescent="0.25">
      <c r="A94">
        <v>91</v>
      </c>
      <c r="B94" t="s">
        <v>977</v>
      </c>
      <c r="C94" t="s">
        <v>978</v>
      </c>
      <c r="D94" t="s">
        <v>979</v>
      </c>
      <c r="E94" t="s">
        <v>204</v>
      </c>
      <c r="F94" t="s">
        <v>980</v>
      </c>
      <c r="G94" t="s">
        <v>981</v>
      </c>
    </row>
    <row r="95" spans="1:7" x14ac:dyDescent="0.25">
      <c r="A95">
        <v>92</v>
      </c>
      <c r="B95" t="s">
        <v>988</v>
      </c>
      <c r="C95" t="s">
        <v>989</v>
      </c>
      <c r="D95" t="s">
        <v>990</v>
      </c>
      <c r="E95" t="s">
        <v>204</v>
      </c>
      <c r="F95" t="s">
        <v>991</v>
      </c>
      <c r="G95" t="s">
        <v>992</v>
      </c>
    </row>
  </sheetData>
  <dataValidations count="1">
    <dataValidation type="list" allowBlank="1" showErrorMessage="1" sqref="E4:E201">
      <formula1>Hidden_1_Tabla_5780004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topLeftCell="A3" workbookViewId="0">
      <selection activeCell="A4" sqref="A4:G9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E4" t="s">
        <v>205</v>
      </c>
      <c r="F4" t="s">
        <v>364</v>
      </c>
      <c r="G4" t="s">
        <v>365</v>
      </c>
    </row>
    <row r="5" spans="1:7" x14ac:dyDescent="0.25">
      <c r="A5">
        <v>2</v>
      </c>
      <c r="E5" t="s">
        <v>204</v>
      </c>
      <c r="F5" t="s">
        <v>381</v>
      </c>
      <c r="G5" t="s">
        <v>382</v>
      </c>
    </row>
    <row r="6" spans="1:7" x14ac:dyDescent="0.25">
      <c r="A6">
        <v>3</v>
      </c>
      <c r="E6" t="s">
        <v>204</v>
      </c>
      <c r="F6" t="s">
        <v>381</v>
      </c>
      <c r="G6" t="s">
        <v>382</v>
      </c>
    </row>
    <row r="7" spans="1:7" x14ac:dyDescent="0.25">
      <c r="A7">
        <v>4</v>
      </c>
      <c r="E7" t="s">
        <v>204</v>
      </c>
      <c r="F7" t="s">
        <v>381</v>
      </c>
      <c r="G7" t="s">
        <v>382</v>
      </c>
    </row>
    <row r="8" spans="1:7" x14ac:dyDescent="0.25">
      <c r="A8">
        <v>5</v>
      </c>
      <c r="E8" t="s">
        <v>204</v>
      </c>
      <c r="F8" t="s">
        <v>381</v>
      </c>
      <c r="G8" t="s">
        <v>382</v>
      </c>
    </row>
    <row r="9" spans="1:7" x14ac:dyDescent="0.25">
      <c r="A9">
        <v>6</v>
      </c>
      <c r="E9" t="s">
        <v>204</v>
      </c>
      <c r="F9" t="s">
        <v>381</v>
      </c>
      <c r="G9" t="s">
        <v>382</v>
      </c>
    </row>
    <row r="10" spans="1:7" x14ac:dyDescent="0.25">
      <c r="A10">
        <v>7</v>
      </c>
      <c r="E10" t="s">
        <v>204</v>
      </c>
      <c r="F10" t="s">
        <v>381</v>
      </c>
      <c r="G10" t="s">
        <v>382</v>
      </c>
    </row>
    <row r="11" spans="1:7" x14ac:dyDescent="0.25">
      <c r="A11">
        <v>8</v>
      </c>
      <c r="E11" t="s">
        <v>204</v>
      </c>
      <c r="F11" t="s">
        <v>381</v>
      </c>
      <c r="G11" t="s">
        <v>382</v>
      </c>
    </row>
    <row r="12" spans="1:7" x14ac:dyDescent="0.25">
      <c r="A12">
        <v>9</v>
      </c>
      <c r="B12" t="s">
        <v>417</v>
      </c>
      <c r="C12" t="s">
        <v>418</v>
      </c>
      <c r="D12" t="s">
        <v>419</v>
      </c>
      <c r="E12" t="s">
        <v>204</v>
      </c>
      <c r="F12" t="s">
        <v>420</v>
      </c>
      <c r="G12" t="s">
        <v>421</v>
      </c>
    </row>
    <row r="13" spans="1:7" x14ac:dyDescent="0.25">
      <c r="A13">
        <v>10</v>
      </c>
      <c r="E13" t="s">
        <v>205</v>
      </c>
      <c r="F13" t="s">
        <v>433</v>
      </c>
      <c r="G13" t="s">
        <v>434</v>
      </c>
    </row>
    <row r="14" spans="1:7" x14ac:dyDescent="0.25">
      <c r="A14">
        <v>11</v>
      </c>
      <c r="B14" t="s">
        <v>443</v>
      </c>
      <c r="C14" t="s">
        <v>444</v>
      </c>
      <c r="D14" t="s">
        <v>445</v>
      </c>
      <c r="E14" t="s">
        <v>204</v>
      </c>
      <c r="F14" t="s">
        <v>446</v>
      </c>
      <c r="G14" t="s">
        <v>447</v>
      </c>
    </row>
    <row r="15" spans="1:7" x14ac:dyDescent="0.25">
      <c r="A15">
        <v>12</v>
      </c>
      <c r="B15" t="s">
        <v>455</v>
      </c>
      <c r="C15" t="s">
        <v>456</v>
      </c>
      <c r="D15" t="s">
        <v>457</v>
      </c>
      <c r="E15" t="s">
        <v>204</v>
      </c>
      <c r="F15" t="s">
        <v>458</v>
      </c>
      <c r="G15" t="s">
        <v>459</v>
      </c>
    </row>
    <row r="16" spans="1:7" x14ac:dyDescent="0.25">
      <c r="A16">
        <v>13</v>
      </c>
      <c r="E16" t="s">
        <v>205</v>
      </c>
      <c r="F16" t="s">
        <v>466</v>
      </c>
      <c r="G16" t="s">
        <v>467</v>
      </c>
    </row>
    <row r="17" spans="1:7" x14ac:dyDescent="0.25">
      <c r="A17">
        <v>14</v>
      </c>
      <c r="E17" t="s">
        <v>204</v>
      </c>
      <c r="F17" t="s">
        <v>475</v>
      </c>
      <c r="G17" t="s">
        <v>476</v>
      </c>
    </row>
    <row r="18" spans="1:7" x14ac:dyDescent="0.25">
      <c r="A18">
        <v>15</v>
      </c>
      <c r="E18" t="s">
        <v>204</v>
      </c>
      <c r="F18" t="s">
        <v>475</v>
      </c>
      <c r="G18" t="s">
        <v>476</v>
      </c>
    </row>
    <row r="19" spans="1:7" x14ac:dyDescent="0.25">
      <c r="A19">
        <v>16</v>
      </c>
      <c r="E19" t="s">
        <v>204</v>
      </c>
      <c r="F19" t="s">
        <v>475</v>
      </c>
      <c r="G19" t="s">
        <v>476</v>
      </c>
    </row>
    <row r="20" spans="1:7" x14ac:dyDescent="0.25">
      <c r="A20">
        <v>17</v>
      </c>
      <c r="E20" t="s">
        <v>205</v>
      </c>
      <c r="F20" t="s">
        <v>490</v>
      </c>
      <c r="G20" t="s">
        <v>491</v>
      </c>
    </row>
    <row r="21" spans="1:7" x14ac:dyDescent="0.25">
      <c r="A21">
        <v>18</v>
      </c>
      <c r="E21" t="s">
        <v>204</v>
      </c>
      <c r="F21" t="s">
        <v>499</v>
      </c>
      <c r="G21" t="s">
        <v>500</v>
      </c>
    </row>
    <row r="22" spans="1:7" x14ac:dyDescent="0.25">
      <c r="A22">
        <v>19</v>
      </c>
      <c r="E22" t="s">
        <v>205</v>
      </c>
      <c r="F22" t="s">
        <v>509</v>
      </c>
      <c r="G22" t="s">
        <v>510</v>
      </c>
    </row>
    <row r="23" spans="1:7" x14ac:dyDescent="0.25">
      <c r="A23">
        <v>20</v>
      </c>
      <c r="B23" t="s">
        <v>518</v>
      </c>
      <c r="C23" t="s">
        <v>519</v>
      </c>
      <c r="D23" t="s">
        <v>520</v>
      </c>
      <c r="E23" t="s">
        <v>205</v>
      </c>
      <c r="F23" t="s">
        <v>521</v>
      </c>
      <c r="G23" t="s">
        <v>522</v>
      </c>
    </row>
    <row r="24" spans="1:7" x14ac:dyDescent="0.25">
      <c r="A24">
        <v>21</v>
      </c>
      <c r="E24" t="s">
        <v>204</v>
      </c>
      <c r="F24" t="s">
        <v>475</v>
      </c>
      <c r="G24" t="s">
        <v>476</v>
      </c>
    </row>
    <row r="25" spans="1:7" x14ac:dyDescent="0.25">
      <c r="A25">
        <v>22</v>
      </c>
      <c r="B25" t="s">
        <v>455</v>
      </c>
      <c r="C25" t="s">
        <v>456</v>
      </c>
      <c r="D25" t="s">
        <v>457</v>
      </c>
      <c r="E25" t="s">
        <v>204</v>
      </c>
      <c r="F25" t="s">
        <v>458</v>
      </c>
      <c r="G25" t="s">
        <v>459</v>
      </c>
    </row>
    <row r="26" spans="1:7" x14ac:dyDescent="0.25">
      <c r="A26">
        <v>23</v>
      </c>
      <c r="E26" t="s">
        <v>204</v>
      </c>
      <c r="F26" t="s">
        <v>534</v>
      </c>
      <c r="G26" t="s">
        <v>535</v>
      </c>
    </row>
    <row r="27" spans="1:7" x14ac:dyDescent="0.25">
      <c r="A27">
        <v>24</v>
      </c>
      <c r="B27" t="s">
        <v>540</v>
      </c>
      <c r="C27" t="s">
        <v>541</v>
      </c>
      <c r="E27" t="s">
        <v>204</v>
      </c>
      <c r="F27" t="s">
        <v>542</v>
      </c>
      <c r="G27" t="s">
        <v>543</v>
      </c>
    </row>
    <row r="28" spans="1:7" x14ac:dyDescent="0.25">
      <c r="A28">
        <v>25</v>
      </c>
      <c r="E28" t="s">
        <v>204</v>
      </c>
      <c r="F28" t="s">
        <v>549</v>
      </c>
      <c r="G28" t="s">
        <v>550</v>
      </c>
    </row>
    <row r="29" spans="1:7" x14ac:dyDescent="0.25">
      <c r="A29">
        <v>26</v>
      </c>
      <c r="E29" t="s">
        <v>204</v>
      </c>
      <c r="F29" t="s">
        <v>555</v>
      </c>
      <c r="G29" t="s">
        <v>556</v>
      </c>
    </row>
    <row r="30" spans="1:7" x14ac:dyDescent="0.25">
      <c r="A30">
        <v>27</v>
      </c>
      <c r="E30" t="s">
        <v>204</v>
      </c>
      <c r="F30" t="s">
        <v>475</v>
      </c>
      <c r="G30" t="s">
        <v>476</v>
      </c>
    </row>
    <row r="31" spans="1:7" x14ac:dyDescent="0.25">
      <c r="A31">
        <v>28</v>
      </c>
      <c r="E31" t="s">
        <v>204</v>
      </c>
      <c r="F31" t="s">
        <v>475</v>
      </c>
      <c r="G31" t="s">
        <v>476</v>
      </c>
    </row>
    <row r="32" spans="1:7" x14ac:dyDescent="0.25">
      <c r="A32">
        <v>29</v>
      </c>
      <c r="E32" t="s">
        <v>204</v>
      </c>
      <c r="F32" t="s">
        <v>475</v>
      </c>
      <c r="G32" t="s">
        <v>476</v>
      </c>
    </row>
    <row r="33" spans="1:7" x14ac:dyDescent="0.25">
      <c r="A33">
        <v>30</v>
      </c>
      <c r="E33" t="s">
        <v>204</v>
      </c>
      <c r="F33" t="s">
        <v>475</v>
      </c>
      <c r="G33" t="s">
        <v>476</v>
      </c>
    </row>
    <row r="34" spans="1:7" x14ac:dyDescent="0.25">
      <c r="A34">
        <v>31</v>
      </c>
      <c r="B34" t="s">
        <v>570</v>
      </c>
      <c r="C34" t="s">
        <v>571</v>
      </c>
      <c r="D34" t="s">
        <v>572</v>
      </c>
      <c r="E34" t="s">
        <v>205</v>
      </c>
      <c r="F34" t="s">
        <v>573</v>
      </c>
      <c r="G34" t="s">
        <v>574</v>
      </c>
    </row>
    <row r="35" spans="1:7" x14ac:dyDescent="0.25">
      <c r="A35">
        <v>32</v>
      </c>
      <c r="E35" t="s">
        <v>204</v>
      </c>
      <c r="F35" t="s">
        <v>549</v>
      </c>
      <c r="G35" t="s">
        <v>550</v>
      </c>
    </row>
    <row r="36" spans="1:7" x14ac:dyDescent="0.25">
      <c r="A36">
        <v>33</v>
      </c>
      <c r="E36" t="s">
        <v>205</v>
      </c>
      <c r="F36" t="s">
        <v>584</v>
      </c>
      <c r="G36" t="s">
        <v>585</v>
      </c>
    </row>
    <row r="37" spans="1:7" x14ac:dyDescent="0.25">
      <c r="A37">
        <v>34</v>
      </c>
      <c r="E37" t="s">
        <v>204</v>
      </c>
      <c r="F37" t="s">
        <v>593</v>
      </c>
      <c r="G37" t="s">
        <v>594</v>
      </c>
    </row>
    <row r="38" spans="1:7" x14ac:dyDescent="0.25">
      <c r="A38">
        <v>35</v>
      </c>
      <c r="E38" t="s">
        <v>205</v>
      </c>
      <c r="F38" t="s">
        <v>509</v>
      </c>
      <c r="G38" t="s">
        <v>510</v>
      </c>
    </row>
    <row r="39" spans="1:7" x14ac:dyDescent="0.25">
      <c r="A39">
        <v>36</v>
      </c>
      <c r="B39" t="s">
        <v>607</v>
      </c>
      <c r="C39" t="s">
        <v>608</v>
      </c>
      <c r="D39" t="s">
        <v>609</v>
      </c>
      <c r="E39" t="s">
        <v>205</v>
      </c>
      <c r="F39" t="s">
        <v>610</v>
      </c>
      <c r="G39" t="s">
        <v>611</v>
      </c>
    </row>
    <row r="40" spans="1:7" x14ac:dyDescent="0.25">
      <c r="A40">
        <v>37</v>
      </c>
      <c r="E40" t="s">
        <v>205</v>
      </c>
      <c r="F40" t="s">
        <v>490</v>
      </c>
      <c r="G40" t="s">
        <v>491</v>
      </c>
    </row>
    <row r="41" spans="1:7" x14ac:dyDescent="0.25">
      <c r="A41">
        <v>38</v>
      </c>
      <c r="B41" t="s">
        <v>619</v>
      </c>
      <c r="C41" t="s">
        <v>620</v>
      </c>
      <c r="D41" t="s">
        <v>621</v>
      </c>
      <c r="E41" t="s">
        <v>204</v>
      </c>
      <c r="F41" t="s">
        <v>622</v>
      </c>
      <c r="G41" t="s">
        <v>623</v>
      </c>
    </row>
    <row r="42" spans="1:7" x14ac:dyDescent="0.25">
      <c r="A42">
        <v>39</v>
      </c>
      <c r="E42" t="s">
        <v>205</v>
      </c>
      <c r="F42" t="s">
        <v>628</v>
      </c>
      <c r="G42" t="s">
        <v>629</v>
      </c>
    </row>
    <row r="43" spans="1:7" x14ac:dyDescent="0.25">
      <c r="A43">
        <v>40</v>
      </c>
      <c r="E43" t="s">
        <v>204</v>
      </c>
      <c r="F43" t="s">
        <v>499</v>
      </c>
      <c r="G43" t="s">
        <v>500</v>
      </c>
    </row>
    <row r="44" spans="1:7" x14ac:dyDescent="0.25">
      <c r="A44">
        <v>41</v>
      </c>
      <c r="E44" t="s">
        <v>204</v>
      </c>
      <c r="F44" t="s">
        <v>640</v>
      </c>
      <c r="G44" t="s">
        <v>641</v>
      </c>
    </row>
    <row r="45" spans="1:7" x14ac:dyDescent="0.25">
      <c r="A45">
        <v>42</v>
      </c>
      <c r="B45" t="s">
        <v>455</v>
      </c>
      <c r="C45" t="s">
        <v>456</v>
      </c>
      <c r="D45" t="s">
        <v>457</v>
      </c>
      <c r="E45" t="s">
        <v>204</v>
      </c>
      <c r="F45" t="s">
        <v>458</v>
      </c>
      <c r="G45" t="s">
        <v>459</v>
      </c>
    </row>
    <row r="46" spans="1:7" x14ac:dyDescent="0.25">
      <c r="A46">
        <v>43</v>
      </c>
      <c r="E46" t="s">
        <v>204</v>
      </c>
      <c r="F46" t="s">
        <v>651</v>
      </c>
      <c r="G46" t="s">
        <v>652</v>
      </c>
    </row>
    <row r="47" spans="1:7" x14ac:dyDescent="0.25">
      <c r="A47">
        <v>44</v>
      </c>
      <c r="E47" t="s">
        <v>204</v>
      </c>
      <c r="F47" t="s">
        <v>651</v>
      </c>
      <c r="G47" t="s">
        <v>652</v>
      </c>
    </row>
    <row r="48" spans="1:7" x14ac:dyDescent="0.25">
      <c r="A48">
        <v>45</v>
      </c>
      <c r="B48" t="s">
        <v>664</v>
      </c>
      <c r="C48" t="s">
        <v>665</v>
      </c>
      <c r="D48" t="s">
        <v>418</v>
      </c>
      <c r="E48" t="s">
        <v>204</v>
      </c>
      <c r="F48" t="s">
        <v>666</v>
      </c>
      <c r="G48" t="s">
        <v>667</v>
      </c>
    </row>
    <row r="49" spans="1:7" x14ac:dyDescent="0.25">
      <c r="A49">
        <v>46</v>
      </c>
      <c r="E49" t="s">
        <v>204</v>
      </c>
      <c r="F49" t="s">
        <v>671</v>
      </c>
      <c r="G49" t="s">
        <v>672</v>
      </c>
    </row>
    <row r="50" spans="1:7" x14ac:dyDescent="0.25">
      <c r="A50">
        <v>47</v>
      </c>
      <c r="B50" t="s">
        <v>681</v>
      </c>
      <c r="C50" t="s">
        <v>682</v>
      </c>
      <c r="E50" t="s">
        <v>204</v>
      </c>
      <c r="F50" t="s">
        <v>683</v>
      </c>
      <c r="G50" t="s">
        <v>684</v>
      </c>
    </row>
    <row r="51" spans="1:7" x14ac:dyDescent="0.25">
      <c r="A51">
        <v>48</v>
      </c>
      <c r="B51" t="s">
        <v>691</v>
      </c>
      <c r="C51" t="s">
        <v>692</v>
      </c>
      <c r="D51" t="s">
        <v>693</v>
      </c>
      <c r="E51" t="s">
        <v>205</v>
      </c>
      <c r="F51" t="s">
        <v>694</v>
      </c>
      <c r="G51" t="s">
        <v>695</v>
      </c>
    </row>
    <row r="52" spans="1:7" x14ac:dyDescent="0.25">
      <c r="A52">
        <v>49</v>
      </c>
      <c r="B52" t="s">
        <v>700</v>
      </c>
      <c r="C52" t="s">
        <v>701</v>
      </c>
      <c r="D52" t="s">
        <v>444</v>
      </c>
      <c r="E52" t="s">
        <v>204</v>
      </c>
      <c r="F52" t="s">
        <v>702</v>
      </c>
      <c r="G52" t="s">
        <v>703</v>
      </c>
    </row>
    <row r="53" spans="1:7" x14ac:dyDescent="0.25">
      <c r="A53">
        <v>50</v>
      </c>
      <c r="B53" t="s">
        <v>710</v>
      </c>
      <c r="C53" t="s">
        <v>444</v>
      </c>
      <c r="D53" t="s">
        <v>575</v>
      </c>
      <c r="E53" t="s">
        <v>204</v>
      </c>
      <c r="F53" t="s">
        <v>711</v>
      </c>
      <c r="G53" t="s">
        <v>712</v>
      </c>
    </row>
    <row r="54" spans="1:7" x14ac:dyDescent="0.25">
      <c r="A54">
        <v>51</v>
      </c>
      <c r="E54" t="s">
        <v>205</v>
      </c>
      <c r="F54" t="s">
        <v>628</v>
      </c>
      <c r="G54" t="s">
        <v>629</v>
      </c>
    </row>
    <row r="55" spans="1:7" x14ac:dyDescent="0.25">
      <c r="A55">
        <v>52</v>
      </c>
      <c r="E55" t="s">
        <v>204</v>
      </c>
      <c r="F55" t="s">
        <v>722</v>
      </c>
      <c r="G55" t="s">
        <v>723</v>
      </c>
    </row>
    <row r="56" spans="1:7" x14ac:dyDescent="0.25">
      <c r="A56">
        <v>53</v>
      </c>
      <c r="B56" t="s">
        <v>731</v>
      </c>
      <c r="C56" t="s">
        <v>665</v>
      </c>
      <c r="D56" t="s">
        <v>732</v>
      </c>
      <c r="E56" t="s">
        <v>204</v>
      </c>
      <c r="F56" t="s">
        <v>733</v>
      </c>
      <c r="G56" t="s">
        <v>667</v>
      </c>
    </row>
    <row r="57" spans="1:7" x14ac:dyDescent="0.25">
      <c r="A57">
        <v>54</v>
      </c>
      <c r="B57" t="s">
        <v>738</v>
      </c>
      <c r="C57" t="s">
        <v>739</v>
      </c>
      <c r="D57" t="s">
        <v>732</v>
      </c>
      <c r="E57" t="s">
        <v>204</v>
      </c>
      <c r="F57" t="s">
        <v>740</v>
      </c>
      <c r="G57" t="s">
        <v>741</v>
      </c>
    </row>
    <row r="58" spans="1:7" x14ac:dyDescent="0.25">
      <c r="A58">
        <v>55</v>
      </c>
      <c r="E58" t="s">
        <v>205</v>
      </c>
      <c r="F58" t="s">
        <v>746</v>
      </c>
      <c r="G58" t="s">
        <v>747</v>
      </c>
    </row>
    <row r="59" spans="1:7" x14ac:dyDescent="0.25">
      <c r="A59">
        <v>56</v>
      </c>
      <c r="E59" t="s">
        <v>204</v>
      </c>
      <c r="F59" t="s">
        <v>381</v>
      </c>
      <c r="G59" t="s">
        <v>382</v>
      </c>
    </row>
    <row r="60" spans="1:7" x14ac:dyDescent="0.25">
      <c r="A60">
        <v>57</v>
      </c>
      <c r="E60" t="s">
        <v>204</v>
      </c>
      <c r="F60" t="s">
        <v>549</v>
      </c>
      <c r="G60" t="s">
        <v>550</v>
      </c>
    </row>
    <row r="61" spans="1:7" x14ac:dyDescent="0.25">
      <c r="A61">
        <v>58</v>
      </c>
      <c r="B61" t="s">
        <v>570</v>
      </c>
      <c r="C61" t="s">
        <v>571</v>
      </c>
      <c r="D61" t="s">
        <v>572</v>
      </c>
      <c r="E61" t="s">
        <v>205</v>
      </c>
      <c r="F61" t="s">
        <v>573</v>
      </c>
      <c r="G61" t="s">
        <v>574</v>
      </c>
    </row>
    <row r="62" spans="1:7" x14ac:dyDescent="0.25">
      <c r="A62">
        <v>59</v>
      </c>
      <c r="E62" t="s">
        <v>204</v>
      </c>
      <c r="F62" t="s">
        <v>475</v>
      </c>
      <c r="G62" t="s">
        <v>476</v>
      </c>
    </row>
    <row r="63" spans="1:7" x14ac:dyDescent="0.25">
      <c r="A63">
        <v>60</v>
      </c>
      <c r="E63" t="s">
        <v>204</v>
      </c>
      <c r="F63" t="s">
        <v>475</v>
      </c>
      <c r="G63" t="s">
        <v>476</v>
      </c>
    </row>
    <row r="64" spans="1:7" x14ac:dyDescent="0.25">
      <c r="A64">
        <v>61</v>
      </c>
      <c r="E64" t="s">
        <v>204</v>
      </c>
      <c r="F64" t="s">
        <v>475</v>
      </c>
      <c r="G64" t="s">
        <v>476</v>
      </c>
    </row>
    <row r="65" spans="1:7" x14ac:dyDescent="0.25">
      <c r="A65">
        <v>62</v>
      </c>
      <c r="E65" t="s">
        <v>204</v>
      </c>
      <c r="F65" t="s">
        <v>475</v>
      </c>
      <c r="G65" t="s">
        <v>476</v>
      </c>
    </row>
    <row r="66" spans="1:7" x14ac:dyDescent="0.25">
      <c r="A66">
        <v>63</v>
      </c>
      <c r="E66" t="s">
        <v>204</v>
      </c>
      <c r="F66" t="s">
        <v>475</v>
      </c>
      <c r="G66" t="s">
        <v>476</v>
      </c>
    </row>
    <row r="67" spans="1:7" x14ac:dyDescent="0.25">
      <c r="A67">
        <v>64</v>
      </c>
      <c r="B67" t="s">
        <v>775</v>
      </c>
      <c r="C67" t="s">
        <v>776</v>
      </c>
      <c r="D67" t="s">
        <v>777</v>
      </c>
      <c r="E67" t="s">
        <v>205</v>
      </c>
      <c r="F67" t="s">
        <v>778</v>
      </c>
      <c r="G67" t="s">
        <v>779</v>
      </c>
    </row>
    <row r="68" spans="1:7" x14ac:dyDescent="0.25">
      <c r="A68">
        <v>65</v>
      </c>
      <c r="E68" t="s">
        <v>205</v>
      </c>
      <c r="F68" t="s">
        <v>584</v>
      </c>
      <c r="G68" t="s">
        <v>585</v>
      </c>
    </row>
    <row r="69" spans="1:7" x14ac:dyDescent="0.25">
      <c r="A69">
        <v>66</v>
      </c>
      <c r="B69" t="s">
        <v>789</v>
      </c>
      <c r="C69" t="s">
        <v>790</v>
      </c>
      <c r="D69" t="s">
        <v>791</v>
      </c>
      <c r="E69" t="s">
        <v>205</v>
      </c>
      <c r="F69" t="s">
        <v>792</v>
      </c>
      <c r="G69" t="s">
        <v>793</v>
      </c>
    </row>
    <row r="70" spans="1:7" x14ac:dyDescent="0.25">
      <c r="A70">
        <v>67</v>
      </c>
      <c r="B70" t="s">
        <v>800</v>
      </c>
      <c r="C70" t="s">
        <v>801</v>
      </c>
      <c r="D70" t="s">
        <v>802</v>
      </c>
      <c r="E70" t="s">
        <v>205</v>
      </c>
      <c r="F70" t="s">
        <v>803</v>
      </c>
      <c r="G70" t="s">
        <v>804</v>
      </c>
    </row>
    <row r="71" spans="1:7" x14ac:dyDescent="0.25">
      <c r="A71">
        <v>68</v>
      </c>
      <c r="B71" t="s">
        <v>800</v>
      </c>
      <c r="C71" t="s">
        <v>801</v>
      </c>
      <c r="D71" t="s">
        <v>802</v>
      </c>
      <c r="E71" t="s">
        <v>205</v>
      </c>
      <c r="F71" t="s">
        <v>803</v>
      </c>
      <c r="G71" t="s">
        <v>804</v>
      </c>
    </row>
    <row r="72" spans="1:7" x14ac:dyDescent="0.25">
      <c r="A72">
        <v>69</v>
      </c>
      <c r="B72" t="s">
        <v>813</v>
      </c>
      <c r="C72" t="s">
        <v>418</v>
      </c>
      <c r="D72" t="s">
        <v>814</v>
      </c>
      <c r="E72" t="s">
        <v>204</v>
      </c>
      <c r="F72" t="s">
        <v>815</v>
      </c>
      <c r="G72" t="s">
        <v>816</v>
      </c>
    </row>
    <row r="73" spans="1:7" x14ac:dyDescent="0.25">
      <c r="A73">
        <v>70</v>
      </c>
      <c r="E73" t="s">
        <v>205</v>
      </c>
      <c r="F73" t="s">
        <v>584</v>
      </c>
      <c r="G73" t="s">
        <v>585</v>
      </c>
    </row>
    <row r="74" spans="1:7" x14ac:dyDescent="0.25">
      <c r="A74">
        <v>71</v>
      </c>
      <c r="B74" t="s">
        <v>825</v>
      </c>
      <c r="C74" t="s">
        <v>826</v>
      </c>
      <c r="D74" t="s">
        <v>827</v>
      </c>
      <c r="E74" t="s">
        <v>204</v>
      </c>
      <c r="F74" t="s">
        <v>828</v>
      </c>
      <c r="G74" t="s">
        <v>829</v>
      </c>
    </row>
    <row r="75" spans="1:7" x14ac:dyDescent="0.25">
      <c r="A75">
        <v>72</v>
      </c>
      <c r="B75" t="s">
        <v>834</v>
      </c>
      <c r="C75" t="s">
        <v>835</v>
      </c>
      <c r="D75" t="s">
        <v>836</v>
      </c>
      <c r="E75" t="s">
        <v>204</v>
      </c>
      <c r="F75" t="s">
        <v>837</v>
      </c>
      <c r="G75" t="s">
        <v>838</v>
      </c>
    </row>
    <row r="76" spans="1:7" x14ac:dyDescent="0.25">
      <c r="A76">
        <v>73</v>
      </c>
      <c r="E76" t="s">
        <v>205</v>
      </c>
      <c r="F76" t="s">
        <v>490</v>
      </c>
      <c r="G76" t="s">
        <v>491</v>
      </c>
    </row>
    <row r="77" spans="1:7" x14ac:dyDescent="0.25">
      <c r="A77">
        <v>74</v>
      </c>
      <c r="E77" t="s">
        <v>205</v>
      </c>
      <c r="F77" t="s">
        <v>845</v>
      </c>
      <c r="G77" t="s">
        <v>846</v>
      </c>
    </row>
    <row r="78" spans="1:7" x14ac:dyDescent="0.25">
      <c r="A78">
        <v>75</v>
      </c>
      <c r="E78" t="s">
        <v>205</v>
      </c>
      <c r="F78" t="s">
        <v>584</v>
      </c>
      <c r="G78" t="s">
        <v>585</v>
      </c>
    </row>
    <row r="79" spans="1:7" x14ac:dyDescent="0.25">
      <c r="A79">
        <v>76</v>
      </c>
      <c r="B79" t="s">
        <v>856</v>
      </c>
      <c r="C79" t="s">
        <v>857</v>
      </c>
      <c r="D79" t="s">
        <v>858</v>
      </c>
      <c r="E79" t="s">
        <v>205</v>
      </c>
      <c r="F79" t="s">
        <v>859</v>
      </c>
      <c r="G79" t="s">
        <v>860</v>
      </c>
    </row>
    <row r="80" spans="1:7" x14ac:dyDescent="0.25">
      <c r="A80">
        <v>77</v>
      </c>
      <c r="B80" t="s">
        <v>867</v>
      </c>
      <c r="C80" t="s">
        <v>868</v>
      </c>
      <c r="D80" t="s">
        <v>869</v>
      </c>
      <c r="E80" t="s">
        <v>205</v>
      </c>
      <c r="F80" t="s">
        <v>870</v>
      </c>
      <c r="G80" t="s">
        <v>871</v>
      </c>
    </row>
    <row r="81" spans="1:7" x14ac:dyDescent="0.25">
      <c r="A81">
        <v>78</v>
      </c>
      <c r="B81" t="s">
        <v>875</v>
      </c>
      <c r="C81" t="s">
        <v>876</v>
      </c>
      <c r="D81" t="s">
        <v>877</v>
      </c>
      <c r="E81" t="s">
        <v>205</v>
      </c>
      <c r="F81" t="s">
        <v>878</v>
      </c>
      <c r="G81" t="s">
        <v>879</v>
      </c>
    </row>
    <row r="82" spans="1:7" x14ac:dyDescent="0.25">
      <c r="A82">
        <v>79</v>
      </c>
      <c r="B82" t="s">
        <v>885</v>
      </c>
      <c r="C82" t="s">
        <v>886</v>
      </c>
      <c r="D82" t="s">
        <v>886</v>
      </c>
      <c r="E82" t="s">
        <v>205</v>
      </c>
      <c r="F82" t="s">
        <v>887</v>
      </c>
      <c r="G82" t="s">
        <v>888</v>
      </c>
    </row>
    <row r="83" spans="1:7" x14ac:dyDescent="0.25">
      <c r="A83">
        <v>80</v>
      </c>
      <c r="B83" t="s">
        <v>892</v>
      </c>
      <c r="C83" t="s">
        <v>893</v>
      </c>
      <c r="D83" t="s">
        <v>894</v>
      </c>
      <c r="E83" t="s">
        <v>205</v>
      </c>
      <c r="F83" t="s">
        <v>895</v>
      </c>
      <c r="G83" t="s">
        <v>896</v>
      </c>
    </row>
    <row r="84" spans="1:7" x14ac:dyDescent="0.25">
      <c r="A84">
        <v>81</v>
      </c>
      <c r="B84" t="s">
        <v>901</v>
      </c>
      <c r="C84" t="s">
        <v>902</v>
      </c>
      <c r="D84" t="s">
        <v>903</v>
      </c>
      <c r="E84" t="s">
        <v>204</v>
      </c>
      <c r="F84" t="s">
        <v>904</v>
      </c>
      <c r="G84" t="s">
        <v>905</v>
      </c>
    </row>
    <row r="85" spans="1:7" x14ac:dyDescent="0.25">
      <c r="A85">
        <v>82</v>
      </c>
      <c r="B85" t="s">
        <v>910</v>
      </c>
      <c r="C85" t="s">
        <v>693</v>
      </c>
      <c r="D85" t="s">
        <v>911</v>
      </c>
      <c r="E85" t="s">
        <v>204</v>
      </c>
      <c r="F85" t="s">
        <v>912</v>
      </c>
      <c r="G85" t="s">
        <v>913</v>
      </c>
    </row>
    <row r="86" spans="1:7" x14ac:dyDescent="0.25">
      <c r="A86">
        <v>83</v>
      </c>
      <c r="B86" t="s">
        <v>920</v>
      </c>
      <c r="C86" t="s">
        <v>921</v>
      </c>
      <c r="D86" t="s">
        <v>922</v>
      </c>
      <c r="E86" t="s">
        <v>205</v>
      </c>
      <c r="F86" t="s">
        <v>923</v>
      </c>
      <c r="G86" t="s">
        <v>924</v>
      </c>
    </row>
    <row r="87" spans="1:7" x14ac:dyDescent="0.25">
      <c r="A87">
        <v>84</v>
      </c>
      <c r="B87" t="s">
        <v>929</v>
      </c>
      <c r="C87" t="s">
        <v>930</v>
      </c>
      <c r="D87" t="s">
        <v>418</v>
      </c>
      <c r="E87" t="s">
        <v>204</v>
      </c>
      <c r="F87" t="s">
        <v>931</v>
      </c>
      <c r="G87" t="s">
        <v>932</v>
      </c>
    </row>
    <row r="88" spans="1:7" x14ac:dyDescent="0.25">
      <c r="A88">
        <v>85</v>
      </c>
      <c r="B88" t="s">
        <v>937</v>
      </c>
      <c r="C88" t="s">
        <v>938</v>
      </c>
      <c r="D88" t="s">
        <v>939</v>
      </c>
      <c r="E88" t="s">
        <v>204</v>
      </c>
      <c r="F88" t="s">
        <v>940</v>
      </c>
      <c r="G88" t="s">
        <v>941</v>
      </c>
    </row>
    <row r="89" spans="1:7" x14ac:dyDescent="0.25">
      <c r="A89">
        <v>86</v>
      </c>
      <c r="B89" t="s">
        <v>946</v>
      </c>
      <c r="C89" t="s">
        <v>947</v>
      </c>
      <c r="D89" t="s">
        <v>541</v>
      </c>
      <c r="E89" t="s">
        <v>204</v>
      </c>
      <c r="F89" t="s">
        <v>948</v>
      </c>
      <c r="G89" t="s">
        <v>949</v>
      </c>
    </row>
    <row r="90" spans="1:7" x14ac:dyDescent="0.25">
      <c r="A90">
        <v>87</v>
      </c>
      <c r="E90" t="s">
        <v>205</v>
      </c>
      <c r="F90" t="s">
        <v>509</v>
      </c>
      <c r="G90" t="s">
        <v>510</v>
      </c>
    </row>
    <row r="91" spans="1:7" x14ac:dyDescent="0.25">
      <c r="A91">
        <v>88</v>
      </c>
      <c r="E91" t="s">
        <v>204</v>
      </c>
      <c r="F91" t="s">
        <v>960</v>
      </c>
      <c r="G91" t="s">
        <v>961</v>
      </c>
    </row>
    <row r="92" spans="1:7" x14ac:dyDescent="0.25">
      <c r="A92">
        <v>89</v>
      </c>
      <c r="E92" t="s">
        <v>204</v>
      </c>
      <c r="F92" t="s">
        <v>960</v>
      </c>
      <c r="G92" t="s">
        <v>961</v>
      </c>
    </row>
    <row r="93" spans="1:7" x14ac:dyDescent="0.25">
      <c r="A93">
        <v>90</v>
      </c>
      <c r="E93" t="s">
        <v>204</v>
      </c>
      <c r="F93" t="s">
        <v>968</v>
      </c>
      <c r="G93" t="s">
        <v>969</v>
      </c>
    </row>
    <row r="94" spans="1:7" x14ac:dyDescent="0.25">
      <c r="A94">
        <v>91</v>
      </c>
      <c r="B94" t="s">
        <v>977</v>
      </c>
      <c r="C94" t="s">
        <v>978</v>
      </c>
      <c r="D94" t="s">
        <v>979</v>
      </c>
      <c r="E94" t="s">
        <v>204</v>
      </c>
      <c r="F94" t="s">
        <v>980</v>
      </c>
      <c r="G94" t="s">
        <v>981</v>
      </c>
    </row>
    <row r="95" spans="1:7" x14ac:dyDescent="0.25">
      <c r="A95">
        <v>92</v>
      </c>
      <c r="B95" t="s">
        <v>988</v>
      </c>
      <c r="C95" t="s">
        <v>989</v>
      </c>
      <c r="D95" t="s">
        <v>990</v>
      </c>
      <c r="E95" t="s">
        <v>204</v>
      </c>
      <c r="F95" t="s">
        <v>991</v>
      </c>
      <c r="G95" t="s">
        <v>992</v>
      </c>
    </row>
  </sheetData>
  <dataValidations count="2">
    <dataValidation type="list" allowBlank="1" showErrorMessage="1" sqref="E96:E201">
      <formula1>Hidden_1_Tabla_5780274</formula1>
    </dataValidation>
    <dataValidation type="list" allowBlank="1" showErrorMessage="1" sqref="E4:E95">
      <formula1>Hidden_1_Tabla_5780004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Hidden_1_Tabla_5780284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5"/>
  <sheetViews>
    <sheetView topLeftCell="A3" workbookViewId="0">
      <selection activeCell="A5" sqref="A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995</v>
      </c>
    </row>
    <row r="5" spans="1:2" x14ac:dyDescent="0.25">
      <c r="A5">
        <v>2</v>
      </c>
      <c r="B5" t="s">
        <v>996</v>
      </c>
    </row>
    <row r="6" spans="1:2" x14ac:dyDescent="0.25">
      <c r="A6">
        <v>3</v>
      </c>
      <c r="B6" t="s">
        <v>996</v>
      </c>
    </row>
    <row r="7" spans="1:2" x14ac:dyDescent="0.25">
      <c r="A7">
        <v>4</v>
      </c>
      <c r="B7" t="s">
        <v>996</v>
      </c>
    </row>
    <row r="8" spans="1:2" x14ac:dyDescent="0.25">
      <c r="A8">
        <v>5</v>
      </c>
      <c r="B8" t="s">
        <v>996</v>
      </c>
    </row>
    <row r="9" spans="1:2" x14ac:dyDescent="0.25">
      <c r="A9">
        <v>6</v>
      </c>
      <c r="B9" t="s">
        <v>996</v>
      </c>
    </row>
    <row r="10" spans="1:2" x14ac:dyDescent="0.25">
      <c r="A10">
        <v>7</v>
      </c>
      <c r="B10" t="s">
        <v>996</v>
      </c>
    </row>
    <row r="11" spans="1:2" x14ac:dyDescent="0.25">
      <c r="A11">
        <v>8</v>
      </c>
      <c r="B11" t="s">
        <v>996</v>
      </c>
    </row>
    <row r="12" spans="1:2" x14ac:dyDescent="0.25">
      <c r="A12">
        <v>9</v>
      </c>
      <c r="B12" t="s">
        <v>997</v>
      </c>
    </row>
    <row r="13" spans="1:2" x14ac:dyDescent="0.25">
      <c r="A13">
        <v>10</v>
      </c>
      <c r="B13" t="s">
        <v>998</v>
      </c>
    </row>
    <row r="14" spans="1:2" x14ac:dyDescent="0.25">
      <c r="A14">
        <v>11</v>
      </c>
      <c r="B14" t="s">
        <v>999</v>
      </c>
    </row>
    <row r="15" spans="1:2" x14ac:dyDescent="0.25">
      <c r="A15">
        <v>12</v>
      </c>
      <c r="B15" t="s">
        <v>1000</v>
      </c>
    </row>
    <row r="16" spans="1:2" x14ac:dyDescent="0.25">
      <c r="A16">
        <v>13</v>
      </c>
      <c r="B16" t="s">
        <v>1001</v>
      </c>
    </row>
    <row r="17" spans="1:2" x14ac:dyDescent="0.25">
      <c r="A17">
        <v>14</v>
      </c>
      <c r="B17" t="s">
        <v>1002</v>
      </c>
    </row>
    <row r="18" spans="1:2" x14ac:dyDescent="0.25">
      <c r="A18">
        <v>15</v>
      </c>
      <c r="B18" t="s">
        <v>1002</v>
      </c>
    </row>
    <row r="19" spans="1:2" x14ac:dyDescent="0.25">
      <c r="A19">
        <v>16</v>
      </c>
      <c r="B19" t="s">
        <v>1002</v>
      </c>
    </row>
    <row r="20" spans="1:2" x14ac:dyDescent="0.25">
      <c r="A20">
        <v>17</v>
      </c>
      <c r="B20" t="s">
        <v>1003</v>
      </c>
    </row>
    <row r="21" spans="1:2" x14ac:dyDescent="0.25">
      <c r="A21">
        <v>18</v>
      </c>
      <c r="B21" t="s">
        <v>1004</v>
      </c>
    </row>
    <row r="22" spans="1:2" x14ac:dyDescent="0.25">
      <c r="A22">
        <v>19</v>
      </c>
      <c r="B22" t="s">
        <v>1005</v>
      </c>
    </row>
    <row r="23" spans="1:2" x14ac:dyDescent="0.25">
      <c r="A23">
        <v>20</v>
      </c>
      <c r="B23" t="s">
        <v>1006</v>
      </c>
    </row>
    <row r="24" spans="1:2" x14ac:dyDescent="0.25">
      <c r="A24">
        <v>21</v>
      </c>
      <c r="B24" t="s">
        <v>1002</v>
      </c>
    </row>
    <row r="25" spans="1:2" x14ac:dyDescent="0.25">
      <c r="A25">
        <v>22</v>
      </c>
      <c r="B25" t="s">
        <v>1000</v>
      </c>
    </row>
    <row r="26" spans="1:2" x14ac:dyDescent="0.25">
      <c r="A26">
        <v>23</v>
      </c>
      <c r="B26" t="s">
        <v>1007</v>
      </c>
    </row>
    <row r="27" spans="1:2" x14ac:dyDescent="0.25">
      <c r="A27">
        <v>24</v>
      </c>
      <c r="B27" t="s">
        <v>1007</v>
      </c>
    </row>
    <row r="28" spans="1:2" x14ac:dyDescent="0.25">
      <c r="A28">
        <v>25</v>
      </c>
      <c r="B28" t="s">
        <v>1008</v>
      </c>
    </row>
    <row r="29" spans="1:2" x14ac:dyDescent="0.25">
      <c r="A29">
        <v>26</v>
      </c>
      <c r="B29" t="s">
        <v>1009</v>
      </c>
    </row>
    <row r="30" spans="1:2" x14ac:dyDescent="0.25">
      <c r="A30">
        <v>27</v>
      </c>
      <c r="B30" t="s">
        <v>1002</v>
      </c>
    </row>
    <row r="31" spans="1:2" x14ac:dyDescent="0.25">
      <c r="A31">
        <v>28</v>
      </c>
      <c r="B31" t="s">
        <v>1002</v>
      </c>
    </row>
    <row r="32" spans="1:2" x14ac:dyDescent="0.25">
      <c r="A32">
        <v>29</v>
      </c>
      <c r="B32" t="s">
        <v>1002</v>
      </c>
    </row>
    <row r="33" spans="1:2" x14ac:dyDescent="0.25">
      <c r="A33">
        <v>30</v>
      </c>
      <c r="B33" t="s">
        <v>1002</v>
      </c>
    </row>
    <row r="34" spans="1:2" x14ac:dyDescent="0.25">
      <c r="A34">
        <v>31</v>
      </c>
      <c r="B34" t="s">
        <v>1009</v>
      </c>
    </row>
    <row r="35" spans="1:2" x14ac:dyDescent="0.25">
      <c r="A35">
        <v>32</v>
      </c>
      <c r="B35" t="s">
        <v>1008</v>
      </c>
    </row>
    <row r="36" spans="1:2" x14ac:dyDescent="0.25">
      <c r="A36">
        <v>33</v>
      </c>
      <c r="B36" t="s">
        <v>997</v>
      </c>
    </row>
    <row r="37" spans="1:2" x14ac:dyDescent="0.25">
      <c r="A37">
        <v>34</v>
      </c>
      <c r="B37" t="s">
        <v>1010</v>
      </c>
    </row>
    <row r="38" spans="1:2" x14ac:dyDescent="0.25">
      <c r="A38">
        <v>35</v>
      </c>
      <c r="B38" t="s">
        <v>1005</v>
      </c>
    </row>
    <row r="39" spans="1:2" x14ac:dyDescent="0.25">
      <c r="A39">
        <v>36</v>
      </c>
      <c r="B39" t="s">
        <v>1011</v>
      </c>
    </row>
    <row r="40" spans="1:2" x14ac:dyDescent="0.25">
      <c r="A40">
        <v>37</v>
      </c>
      <c r="B40" t="s">
        <v>1003</v>
      </c>
    </row>
    <row r="41" spans="1:2" x14ac:dyDescent="0.25">
      <c r="A41">
        <v>38</v>
      </c>
      <c r="B41" t="s">
        <v>1004</v>
      </c>
    </row>
    <row r="42" spans="1:2" x14ac:dyDescent="0.25">
      <c r="A42">
        <v>39</v>
      </c>
      <c r="B42" t="s">
        <v>1012</v>
      </c>
    </row>
    <row r="43" spans="1:2" x14ac:dyDescent="0.25">
      <c r="A43">
        <v>40</v>
      </c>
      <c r="B43" t="s">
        <v>1004</v>
      </c>
    </row>
    <row r="44" spans="1:2" x14ac:dyDescent="0.25">
      <c r="A44">
        <v>41</v>
      </c>
      <c r="B44" t="s">
        <v>1013</v>
      </c>
    </row>
    <row r="45" spans="1:2" x14ac:dyDescent="0.25">
      <c r="A45">
        <v>42</v>
      </c>
      <c r="B45" t="s">
        <v>1000</v>
      </c>
    </row>
    <row r="46" spans="1:2" x14ac:dyDescent="0.25">
      <c r="A46">
        <v>43</v>
      </c>
      <c r="B46" t="s">
        <v>1014</v>
      </c>
    </row>
    <row r="47" spans="1:2" x14ac:dyDescent="0.25">
      <c r="A47">
        <v>44</v>
      </c>
      <c r="B47" t="s">
        <v>1014</v>
      </c>
    </row>
    <row r="48" spans="1:2" x14ac:dyDescent="0.25">
      <c r="A48">
        <v>45</v>
      </c>
      <c r="B48" t="s">
        <v>1015</v>
      </c>
    </row>
    <row r="49" spans="1:2" x14ac:dyDescent="0.25">
      <c r="A49">
        <v>46</v>
      </c>
      <c r="B49" t="s">
        <v>1016</v>
      </c>
    </row>
    <row r="50" spans="1:2" x14ac:dyDescent="0.25">
      <c r="A50">
        <v>47</v>
      </c>
      <c r="B50" t="s">
        <v>1004</v>
      </c>
    </row>
    <row r="51" spans="1:2" x14ac:dyDescent="0.25">
      <c r="A51">
        <v>48</v>
      </c>
      <c r="B51" t="s">
        <v>1006</v>
      </c>
    </row>
    <row r="52" spans="1:2" x14ac:dyDescent="0.25">
      <c r="A52">
        <v>49</v>
      </c>
      <c r="B52" t="s">
        <v>1010</v>
      </c>
    </row>
    <row r="53" spans="1:2" x14ac:dyDescent="0.25">
      <c r="A53">
        <v>50</v>
      </c>
      <c r="B53" t="s">
        <v>1017</v>
      </c>
    </row>
    <row r="54" spans="1:2" x14ac:dyDescent="0.25">
      <c r="A54">
        <v>51</v>
      </c>
      <c r="B54" t="s">
        <v>997</v>
      </c>
    </row>
    <row r="55" spans="1:2" x14ac:dyDescent="0.25">
      <c r="A55">
        <v>52</v>
      </c>
      <c r="B55" t="s">
        <v>1010</v>
      </c>
    </row>
    <row r="56" spans="1:2" x14ac:dyDescent="0.25">
      <c r="A56">
        <v>53</v>
      </c>
      <c r="B56" t="s">
        <v>1015</v>
      </c>
    </row>
    <row r="57" spans="1:2" x14ac:dyDescent="0.25">
      <c r="A57">
        <v>54</v>
      </c>
      <c r="B57" t="s">
        <v>1018</v>
      </c>
    </row>
    <row r="58" spans="1:2" x14ac:dyDescent="0.25">
      <c r="A58">
        <v>55</v>
      </c>
      <c r="B58" t="s">
        <v>998</v>
      </c>
    </row>
    <row r="59" spans="1:2" x14ac:dyDescent="0.25">
      <c r="A59">
        <v>56</v>
      </c>
      <c r="B59" t="s">
        <v>996</v>
      </c>
    </row>
    <row r="60" spans="1:2" x14ac:dyDescent="0.25">
      <c r="A60">
        <v>57</v>
      </c>
      <c r="B60" t="s">
        <v>1008</v>
      </c>
    </row>
    <row r="61" spans="1:2" x14ac:dyDescent="0.25">
      <c r="A61">
        <v>58</v>
      </c>
      <c r="B61" t="s">
        <v>1009</v>
      </c>
    </row>
    <row r="62" spans="1:2" x14ac:dyDescent="0.25">
      <c r="A62">
        <v>59</v>
      </c>
      <c r="B62" t="s">
        <v>1002</v>
      </c>
    </row>
    <row r="63" spans="1:2" x14ac:dyDescent="0.25">
      <c r="A63">
        <v>60</v>
      </c>
      <c r="B63" t="s">
        <v>1002</v>
      </c>
    </row>
    <row r="64" spans="1:2" x14ac:dyDescent="0.25">
      <c r="A64">
        <v>61</v>
      </c>
      <c r="B64" t="s">
        <v>1002</v>
      </c>
    </row>
    <row r="65" spans="1:2" x14ac:dyDescent="0.25">
      <c r="A65">
        <v>62</v>
      </c>
      <c r="B65" t="s">
        <v>1002</v>
      </c>
    </row>
    <row r="66" spans="1:2" x14ac:dyDescent="0.25">
      <c r="A66">
        <v>63</v>
      </c>
      <c r="B66" t="s">
        <v>1002</v>
      </c>
    </row>
    <row r="67" spans="1:2" x14ac:dyDescent="0.25">
      <c r="A67">
        <v>64</v>
      </c>
      <c r="B67" t="s">
        <v>1006</v>
      </c>
    </row>
    <row r="68" spans="1:2" x14ac:dyDescent="0.25">
      <c r="A68">
        <v>65</v>
      </c>
      <c r="B68" t="s">
        <v>997</v>
      </c>
    </row>
    <row r="69" spans="1:2" x14ac:dyDescent="0.25">
      <c r="A69">
        <v>66</v>
      </c>
      <c r="B69" t="s">
        <v>1006</v>
      </c>
    </row>
    <row r="70" spans="1:2" x14ac:dyDescent="0.25">
      <c r="A70">
        <v>67</v>
      </c>
      <c r="B70" t="s">
        <v>1019</v>
      </c>
    </row>
    <row r="71" spans="1:2" x14ac:dyDescent="0.25">
      <c r="A71">
        <v>68</v>
      </c>
      <c r="B71" t="s">
        <v>1019</v>
      </c>
    </row>
    <row r="72" spans="1:2" x14ac:dyDescent="0.25">
      <c r="A72">
        <v>69</v>
      </c>
      <c r="B72" t="s">
        <v>1006</v>
      </c>
    </row>
    <row r="73" spans="1:2" x14ac:dyDescent="0.25">
      <c r="A73">
        <v>70</v>
      </c>
      <c r="B73" t="s">
        <v>1001</v>
      </c>
    </row>
    <row r="74" spans="1:2" x14ac:dyDescent="0.25">
      <c r="A74">
        <v>71</v>
      </c>
      <c r="B74" t="s">
        <v>997</v>
      </c>
    </row>
    <row r="75" spans="1:2" x14ac:dyDescent="0.25">
      <c r="A75">
        <v>72</v>
      </c>
      <c r="B75" t="s">
        <v>1020</v>
      </c>
    </row>
    <row r="76" spans="1:2" x14ac:dyDescent="0.25">
      <c r="A76">
        <v>73</v>
      </c>
      <c r="B76" t="s">
        <v>1021</v>
      </c>
    </row>
    <row r="77" spans="1:2" x14ac:dyDescent="0.25">
      <c r="A77">
        <v>74</v>
      </c>
      <c r="B77" t="s">
        <v>1003</v>
      </c>
    </row>
    <row r="78" spans="1:2" x14ac:dyDescent="0.25">
      <c r="A78">
        <v>75</v>
      </c>
      <c r="B78" t="s">
        <v>997</v>
      </c>
    </row>
    <row r="79" spans="1:2" x14ac:dyDescent="0.25">
      <c r="A79">
        <v>76</v>
      </c>
      <c r="B79" t="s">
        <v>997</v>
      </c>
    </row>
    <row r="80" spans="1:2" x14ac:dyDescent="0.25">
      <c r="A80">
        <v>77</v>
      </c>
      <c r="B80" t="s">
        <v>1019</v>
      </c>
    </row>
    <row r="81" spans="1:2" x14ac:dyDescent="0.25">
      <c r="A81">
        <v>78</v>
      </c>
      <c r="B81" t="s">
        <v>1022</v>
      </c>
    </row>
    <row r="82" spans="1:2" x14ac:dyDescent="0.25">
      <c r="A82">
        <v>79</v>
      </c>
      <c r="B82" t="s">
        <v>1023</v>
      </c>
    </row>
    <row r="83" spans="1:2" x14ac:dyDescent="0.25">
      <c r="A83">
        <v>80</v>
      </c>
      <c r="B83" t="s">
        <v>998</v>
      </c>
    </row>
    <row r="84" spans="1:2" x14ac:dyDescent="0.25">
      <c r="A84">
        <v>81</v>
      </c>
      <c r="B84" t="s">
        <v>1004</v>
      </c>
    </row>
    <row r="85" spans="1:2" x14ac:dyDescent="0.25">
      <c r="A85">
        <v>82</v>
      </c>
      <c r="B85" t="s">
        <v>1024</v>
      </c>
    </row>
    <row r="86" spans="1:2" x14ac:dyDescent="0.25">
      <c r="A86">
        <v>83</v>
      </c>
      <c r="B86" t="s">
        <v>1006</v>
      </c>
    </row>
    <row r="87" spans="1:2" x14ac:dyDescent="0.25">
      <c r="A87">
        <v>84</v>
      </c>
      <c r="B87" t="s">
        <v>1025</v>
      </c>
    </row>
    <row r="88" spans="1:2" x14ac:dyDescent="0.25">
      <c r="A88">
        <v>85</v>
      </c>
      <c r="B88" t="s">
        <v>1025</v>
      </c>
    </row>
    <row r="89" spans="1:2" x14ac:dyDescent="0.25">
      <c r="A89">
        <v>86</v>
      </c>
      <c r="B89" t="s">
        <v>1026</v>
      </c>
    </row>
    <row r="90" spans="1:2" x14ac:dyDescent="0.25">
      <c r="A90">
        <v>87</v>
      </c>
      <c r="B90" t="s">
        <v>1005</v>
      </c>
    </row>
    <row r="91" spans="1:2" x14ac:dyDescent="0.25">
      <c r="A91">
        <v>88</v>
      </c>
      <c r="B91" t="s">
        <v>1027</v>
      </c>
    </row>
    <row r="92" spans="1:2" x14ac:dyDescent="0.25">
      <c r="A92">
        <v>89</v>
      </c>
      <c r="B92" t="s">
        <v>1027</v>
      </c>
    </row>
    <row r="93" spans="1:2" x14ac:dyDescent="0.25">
      <c r="A93">
        <v>90</v>
      </c>
      <c r="B93" t="s">
        <v>1017</v>
      </c>
    </row>
    <row r="94" spans="1:2" x14ac:dyDescent="0.25">
      <c r="A94">
        <v>91</v>
      </c>
      <c r="B94" t="s">
        <v>1010</v>
      </c>
    </row>
    <row r="95" spans="1:2" x14ac:dyDescent="0.25">
      <c r="A95">
        <v>92</v>
      </c>
      <c r="B95" t="s">
        <v>1010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Carol Cordero</cp:lastModifiedBy>
  <dcterms:created xsi:type="dcterms:W3CDTF">2025-04-17T01:59:33Z</dcterms:created>
  <dcterms:modified xsi:type="dcterms:W3CDTF">2025-04-28T16:32:31Z</dcterms:modified>
</cp:coreProperties>
</file>