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NCHITO\Desktop\LICITACIONES\IDAIP´S\IDAIP 2024\"/>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_xlnm._FilterDatabase" localSheetId="0" hidden="1">'Reporte de Formatos'!$AY$1:$AY$99</definedName>
    <definedName name="Hidden_1_Tabla_5780004">Hidden_1_Tabla_578000!$A$1:$A$2</definedName>
    <definedName name="Hidden_1_Tabla_5780274">Hidden_1_Tabla_578027!$A$1:$A$2</definedName>
    <definedName name="Hidden_1_Tabla_5780284">Hidden_1_Tabla_578028!$A$1:$A$2</definedName>
    <definedName name="Hidden_1_Tabla_5780294">Hidden_1_Tabla_578029!$A$1:$A$2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<sst xmlns="http://schemas.openxmlformats.org/spreadsheetml/2006/main" count="8508" uniqueCount="2100">
  <si>
    <t>59429</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</si>
  <si>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</si>
  <si>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</si>
  <si>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</si>
  <si>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</si>
  <si>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</si>
  <si>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</si>
  <si>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</si>
  <si>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</si>
  <si>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</si>
  <si>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</si>
  <si>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</si>
  <si>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</si>
  <si>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</si>
  <si>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</si>
  <si>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</si>
  <si>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</si>
  <si>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</si>
  <si>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</si>
  <si>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</si>
  <si>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</si>
  <si>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</si>
  <si>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</si>
  <si>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</si>
  <si>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</si>
  <si>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</si>
  <si>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</si>
  <si>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</si>
  <si>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</si>
  <si>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</si>
  <si>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</si>
  <si>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</si>
  <si>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</si>
  <si>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</si>
  <si>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</si>
  <si>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</si>
  <si>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</si>
  <si>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</si>
  <si>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</si>
  <si>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</si>
  <si>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</si>
  <si>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</si>
  <si>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</si>
  <si>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</si>
  <si>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</si>
  <si>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</si>
  <si>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</si>
  <si>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</si>
  <si>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</si>
  <si>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</si>
  <si>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</si>
  <si>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</si>
  <si>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</si>
  <si>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</si>
  <si>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</si>
  <si>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</si>
  <si>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</si>
  <si>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</si>
  <si>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</si>
  <si>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</si>
  <si>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</si>
  <si>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</si>
  <si>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</si>
  <si>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</si>
  <si>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</si>
  <si>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</si>
  <si>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</si>
  <si>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</si>
  <si>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</si>
  <si>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</si>
  <si>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</si>
  <si>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</si>
  <si>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</si>
  <si>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</si>
  <si>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</si>
  <si>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</si>
  <si>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</si>
  <si>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</si>
  <si>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</si>
  <si>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</si>
  <si>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</si>
  <si>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</si>
  <si>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</si>
  <si>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</si>
  <si>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</si>
  <si>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</si>
  <si>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</si>
  <si>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</si>
  <si>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</si>
  <si>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</si>
  <si>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</si>
  <si>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</si>
  <si>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</si>
  <si>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</si>
  <si>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</si>
  <si>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</si>
  <si>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</si>
  <si>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</si>
  <si>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</si>
  <si>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</si>
  <si>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</si>
  <si>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</si>
  <si>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</si>
  <si>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</si>
  <si>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</si>
  <si>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</si>
  <si>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</si>
  <si>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</si>
  <si>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</si>
  <si>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</si>
  <si>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</si>
  <si>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</si>
  <si>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</si>
  <si>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</si>
  <si>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</si>
  <si>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</si>
  <si>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</si>
  <si>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</si>
  <si>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</si>
  <si>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</si>
  <si>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</si>
  <si>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</si>
  <si>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</si>
  <si>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</si>
  <si>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</si>
  <si>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</si>
  <si>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</si>
  <si>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</si>
  <si>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</si>
  <si>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</si>
  <si>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</si>
  <si>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</si>
  <si>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</si>
  <si>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</si>
  <si>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</si>
  <si>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</si>
  <si>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</si>
  <si>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</si>
  <si>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</si>
  <si>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</si>
  <si>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</si>
  <si>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</si>
  <si>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</si>
  <si>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</si>
  <si>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</si>
  <si>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</si>
  <si>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</si>
  <si>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</si>
  <si>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</si>
  <si>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</si>
  <si>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</si>
  <si>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</si>
  <si>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</si>
  <si>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</si>
  <si>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</si>
  <si>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</si>
  <si>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</si>
  <si>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</si>
  <si>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</si>
  <si>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</si>
  <si>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</si>
  <si>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</si>
  <si>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</si>
  <si>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</si>
  <si>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</si>
  <si>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</si>
  <si>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</si>
  <si>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</si>
  <si>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</si>
  <si>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</si>
  <si>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</si>
  <si>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</si>
  <si>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</si>
  <si>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</si>
  <si>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</si>
  <si>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</si>
  <si>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</si>
  <si>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</si>
  <si>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</si>
  <si>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</si>
  <si>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</si>
  <si>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</si>
  <si>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</si>
  <si>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</si>
  <si>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</si>
  <si>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</si>
  <si>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</si>
  <si>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</si>
  <si>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</si>
  <si>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</si>
  <si>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</si>
  <si>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</si>
  <si>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</si>
  <si>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</si>
  <si>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</si>
  <si>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</si>
  <si>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</si>
  <si>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</si>
  <si>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</si>
  <si>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</si>
  <si>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</si>
  <si>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</si>
  <si>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</si>
  <si>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</si>
  <si>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</si>
  <si>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</si>
  <si>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</si>
  <si>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</si>
  <si>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</si>
  <si>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</si>
  <si>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</si>
  <si>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</si>
  <si>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</si>
  <si>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</si>
  <si>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</si>
  <si>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</si>
  <si>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</si>
  <si>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</si>
  <si>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</si>
  <si>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</si>
  <si>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</si>
  <si>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</si>
  <si>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</si>
  <si>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</si>
  <si>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</si>
  <si>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</si>
  <si>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</si>
  <si>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</si>
  <si>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</si>
  <si>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</si>
  <si>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</si>
  <si>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</si>
  <si>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</si>
  <si>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</si>
  <si>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</si>
  <si>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</si>
  <si>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</si>
  <si>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</si>
  <si>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</si>
  <si>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</si>
  <si>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</si>
  <si>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</si>
  <si>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</si>
  <si>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</si>
  <si>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</si>
  <si>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</si>
  <si>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</si>
  <si>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</si>
  <si>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</si>
  <si>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</si>
  <si>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</si>
  <si>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</si>
  <si>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</si>
  <si>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</si>
  <si>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</si>
  <si>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</si>
  <si>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</si>
  <si>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</si>
  <si>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</si>
  <si>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</si>
  <si>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</si>
  <si>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</si>
  <si>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</si>
  <si>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</si>
  <si>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</si>
  <si>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</si>
  <si>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</si>
  <si>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</si>
  <si>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</si>
  <si>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</si>
  <si>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</si>
  <si>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</si>
  <si>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</si>
  <si>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</si>
  <si>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</si>
  <si>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</si>
  <si>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</si>
  <si>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</si>
  <si>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</si>
  <si>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</si>
  <si>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</si>
  <si>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</si>
  <si>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</si>
  <si>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</si>
  <si>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</si>
  <si>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</si>
  <si>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</si>
  <si>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</si>
  <si>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</si>
  <si>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</si>
  <si>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</si>
  <si>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</si>
  <si>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</si>
  <si>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</si>
  <si>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</si>
  <si>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</si>
  <si>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</si>
  <si>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</si>
  <si>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</si>
  <si>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</si>
  <si>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</si>
  <si>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</si>
  <si>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</si>
  <si>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</si>
  <si>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</si>
  <si>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</si>
  <si>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</si>
  <si>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</si>
  <si>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</si>
  <si>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</si>
  <si>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</si>
  <si>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</si>
  <si>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</si>
  <si>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</si>
  <si>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</si>
  <si>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</si>
  <si>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</si>
  <si>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</si>
  <si>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</si>
  <si>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</si>
  <si>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79531</t>
  </si>
  <si>
    <t>79532</t>
  </si>
  <si>
    <t>79533</t>
  </si>
  <si>
    <t>79536</t>
  </si>
  <si>
    <t>79534</t>
  </si>
  <si>
    <t>79535</t>
  </si>
  <si>
    <t>Registro Federal de Contribuyentes (RFC) de las personas físicas o morales que presentaron una proposición u oferta</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</si>
  <si>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</si>
  <si>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</si>
  <si>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</si>
  <si>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</si>
  <si>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</si>
  <si>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</si>
  <si>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</si>
  <si>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</si>
  <si>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</si>
  <si>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</si>
  <si>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</si>
  <si>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</si>
  <si>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</si>
  <si>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</si>
  <si>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</si>
  <si>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</si>
  <si>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</si>
  <si>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</si>
  <si>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</si>
  <si>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</si>
  <si>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</si>
  <si>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</si>
  <si>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</si>
  <si>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</si>
  <si>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79549</t>
  </si>
  <si>
    <t>Partida Presupuestal</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</si>
  <si>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</si>
  <si>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</si>
  <si>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</si>
  <si>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</si>
  <si>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</si>
  <si>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</si>
  <si>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</si>
  <si>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</si>
  <si>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 xml:space="preserve">Ley de Obra Pública y Servicios Relacionados con la misma para el Estado de Durango y sus Municipios, Art. 30 y Art. 52 </t>
  </si>
  <si>
    <t>ND</t>
  </si>
  <si>
    <t>Elaboración de Proyecto estructural de la Planta Potabilizadora Durango para la construcción de 2 módulos de 550 lps cada uno</t>
  </si>
  <si>
    <t>Armando Arturo</t>
  </si>
  <si>
    <t>Reyes</t>
  </si>
  <si>
    <t>Ing. Armando Arturo Reyes</t>
  </si>
  <si>
    <t>REAR660912V87</t>
  </si>
  <si>
    <t>Mascareñas</t>
  </si>
  <si>
    <t>Centro</t>
  </si>
  <si>
    <t>Solvente ganador porque reúne, conforme a los criterios de adjudicación establecidos, condiciones legales, técnicas y proposición económicamente más convenientes para el estado.</t>
  </si>
  <si>
    <t>Municipio</t>
  </si>
  <si>
    <t>Comisión del Agua del Estado de Durango</t>
  </si>
  <si>
    <t>Subdirección Técnica</t>
  </si>
  <si>
    <t>CAED-IPE-001-24</t>
  </si>
  <si>
    <t>MX</t>
  </si>
  <si>
    <t>Transferencia Bancaria</t>
  </si>
  <si>
    <t>https://transparencia.durango.gob.mx/archivo/caed/articulo65/XXIX/a/trimestral/2024/Suficiencia_presupuestal_Oficio_144-2024_1712697475924.pdf</t>
  </si>
  <si>
    <t>https://transparencia.durango.gob.mx/archivo/caed/articulo65/XXIX/a/trimestral/2024/Suficirncia_presupuestal_Oficio_177-2024_1712697477345.pdf</t>
  </si>
  <si>
    <t>https://transparencia.durango.gob.mx/archivo/caed/articulo65/XXIX/a/trimestral/2024/Suficiencia_presupuestal_Oficio_205-2024_1712697479102.pdf</t>
  </si>
  <si>
    <t>https://transparencia.durango.gob.mx/archivo/caed/articulo65/XXIX/a/trimestral/2024/Suficiencia_presupuestal_Oficio_072-2024_1712697480848.pdf</t>
  </si>
  <si>
    <t>https://transparencia.durango.gob.mx/archivo/caed/articulo65/XXIX/a/trimestral/2024/001-24_Contrato_CAED-IPE-001-24_Test_1712696833662.pdf</t>
  </si>
  <si>
    <t>https://transparencia.durango.gob.mx/archivo/caed/articulo65/XXIX/a/trimestral/2024/002-24_Contrato_CAED-IPE-002-24_Test_1712696851284.pdf</t>
  </si>
  <si>
    <t>https://transparencia.durango.gob.mx/archivo/caed/articulo65/XXIX/a/trimestral/2024/003-23_Contrato_CAED-IPE-003-24_Test_1712696867590.pdf</t>
  </si>
  <si>
    <t>https://transparencia.durango.gob.mx/archivo/caed/articulo65/XXIX/a/trimestral/2024/004-24_Contrato_CAED-IPE-004-24_Test_1712697662407.pdf</t>
  </si>
  <si>
    <t>Durango, Dgo.</t>
  </si>
  <si>
    <t>Medios Electrónicos</t>
  </si>
  <si>
    <t>Subdirección Técnica, Programación y Presupuesto, Unidad de Licitación</t>
  </si>
  <si>
    <t>https://transparencia.durango.gob.mx/archivo/caed/articulo65/XXIX/a/trimestral/2024/Invitacion_ADE002_Tramites_y_Permisos_Test_1712764968340.pdf</t>
  </si>
  <si>
    <t>Trámite y Permisos para cruce de Carretera Federal ante la Secretaria de Comunicaciones y Transportes</t>
  </si>
  <si>
    <t>Natalli Carolina</t>
  </si>
  <si>
    <t>Salazar</t>
  </si>
  <si>
    <t>Fierro</t>
  </si>
  <si>
    <t>C. Natalli Carolina Salazar Fierro</t>
  </si>
  <si>
    <t>SAFN930907TH7</t>
  </si>
  <si>
    <t>SOVO8012252H1</t>
  </si>
  <si>
    <t>El Ciprés</t>
  </si>
  <si>
    <t>CAED-IPE-002-24</t>
  </si>
  <si>
    <t>https://transparencia.durango.gob.mx/archivo/caed/articulo65/XXIX/a/trimestral/2024/Invitacion_ADE003_Topografia_Test_1712766150800.pdf</t>
  </si>
  <si>
    <t>https://transparencia.durango.gob.mx/archivo/caed/articulo65/XXIX/a/trimestral/2024/Invitacion_ADE004_Tunal_II_Test_1712766154869.pdf</t>
  </si>
  <si>
    <t>Ing. Omar Alejandro Soto Villegas</t>
  </si>
  <si>
    <t>Omar Alejandro</t>
  </si>
  <si>
    <t>Soto</t>
  </si>
  <si>
    <t>Villegas</t>
  </si>
  <si>
    <t>Francisco Sarabia</t>
  </si>
  <si>
    <t>Aviación</t>
  </si>
  <si>
    <t>Torreón</t>
  </si>
  <si>
    <t>CAED-IPE-003-24</t>
  </si>
  <si>
    <t>Elaboración del proyecto ejecutivo de: obra de toma, planta de bombeo y líneas de conducción para un gasto de 1.1 m3/s. dentro del Proyecto Integral Presa Tunal II</t>
  </si>
  <si>
    <t>CAED-IPE-004-24</t>
  </si>
  <si>
    <t>https://transparencia.durango.gob.mx/archivo/caed/articulo65/XXIX/b/trimestral/2024/Factura_Test_001-24_1713195148993.pdf</t>
  </si>
  <si>
    <t>https://transparencia.durango.gob.mx/archivo/caed/articulo65/XXIX/b/trimestral/2024/factura_Test_003-24_1713195152269.pdf</t>
  </si>
  <si>
    <t>https://transparencia.durango.gob.mx/archivo/caed/articulo65/XXIX/b/trimestral/2024/Factura_Test_004-24_1713195155644.pdf</t>
  </si>
  <si>
    <t>https://transparencia.durango.gob.mx/archivo/caed/articulo65/XXIX/b/trimestral/2024/Adjudicacion_Directa_ADE001_Proy_Planta_Potab_1713195754391.pdf</t>
  </si>
  <si>
    <t>https://transparencia.durango.gob.mx/archivo/caed/articulo65/XXIX/b/trimestral/2024/Adjudicacion_Directa_ADE002_Tramites_y_Permisos_1713195757938.pdf</t>
  </si>
  <si>
    <t>https://transparencia.durango.gob.mx/archivo/caed/articulo65/XXIX/b/trimestral/2024/Dictamen_Adj_ADE003_Topografia_1713195762395.pdf</t>
  </si>
  <si>
    <t>Estatal</t>
  </si>
  <si>
    <t>https://transparencia.durango.gob.mx/archivo/caed/articulo65/XXIX/b/trimestral/2024/Invitacion_ADE001_Proy_Planta_Potab_Test_1713196320892.pdf</t>
  </si>
  <si>
    <t>https://transparencia.durango.gob.mx/archivo/caed/articulo65/XXIX/b/trimestral/2024/Dictamen_Adj_ADE004_Tunal_II_1713214015406.pdf</t>
  </si>
  <si>
    <t>https://transparencia.durango.gob.mx/archivo/caed/articulo65/XXIX/b/trimestral/2024/Factura_Global_IPE_002_Tramites_Test_1713467907424.pdf</t>
  </si>
  <si>
    <t>https://transparencia.durango.gob.mx/archivo/caed/articulo65/XXIX/b/trimestral/2024/002-24_Acta_Entrega_Recep_1713553365040.pdf</t>
  </si>
  <si>
    <t>https://transparencia.durango.gob.mx/archivo/caed/articulo65/XXIX/b/trimestral/2024/002-24_Acta_Fin_1713553369189.pdf</t>
  </si>
  <si>
    <t>Ley de Obra Pública y Servicios Relacionados con la misma para el Estado de Durango y sus Municipios, Art 30 fracc. III, Art. 50 Fracción III.</t>
  </si>
  <si>
    <t>Enebros</t>
  </si>
  <si>
    <t>TS Perforaciones, S.A. DE C.V.</t>
  </si>
  <si>
    <t>LANKY CONSTRUCCIONES INTEGRALES, S.A. DE C.V.</t>
  </si>
  <si>
    <t>Ing. Fernando de Jesús Robles Mayagoitia</t>
  </si>
  <si>
    <t>Fernando de Jesús</t>
  </si>
  <si>
    <t>Robles</t>
  </si>
  <si>
    <t>Mayagoitia</t>
  </si>
  <si>
    <t>Construcción del sistema de agua potable: perforación de pozo profundo a 200 metros de profundidad (12 pulgadas) diámetro de perforación para ademe de 8 pulgadas etapa 1/2 trabajos a ejecutarse en la localidad Emiliano Zapata, del municipio de Cuencamé.</t>
  </si>
  <si>
    <t>TSP 020121 JA7</t>
  </si>
  <si>
    <t>LCI 110630 KE9</t>
  </si>
  <si>
    <t>ROMF 510530 DR5</t>
  </si>
  <si>
    <t>Idania Guadalupe</t>
  </si>
  <si>
    <t>Gallardo</t>
  </si>
  <si>
    <t>Hernández</t>
  </si>
  <si>
    <t>GAHI6412129S8</t>
  </si>
  <si>
    <t>Jefa del área de Construcción y Supervisión de Obra en Localidades Rurales</t>
  </si>
  <si>
    <t>Carlos Alberto</t>
  </si>
  <si>
    <t>Flores</t>
  </si>
  <si>
    <t>González</t>
  </si>
  <si>
    <t>FOGC 930911 I93</t>
  </si>
  <si>
    <t>Supervisor del área de Construcción y Supervisión de Obra en Localidades Rurales</t>
  </si>
  <si>
    <t>Allende sur</t>
  </si>
  <si>
    <t>Gómez Palacio</t>
  </si>
  <si>
    <t>CAED-PROAGUA-LOC-RURALES-006-24</t>
  </si>
  <si>
    <t>15011, 25311</t>
  </si>
  <si>
    <t>Federal, Estatal</t>
  </si>
  <si>
    <t>Construcción del sistema de agua potable</t>
  </si>
  <si>
    <t>Visitas Programadas</t>
  </si>
  <si>
    <t>Construcción y Supervisión de Obra en Localidades Rurales, Programación y Presupuesto, Unidad de Licitación</t>
  </si>
  <si>
    <t>Emiliano Zapata, Cuencamé</t>
  </si>
  <si>
    <t>Construcción del sistema de agua potable: perforación de pozo profundo a 210 metros de profundidad (12 pulgadas) diámetro de perforación para ademe de 8 pulgadas. Etapa 1/2. Trabajos a ejecutarse en la localidad Valle Florido, del municipio de Durango.</t>
  </si>
  <si>
    <t>Francisco Ramón</t>
  </si>
  <si>
    <t>Contreras</t>
  </si>
  <si>
    <t>Nevárez</t>
  </si>
  <si>
    <t>Consuelo Pérez Gavilán</t>
  </si>
  <si>
    <t>Del Maestro</t>
  </si>
  <si>
    <t>CAED-PROAGUA-LOC-RURALES-007-24</t>
  </si>
  <si>
    <t>Valle Florido, Durango</t>
  </si>
  <si>
    <t>Rehabilitación de fuente de abastecimiento (pozo profundo), equipamiento solar, línea de conducción con una longitud de 5,730.00m con tubería de pead de 3" de rd 9, 2 tanques de almacenamiento con una capacidad de 25,000 lts, entrada y salida a tanque de almacenamiento. Trabajos a ejecutarse en la localidad San José de Reyes, del municipio de General Simón Bolívar.</t>
  </si>
  <si>
    <t>CAED-PROAGUA-LOC-RURALES-008-24</t>
  </si>
  <si>
    <t>Rehabilitación de fuente de abastecimiento (pozo profundo)</t>
  </si>
  <si>
    <t>Ing. Benito Astorga Villanueva</t>
  </si>
  <si>
    <t xml:space="preserve">Benito </t>
  </si>
  <si>
    <t>Astorga</t>
  </si>
  <si>
    <t>Villanueva</t>
  </si>
  <si>
    <t>AOVB510501558</t>
  </si>
  <si>
    <t>Durango Nte</t>
  </si>
  <si>
    <t>Lerdo</t>
  </si>
  <si>
    <t>San José de Reyes, General Simón Bolívar.</t>
  </si>
  <si>
    <t>Población de Emiliano Zapata, Cuencamé</t>
  </si>
  <si>
    <t>Población de Valle Florido, Durango</t>
  </si>
  <si>
    <t>Población de San José de Reyes, General Simón Bolívar.</t>
  </si>
  <si>
    <t>Población de Durango, Dgo.</t>
  </si>
  <si>
    <t>ING. ROBERTO ARZOLA ITURRALDE</t>
  </si>
  <si>
    <t>Roberto</t>
  </si>
  <si>
    <t>Arzola</t>
  </si>
  <si>
    <t>Iturralde</t>
  </si>
  <si>
    <t>AOIR 510513 7L7</t>
  </si>
  <si>
    <t>Perforación de pozo profundo a 250 metros para abastecimiento de agua (etapa 1 de 2). Trabajos a ejecutarse en la localidad Los Nopales, del municipio de Guanaceví.</t>
  </si>
  <si>
    <t>Jesús Sebastián</t>
  </si>
  <si>
    <t>Quiroga</t>
  </si>
  <si>
    <t>Cázares</t>
  </si>
  <si>
    <t>QUCJ911116R3A</t>
  </si>
  <si>
    <t>s/n</t>
  </si>
  <si>
    <t>Guanaceví</t>
  </si>
  <si>
    <t>CAED-PROAGUA-LOC-RURALES-009-24</t>
  </si>
  <si>
    <t>Los Nopales,  Guanaceví.</t>
  </si>
  <si>
    <t xml:space="preserve">C. Marcela Méndez Martínez </t>
  </si>
  <si>
    <t>Marcela</t>
  </si>
  <si>
    <t>Méndez</t>
  </si>
  <si>
    <t>Martínez</t>
  </si>
  <si>
    <t>MEMM 870317 276</t>
  </si>
  <si>
    <t>Desarrolladora y Urbanizaciones Rody, S.A. de C.V.</t>
  </si>
  <si>
    <t>DUR 170201 2Q9</t>
  </si>
  <si>
    <t>CONSTRUCCIONES HIDRÁULICAS Y SANEAMIENTO, S.A. DE C.V.</t>
  </si>
  <si>
    <t>CHS 170703 L70</t>
  </si>
  <si>
    <t>Construcción del sistema integral de agua potable: galería filtrante vertical, caseta de cloración, equipo de bombeo solar con capacidad para 1 lps y una cdt total de 148 m, descarga hidráulica de 2” de diámetro, 2,146.05 m de línea de conducción de pead, cerco de protección de 15x15 m, tanque de almacenamiento de 20,000 l, entrada y salida al tanque de almacenamiento, 1,756.84 m. De red de distribución de pead y 9 tomas domiciliarias. Trabajos a ejecutarse en la localidad Mesa de la Bandera, del municipio de Mezquital.</t>
  </si>
  <si>
    <t>Trylorz Equipos y Construcciones, S.A. de C.V.</t>
  </si>
  <si>
    <t>TEC 931030 893</t>
  </si>
  <si>
    <t>Rubén Omar</t>
  </si>
  <si>
    <t>Mata</t>
  </si>
  <si>
    <t>Solís</t>
  </si>
  <si>
    <t>MASR9108184U1</t>
  </si>
  <si>
    <t>Mina</t>
  </si>
  <si>
    <t>Mezquital</t>
  </si>
  <si>
    <t>CAED-PROAGUA-LOC-RURALES-010-24</t>
  </si>
  <si>
    <t xml:space="preserve"> Mesa de la Bandera, Mezquital.</t>
  </si>
  <si>
    <t>Construcción del sistema integral de agua potable</t>
  </si>
  <si>
    <t>Rehabilitación integral del sistema de agua potable, con 19,883.02 m. de red de distribución con tubería de pead RD-17 de 2” de diámetro. Trabajos a ejecutarse en la localidad San Miguel de Cruces, del municipio de San Dimas.</t>
  </si>
  <si>
    <t>Ing. Víctor Hugo Graciano Arzola</t>
  </si>
  <si>
    <t>Víctor Hugo</t>
  </si>
  <si>
    <t>Graciano</t>
  </si>
  <si>
    <t>San Miguel de Cruces, del municipio de San Dimas.</t>
  </si>
  <si>
    <t>GAAV8208257I9</t>
  </si>
  <si>
    <t>Primavera</t>
  </si>
  <si>
    <t>L8 M8</t>
  </si>
  <si>
    <t>Praderas del Sur</t>
  </si>
  <si>
    <t>CAED-PROAGUA-LOC-RURALES-011-24</t>
  </si>
  <si>
    <t>Rehabilitación integral del sistema de agua potable</t>
  </si>
  <si>
    <t>ICN 041213 7T2</t>
  </si>
  <si>
    <t>Ing. Josué René González Ruíz</t>
  </si>
  <si>
    <t>Josué René</t>
  </si>
  <si>
    <t>Ruíz</t>
  </si>
  <si>
    <t>GORJ8901243AA</t>
  </si>
  <si>
    <t>Ernesto</t>
  </si>
  <si>
    <t>García</t>
  </si>
  <si>
    <t>Rosales</t>
  </si>
  <si>
    <t>GARE 600115 M75</t>
  </si>
  <si>
    <t>Ing. Ernesto García Rosales</t>
  </si>
  <si>
    <t>URBANIZACIÓN Y MAQUINARIA TOPOS, S.A. DE C.V.</t>
  </si>
  <si>
    <t>UMT 110823 445</t>
  </si>
  <si>
    <t>Construcción de la segunda etapa del sistema de agua potable: equipo de bombeo solar (tipo hibrido), 500 m. de electrificación, subestación eléctrica completa de 30 kva. Tramites ante CFE., descarga hidráulica de 3" de diam. Caseta de cloración, cerco de protección en huerto solar, línea de conducción con una longitud de 2,774 m. Con tubería pad de 3" de diam. RD-13.5, red de distribución con tubería de 3" pad RD-17 con una longitud de 4,879.00 m y 100 tomas domiciliarias. Trabajos a ejecutarse en la localidad Ciénega Grande, del municipio de San Juan del Río.</t>
  </si>
  <si>
    <t>Grupo Constructor EDSA, S.A. de C.V</t>
  </si>
  <si>
    <t>GCE010606239</t>
  </si>
  <si>
    <t>Jaime</t>
  </si>
  <si>
    <t>Quintana</t>
  </si>
  <si>
    <t>COQJ6203033W4</t>
  </si>
  <si>
    <t>Supervisor del área de Construcción y Supervisión de Obra en Localidades Urbanas</t>
  </si>
  <si>
    <t>Población de San Miguel de Cruces, del municipio de San Dimas.</t>
  </si>
  <si>
    <t>Tarahumara</t>
  </si>
  <si>
    <t>Huizache II</t>
  </si>
  <si>
    <t>CAED-PROAGUA-LOC-RURALES-012-24</t>
  </si>
  <si>
    <t>Ciénega Grande, del municipio de San Juan del Río.</t>
  </si>
  <si>
    <t>Arco Siba, S.A. de C.V.</t>
  </si>
  <si>
    <t>ASI 140716 2R2</t>
  </si>
  <si>
    <t>Ing. Narciso Soto, S.A. de C.V.</t>
  </si>
  <si>
    <t>INS 191029 P27</t>
  </si>
  <si>
    <t>SAVILO Construcción, S.A. de C.V.</t>
  </si>
  <si>
    <t>SOC 210531 IIA</t>
  </si>
  <si>
    <t>Agua y Drenaje de Durango, S.A. de C.V.</t>
  </si>
  <si>
    <t>ADD080520D65</t>
  </si>
  <si>
    <t>Ing. José Gerardo Gurrola Herrera</t>
  </si>
  <si>
    <t>GUHG 641231 GZ6</t>
  </si>
  <si>
    <t>José Gerardo</t>
  </si>
  <si>
    <t>Gurrola</t>
  </si>
  <si>
    <t>Herrera</t>
  </si>
  <si>
    <t>ING. ERNESTO GARCÍA ROSALES</t>
  </si>
  <si>
    <t>ERNESTO</t>
  </si>
  <si>
    <t>GARCÍA</t>
  </si>
  <si>
    <t>ROSALES</t>
  </si>
  <si>
    <t>CAED-PROAGUA-LOC-RURALES-013-24</t>
  </si>
  <si>
    <t>Rehabilitación y ampliación de la red de agua potable con anillo peri hidráulico con tubería de 3" de diámetro. Pad con una longitud de 4253.00 en la cabecera municipal de San Luis del Cordero, Durango. Trabajos a ejecutarse en la localidad San Luis del Cordero, del municipio de San Luis del Cordero.</t>
  </si>
  <si>
    <t>Población de San Luis del Cordero, San Luis del Cordero</t>
  </si>
  <si>
    <t>Playa Gaviotas</t>
  </si>
  <si>
    <t>Las Playas</t>
  </si>
  <si>
    <t>San Luis del Cordero, San Luis del Cordero</t>
  </si>
  <si>
    <t>ROCA CONSTRUCCIONES Y PERFORACIONES, S.A. DE C.V.</t>
  </si>
  <si>
    <t>RCP 020424 DN4</t>
  </si>
  <si>
    <t>Rehabilitación de pozo profundo, equipamiento solar-eléctrico (híbrido), subestación eléctrica, descarga hidráulica, caseta de cloración, cerco de protección de 20.0x20.0 para huerto solar, línea de conducción con longitud de 708 m. Con tubería de 3" de diám., rehabilitación de caseta de protección y reposición de planta potabilizadora. Trabajos a ejecutarse en la localidad Nombre de Dios, del municipio de Tlahualilo.</t>
  </si>
  <si>
    <t>Nombre de Dios, del municipio de Tlahualilo.</t>
  </si>
  <si>
    <t>Población de Nombre de Dios, del municipio de Tlahualilo.</t>
  </si>
  <si>
    <t>Presa Francisco Zarco</t>
  </si>
  <si>
    <t>Leandro Rovirosa Wade</t>
  </si>
  <si>
    <t>CAED-PROAGUA-LOC-RURALES-014-24</t>
  </si>
  <si>
    <t>MECAM, Ingeniería, S.A. de C.V.</t>
  </si>
  <si>
    <t>MIN 191210 IZ4</t>
  </si>
  <si>
    <t>ALMASO Multisiervicios, S.A. DE C.V.</t>
  </si>
  <si>
    <t>AMU 150917 726</t>
  </si>
  <si>
    <t>Construcción del sistema de saneamiento: construcción de estructura de pretratamiento, rehabilitación de lagunas estabilización existentes, construcción de laguna anaerobia y construcción de 4 cajas de cambio. (gasto de diseño 3.75 lps). Trabajos a ejecutarse en la localidad General Lázaro Cárdenas (Pueblo Nuevo), del municipio de Nazas.</t>
  </si>
  <si>
    <t>Población de General Lázaro Cárdenas (Pueblo Nuevo), del municipio de Nazas.</t>
  </si>
  <si>
    <t>Predio los Arroyos</t>
  </si>
  <si>
    <t>A</t>
  </si>
  <si>
    <t>Villas de San Francisco</t>
  </si>
  <si>
    <t>CAED-PROAGUA-LOC-RURALES-015-24</t>
  </si>
  <si>
    <t>General Lázaro Cárdenas (Pueblo Nuevo), del municipio de Nazas.</t>
  </si>
  <si>
    <t>Construcción del sistema de saneamiento</t>
  </si>
  <si>
    <t>Perforaciones IMVEX, S.A. de C.V.</t>
  </si>
  <si>
    <t>PIM 120910 5D6</t>
  </si>
  <si>
    <t>Rehabilitación sistema lagunar, cárcamo y equipamiento electromecánico, Ejido Pamplona municipio de Tlahualilo, Dgo.</t>
  </si>
  <si>
    <t>Rodríguez</t>
  </si>
  <si>
    <t>14 nte</t>
  </si>
  <si>
    <t>CAED-PROAGUA-LOC-RURALES-016-24</t>
  </si>
  <si>
    <t>Ejido Pamplona municipio de Tlahualilo, Dgo.</t>
  </si>
  <si>
    <t xml:space="preserve">Vanessa Viky </t>
  </si>
  <si>
    <t>Lechuga</t>
  </si>
  <si>
    <t>Arq. Vanessa Viky Lechuga</t>
  </si>
  <si>
    <t>Construcción del sistema integral de agua potable: galería filtrante vertical, caseta de cloración, equipo de bombeo solar con capacidad para 1 lps y una cdt total de 230 m, descarga hidráulica de 2” de diámetro, 423.87 m de línea de conducción de Fo.Ga., cerco de protección de 15x15 m, tanque de almacenamiento de 20,000 l, entrada y salida al tanque de almacenamiento, 913.13 m de red de distribución de pead y 8 tomas domiciliarias. Trabajos a ejecutarse en la localidad Lechuguillas, del municipio de Mezquital.</t>
  </si>
  <si>
    <t>Menmar Desarrollos y Construcciones</t>
  </si>
  <si>
    <t>Población de Lechuguillas, del municipio de Mezquital.</t>
  </si>
  <si>
    <t>Felipe de Jesús Hernández</t>
  </si>
  <si>
    <t>Ciénega</t>
  </si>
  <si>
    <t>CAED-PROAGUA-LOC-RURALES-017-24</t>
  </si>
  <si>
    <t>Lechuguillas, del municipio de Mezquital.</t>
  </si>
  <si>
    <t>https://transparencia.durango.gob.mx/archivo/caed/articulo65/XXIX/a/trimestral/2024/Anexo_de_ejecucion_Proagua_Num.01-2024_1721690443854.pdf</t>
  </si>
  <si>
    <t>https://transparencia.durango.gob.mx/archivo/caed/articulo65/XXIX/a/trimestral/2024/Convocatorio_No._1_1721667993374.pdf</t>
  </si>
  <si>
    <t>https://transparencia.durango.gob.mx/archivo/caed/articulo65/XXIX/a/trimestral/2024/Junta_N1_Emiliano_Zapata_1721667996818.pdf</t>
  </si>
  <si>
    <t>https://transparencia.durango.gob.mx/archivo/caed/articulo65/XXIX/a/trimestral/2024/Apertura_N1_Emiliano_Zapata_1721668000194.pdf</t>
  </si>
  <si>
    <t>https://transparencia.durango.gob.mx/archivo/caed/articulo65/XXIX/a/trimestral/2024/Fallo_N1_Emiliano_Zapata_1721668004361.pdf</t>
  </si>
  <si>
    <t>https://transparencia.durango.gob.mx/archivo/caed/articulo65/XXIX/a/trimestral/2024/006-24_Contrato_CAED-PROAGUA-LOC-RURALES-006-24_Test_1721667988933.pdf</t>
  </si>
  <si>
    <t>https://transparencia.durango.gob.mx/archivo/caed/articulo65/XXIX/a/trimestral/2024/Impacto_Ambiental_2024_1721692282929.pdf</t>
  </si>
  <si>
    <t>https://transparencia.durango.gob.mx/archivo/caed/articulo65/XXIX/a/trimestral/2024/Junta_de_Aclaraciones_N-2_Valle_Florido_Dgo_1721691190037.pdf</t>
  </si>
  <si>
    <t>https://transparencia.durango.gob.mx/archivo/caed/articulo65/XXIX/a/trimestral/2024/Apertura_N2_Valle_Florido_1721691191636.pdf</t>
  </si>
  <si>
    <t>https://transparencia.durango.gob.mx/archivo/caed/articulo65/XXIX/a/trimestral/2024/Fallo_N2_Valle_Florido_1721691193282.pdf</t>
  </si>
  <si>
    <t>https://transparencia.durango.gob.mx/archivo/caed/articulo65/XXIX/a/trimestral/2024/007-24_Contrato_CAED-PROAGUA-LOC-RURALES-007-24_Test_1721691187711.pdf</t>
  </si>
  <si>
    <t>https://transparencia.durango.gob.mx/archivo/caed/articulo65/XXIX/a/trimestral/2024/Invitacion_N55_San_Jose_de_Reyes_Test_1721692965707.pdf</t>
  </si>
  <si>
    <t>https://transparencia.durango.gob.mx/archivo/caed/articulo65/XXIX/a/trimestral/2024/Dictamen_Adj_N55_San_Jose_de_Reyes_1721691572654.pdf</t>
  </si>
  <si>
    <t>https://transparencia.durango.gob.mx/archivo/caed/articulo65/XXIX/a/trimestral/2024/008-24_Contrato_CAED-PROAGUA-LOC-RURALES-008-24_Test_1721691570147.pdf</t>
  </si>
  <si>
    <t>https://transparencia.durango.gob.mx/archivo/caed/articulo65/XXIX/a/trimestral/2024/FACTURA_Sn_Jose_de_Reyes_Test_1721692959393.pdf</t>
  </si>
  <si>
    <t>https://transparencia.durango.gob.mx/archivo/caed/articulo65/XXIX/a/trimestral/2024/Junta_de_Aclaraciones_N-4_Los_Nopales_Guanacevi_1721693235667.pdf</t>
  </si>
  <si>
    <t>https://transparencia.durango.gob.mx/archivo/caed/articulo65/XXIX/a/trimestral/2024/Apertura_N4_Los_Nopales_1721693238689.pdf</t>
  </si>
  <si>
    <t>https://transparencia.durango.gob.mx/archivo/caed/articulo65/XXIX/a/trimestral/2024/Fallo_N4_Nopales_1721693242046.pdf</t>
  </si>
  <si>
    <t>https://transparencia.durango.gob.mx/archivo/caed/articulo65/XXIX/a/trimestral/2024/009-24_Contrato_CAED-PROAGUA-LOC-RURALES-009-24_Test_1721693231564.pdf</t>
  </si>
  <si>
    <t>https://transparencia.durango.gob.mx/archivo/caed/articulo65/XXIX/a/trimestral/2024/F0000000123_Test_1721693243758.pdf</t>
  </si>
  <si>
    <t>https://transparencia.durango.gob.mx/archivo/caed/articulo65/XXIX/a/trimestral/2024/Junta_de_Aclaraciones_N-5_Mesa_de_Bandera_1721693457916.pdf</t>
  </si>
  <si>
    <t>https://transparencia.durango.gob.mx/archivo/caed/articulo65/XXIX/a/trimestral/2024/Apertura_N5_Mesa_de_Bandera_1721693461419.pdf</t>
  </si>
  <si>
    <t>https://transparencia.durango.gob.mx/archivo/caed/articulo65/XXIX/a/trimestral/2024/Fallo_N5_Mesa_de_la_Bandera_1721693465438.pdf</t>
  </si>
  <si>
    <t>https://transparencia.durango.gob.mx/archivo/caed/articulo65/XXIX/a/trimestral/2024/010-24_Contrato_CAED-PROAGUA-LOC-RURALES-010-24_Test_1721693452969.pdf</t>
  </si>
  <si>
    <t>https://transparencia.durango.gob.mx/archivo/caed/articulo65/XXIX/a/trimestral/2024/Factura_284_Test_1721693467067.pdf</t>
  </si>
  <si>
    <t>https://transparencia.durango.gob.mx/archivo/caed/articulo65/XXIX/a/trimestral/2024/Inv._N56_Sn_Miguel_de_Cruces_Test_1721693639891.pdf</t>
  </si>
  <si>
    <t>https://transparencia.durango.gob.mx/archivo/caed/articulo65/XXIX/a/trimestral/2024/Dictamen_Adj_N56_Sn_Miguel_de_Cruces_1721693635832.pdf</t>
  </si>
  <si>
    <t>https://transparencia.durango.gob.mx/archivo/caed/articulo65/XXIX/a/trimestral/2024/Fact_C722_Test_1721693641505.pdf</t>
  </si>
  <si>
    <t>https://transparencia.durango.gob.mx/archivo/caed/articulo65/XXIX/a/trimestral/2024/Junta_de_Aclaraciones_N-7_Cienega_Grande_1721693902980.pdf</t>
  </si>
  <si>
    <t>https://transparencia.durango.gob.mx/archivo/caed/articulo65/XXIX/a/trimestral/2024/Apertura_N7_Cienega_Grande_1721693906328.pdf</t>
  </si>
  <si>
    <t>https://transparencia.durango.gob.mx/archivo/caed/articulo65/XXIX/a/trimestral/2024/Fallo_N7_Cienega_Grande_1721693910677.pdf</t>
  </si>
  <si>
    <t>https://transparencia.durango.gob.mx/archivo/caed/articulo65/XXIX/a/trimestral/2024/012-24_Contrato_CAED-PROAGUA-LOC-RURALES-012-24_Test_1721693897318.pdf</t>
  </si>
  <si>
    <t>https://transparencia.durango.gob.mx/archivo/caed/articulo65/XXIX/a/trimestral/2024/F0000000233_Test_1721693912374.pdf</t>
  </si>
  <si>
    <t>https://transparencia.durango.gob.mx/archivo/caed/articulo65/XXIX/a/trimestral/2024/Junta_de_Aclaraciones_N-8_Sn_Luis_del_Cordero_1721694081135.pdf</t>
  </si>
  <si>
    <t>https://transparencia.durango.gob.mx/archivo/caed/articulo65/XXIX/a/trimestral/2024/Apertura_N8_San_Luis_del_Cordero_1721694084577.pdf</t>
  </si>
  <si>
    <t>https://transparencia.durango.gob.mx/archivo/caed/articulo65/XXIX/a/trimestral/2024/Fallo_N8_San_Luis_del_Cordero_1721694088715.pdf</t>
  </si>
  <si>
    <t>https://transparencia.durango.gob.mx/archivo/caed/articulo65/XXIX/a/trimestral/2024/013-24_Contrato_CAED-PROAGUA-LOC-RURALES-013-24_Test_1721694076059.pdf</t>
  </si>
  <si>
    <t>https://transparencia.durango.gob.mx/archivo/caed/articulo65/XXIX/a/trimestral/2024/Factura_485_Test_1721694090624.pdf</t>
  </si>
  <si>
    <t>https://transparencia.durango.gob.mx/archivo/caed/articulo65/XXIX/a/trimestral/2024/Junta_de_Aclaraciones_N-9_Nombre_de_Dios_1721694328394.pdf</t>
  </si>
  <si>
    <t>https://transparencia.durango.gob.mx/archivo/caed/articulo65/XXIX/a/trimestral/2024/Apertura_N9_Nombre_de_Dios_1721694331508.pdf</t>
  </si>
  <si>
    <t>https://transparencia.durango.gob.mx/archivo/caed/articulo65/XXIX/a/trimestral/2024/Fallo_N9_Nombre_de_Dios_1721694335020.pdf</t>
  </si>
  <si>
    <t>https://transparencia.durango.gob.mx/archivo/caed/articulo65/XXIX/a/trimestral/2024/Factura_A752_Test_1721694336633.pdf</t>
  </si>
  <si>
    <t>https://transparencia.durango.gob.mx/archivo/caed/articulo65/XXIX/a/trimestral/2024/Junta_de_Aclaraciones_N-10_Lazaro_Cardenas_1721694576767.pdf</t>
  </si>
  <si>
    <t>https://transparencia.durango.gob.mx/archivo/caed/articulo65/XXIX/a/trimestral/2024/Apertura_N10_Gral_Lazaro_Cardenas_1721694579810.pdf</t>
  </si>
  <si>
    <t>https://transparencia.durango.gob.mx/archivo/caed/articulo65/XXIX/a/trimestral/2024/Fallo_N10_Gral_Lazaro_Cardenas_1721694585092.pdf</t>
  </si>
  <si>
    <t>https://transparencia.durango.gob.mx/archivo/caed/articulo65/XXIX/a/trimestral/2024/015-24_Contrato_CAED-PROAGUA-LOC-RURALES-015-24_Test_1721694572568.pdf</t>
  </si>
  <si>
    <t>https://transparencia.durango.gob.mx/archivo/caed/articulo65/XXIX/a/trimestral/2024/Factura_Lazaro_Cardenas_Test_1721694610447.pdf</t>
  </si>
  <si>
    <t>https://transparencia.durango.gob.mx/archivo/caed/articulo65/XXIX/a/trimestral/2024/Junta_de_Aclaraciones_N-11_Pamplona_1721694981207.pdf</t>
  </si>
  <si>
    <t>https://transparencia.durango.gob.mx/archivo/caed/articulo65/XXIX/a/trimestral/2024/Apertura_N11_Ejido_Pamplona_1721694984466.pdf</t>
  </si>
  <si>
    <t>https://transparencia.durango.gob.mx/archivo/caed/articulo65/XXIX/a/trimestral/2024/Fallo_N11_Pamplona_1721694988389.pdf</t>
  </si>
  <si>
    <t>https://transparencia.durango.gob.mx/archivo/caed/articulo65/XXIX/a/trimestral/2024/016-24_Contrato_CAED-PROAGUA-LOC-RURALES-016-24_Test_1721694966347.pdf</t>
  </si>
  <si>
    <t>https://transparencia.durango.gob.mx/archivo/caed/articulo65/XXIX/a/trimestral/2024/Factra_F399_Test_1721694990173.pdf</t>
  </si>
  <si>
    <t>https://transparencia.durango.gob.mx/archivo/caed/articulo65/XXIX/a/trimestral/2024/Junta_de_Aclaraciones_N-12_Lechugillas_1721695159080.pdf</t>
  </si>
  <si>
    <t>https://transparencia.durango.gob.mx/archivo/caed/articulo65/XXIX/a/trimestral/2024/Apertura_N12_Lechuguillas_1721695162172.pdf</t>
  </si>
  <si>
    <t>https://transparencia.durango.gob.mx/archivo/caed/articulo65/XXIX/a/trimestral/2024/Fallo_N12_Lechuguillas_1721695166134.pdf</t>
  </si>
  <si>
    <t>https://transparencia.durango.gob.mx/archivo/caed/articulo65/XXIX/a/trimestral/2024/017-24_Contrato_CAED-PROAGUA-LOC-RURALES-017-24_Test_1721695154742.pdf</t>
  </si>
  <si>
    <t>https://transparencia.durango.gob.mx/archivo/caed/articulo65/XXIX/a/trimestral/2024/Factura_F1038_Test_1721695167946.pdf</t>
  </si>
  <si>
    <t>AALI900416D7A</t>
  </si>
  <si>
    <t>MARD900215PW5</t>
  </si>
  <si>
    <t xml:space="preserve">Iram </t>
  </si>
  <si>
    <t>Araiza</t>
  </si>
  <si>
    <t>López</t>
  </si>
  <si>
    <t>C. Dagoberto Macías Rodríguez</t>
  </si>
  <si>
    <t>Dagoberto</t>
  </si>
  <si>
    <t>Macías</t>
  </si>
  <si>
    <t>MED1905037P7</t>
  </si>
  <si>
    <t>Maquinaria y Edificaciones Doble G, S.A.S. de C.V.</t>
  </si>
  <si>
    <t>Ampliación de la red de agua potable: línea de conducción con una longitud de 417 m. Con tubería de 2" de diam. Rd-17, obra complementaria en tanques, línea de distribución con una longitud de de 300 m. Con tubería de 2" de diam. Rd-17, y 8 tomas domiciliarias, sum. e inst. de sistema fotovoltaico, sum e inst. de 2 tanques de PAD de 10 m3. Trabajos a ejecutarse en la localidad Nogales, del municipio de Coneto de Comonfort</t>
  </si>
  <si>
    <t>Araiza Servicios de Mantenimiento</t>
  </si>
  <si>
    <t>1 de Mayo</t>
  </si>
  <si>
    <t>IV Centenario</t>
  </si>
  <si>
    <t>CAED-PROAGUA-LOC-RURALES-018-24</t>
  </si>
  <si>
    <t>Ampliación de la red de agua potable</t>
  </si>
  <si>
    <t>Construcción de sistema de agua potable: caja de manantial, cerco de protección, línea de conducción con una longitud de 3,160 m, caseta de yodación y bombeo, descarga hidráulica de 2" de diámetro, equipo solar. Trabajos a ejecutarse en la localidad San José de la Laguna, del municipio de Otáez</t>
  </si>
  <si>
    <t>https://transparencia.durango.gob.mx/archivo/caed/articulo65/XXIX/a/trimestral/2024/Invitaciones_N13_Nogales_Test_1721759202357.pdf</t>
  </si>
  <si>
    <t>https://transparencia.durango.gob.mx/archivo/caed/articulo65/XXIX/a/trimestral/2024/Invitacion_N57_Sn_Jose_de_la_Laguna_Test_1721759208330.pdf</t>
  </si>
  <si>
    <t>https://transparencia.durango.gob.mx/archivo/caed/articulo65/XXIX/a/trimestral/2024/Dictamen_Adj_N57_San_Jose_de_la_Laguna_1721759309761.pdf</t>
  </si>
  <si>
    <t>https://transparencia.durango.gob.mx/archivo/caed/articulo65/XXIX/a/trimestral/2024/Junta_de_Aclaraciones_N13_Nogales_1721759428906.pdf</t>
  </si>
  <si>
    <t>https://transparencia.durango.gob.mx/archivo/caed/articulo65/XXIX/a/trimestral/2024/Apertura_N13_Nogales_1721759432207.pdf</t>
  </si>
  <si>
    <t>https://transparencia.durango.gob.mx/archivo/caed/articulo65/XXIX/a/trimestral/2024/Fallo_N13_Nogales_1721759435735.pdf</t>
  </si>
  <si>
    <t>https://transparencia.durango.gob.mx/archivo/caed/articulo65/XXIX/a/trimestral/2024/018-24_Contrato_CAED-PROAGUA-LOC-RURALES-018-24_Test_1721759425157.pdf</t>
  </si>
  <si>
    <t>https://transparencia.durango.gob.mx/archivo/caed/articulo65/XXIX/a/trimestral/2024/Factura_5_Test_1721759437410.pdf</t>
  </si>
  <si>
    <t xml:space="preserve">Silvia Azucena Meza  Espinosa </t>
  </si>
  <si>
    <t>Silvia Azucena</t>
  </si>
  <si>
    <t>Meza</t>
  </si>
  <si>
    <t xml:space="preserve">Espinosa </t>
  </si>
  <si>
    <t>MEES760419RH7</t>
  </si>
  <si>
    <t>Dolomita</t>
  </si>
  <si>
    <t>Villas del Pedregal I</t>
  </si>
  <si>
    <t>CAED-PROAGUA-LOC-RURALES-019-24</t>
  </si>
  <si>
    <t>https://transparencia.durango.gob.mx/archivo/caed/articulo65/XXIX/a/trimestral/2024/019-24_Contrato_CAED-PROAGUA-LOC-RURALES-019-24_Test_1721759989678.pdf</t>
  </si>
  <si>
    <t>San José de la Laguna, del municipio de Otáez</t>
  </si>
  <si>
    <t>Construcción de sistema de agua potable</t>
  </si>
  <si>
    <t>https://transparencia.durango.gob.mx/archivo/caed/articulo65/XXIX/a/trimestral/2024/Factura_Sn_Jose_de_la_Laguna_Test_1721760078887.pdf</t>
  </si>
  <si>
    <t>https://transparencia.durango.gob.mx/archivo/caed/articulo65/XXIX/a/trimestral/2024/Invitaciones_N15_Sn_Fco_Javier_de_Lajas_Test_1721760424937.pdf</t>
  </si>
  <si>
    <t>Sistema fotovoltaico aislado para instalarse en pozo de agua potable incl. bomba sumergible de 10 hp en 460 volts y cerco de protección de 20 x 20 m. Trabajos a ejecutarse en la localidad San Francisco Javier Lajas (Lajas), del municipio de Coneto de Comonfort.</t>
  </si>
  <si>
    <t>CONF9801242W3</t>
  </si>
  <si>
    <t>https://transparencia.durango.gob.mx/archivo/caed/articulo65/XXIX/a/trimestral/2024/Junta_N15_San_Francisco_Javier_Lajas_1721760422221.pdf</t>
  </si>
  <si>
    <t>https://transparencia.durango.gob.mx/archivo/caed/articulo65/XXIX/a/trimestral/2024/Apertura_N15_San_Fco_Javier_de_Lajas_1721760427347.pdf</t>
  </si>
  <si>
    <t>https://transparencia.durango.gob.mx/archivo/caed/articulo65/XXIX/a/trimestral/2024/Fallo_N15_San_Fco_Javier_Lajas_1721760429838.pdf</t>
  </si>
  <si>
    <t>Población de San José de la Laguna, del municipio de Otáez</t>
  </si>
  <si>
    <t>San Francisco Javier Lajas (Lajas), del municipio de Coneto de Comonfort.</t>
  </si>
  <si>
    <t>Población de San Francisco Javier Lajas (Lajas), del municipio de Coneto de Comonfort.</t>
  </si>
  <si>
    <t>Lázaro Cárdenas</t>
  </si>
  <si>
    <t>Fátima</t>
  </si>
  <si>
    <t>CAED-PROAGUA-LOC-RURALES-020-24</t>
  </si>
  <si>
    <t>https://transparencia.durango.gob.mx/archivo/caed/articulo65/XXIX/a/trimestral/2024/020-24_Contrato_CAED-PROAGUA-LOC-RURALES-020-24_Test_1721760418911.pdf</t>
  </si>
  <si>
    <t>https://transparencia.durango.gob.mx/archivo/caed/articulo65/XXIX/a/trimestral/2024/Factura_43_Test_1721760431353.pdf</t>
  </si>
  <si>
    <t>C. Luis Javier Vargas Cabrales</t>
  </si>
  <si>
    <t>Luis Javier</t>
  </si>
  <si>
    <t>Vargas</t>
  </si>
  <si>
    <t>Cabrales</t>
  </si>
  <si>
    <t>VACL 860314 N21</t>
  </si>
  <si>
    <t>Ing. Carlos Rojas Esparza</t>
  </si>
  <si>
    <t>Carlos</t>
  </si>
  <si>
    <t>Rojas</t>
  </si>
  <si>
    <t>Esparza</t>
  </si>
  <si>
    <t>ROEC800705IM7</t>
  </si>
  <si>
    <t>C. Avelina Jaquez Veloz</t>
  </si>
  <si>
    <t>Avelina</t>
  </si>
  <si>
    <t>Jaquez</t>
  </si>
  <si>
    <t>Veloz</t>
  </si>
  <si>
    <t>JAVA690824K26</t>
  </si>
  <si>
    <t>Construcción de sistema solar interconectado a la red para abasto de agua del "pozo de agua potable 28 de Mayo". Trabajos a ejecutarse en la localidad Veintiocho de Mayo (Santa Rita), del municipio de Pánuco de Coronado.</t>
  </si>
  <si>
    <t>Veintiocho de Mayo (Santa Rita), del municipio de Pánuco de Coronado.</t>
  </si>
  <si>
    <t>Población de Veintiocho de Mayo (Santa Rita), del municipio de Pánuco de Coronado.</t>
  </si>
  <si>
    <t>Avelina Jaquez Veloz</t>
  </si>
  <si>
    <t>JAVA 690824 K26</t>
  </si>
  <si>
    <t>Gabino Barreda</t>
  </si>
  <si>
    <t>CAED-PROAGUA-LOC-RURALES-021-24</t>
  </si>
  <si>
    <t>Karla Janeth Sarmiento Hernández</t>
  </si>
  <si>
    <t>Sarmiento</t>
  </si>
  <si>
    <t>SAHK8704053M2</t>
  </si>
  <si>
    <t>Perforaciones Campo Verde, S.A. de C.V.</t>
  </si>
  <si>
    <t>PCV0109195I9</t>
  </si>
  <si>
    <t>Rehabilitación del sistema de agua potable de 4,150 m. de línea de conducción de agua potable de 3" de diámetro. Trabajos a ejecutarse en la localidad Yerbanís, del municipio de Peñón Blanco.</t>
  </si>
  <si>
    <t>https://transparencia.durango.gob.mx/archivo/caed/articulo65/XXIX/a/trimestral/2024/Junta_N17_Yerbanis_1721768544767.pdf</t>
  </si>
  <si>
    <t>https://transparencia.durango.gob.mx/archivo/caed/articulo65/XXIX/a/trimestral/2024/Apertura_N17_Yerbanis_1721768547573.pdf</t>
  </si>
  <si>
    <t>https://transparencia.durango.gob.mx/archivo/caed/articulo65/XXIX/a/trimestral/2024/Fallo_N17_Yerbanis_1721768550952.pdf</t>
  </si>
  <si>
    <t>Benito Juárez</t>
  </si>
  <si>
    <t>J. Guadalupe Rodríguez</t>
  </si>
  <si>
    <t>CAED-PROAGUA-LOC-RURALES-022-24</t>
  </si>
  <si>
    <t>https://transparencia.durango.gob.mx/archivo/caed/articulo65/XXIX/a/trimestral/2024/022-24_Contrato_CAED-PROAGUA-LOC-RURALES-022-24_Test_1721768541242.pdf</t>
  </si>
  <si>
    <t>Yerbanís, del municipio de Peñón Blanco.</t>
  </si>
  <si>
    <t>https://transparencia.durango.gob.mx/archivo/caed/articulo65/XXIX/a/trimestral/2024/Factura_B109_Test_1721768555353.pdf</t>
  </si>
  <si>
    <t>Población de Yerbanís, del municipio de Peñón Blanco.</t>
  </si>
  <si>
    <t>Luis</t>
  </si>
  <si>
    <t>Ortega</t>
  </si>
  <si>
    <t>Piñera</t>
  </si>
  <si>
    <t>OEPL 680625 7A7</t>
  </si>
  <si>
    <t>CED230818351</t>
  </si>
  <si>
    <t>Comercializadora Edy-Alb, S.A. de C.V.</t>
  </si>
  <si>
    <t>https://transparencia.durango.gob.mx/archivo/caed/articulo65/XXIX/a/trimestral/2024/Invitacion_El_Parian_Test_1721770645507.pdf</t>
  </si>
  <si>
    <t>Construcción del sistema de agua potable: construcción de tanque superficial de 100 m3 con tecnología alum-zinc incl. plataforma de concreto de FC= 250 kg/cm2, tubería de llegada y salida de 4" de diámetro. De Fo.Go.. Cerco de protección, línea de conducción con tubería de Fo.Go. Con una longitud. de 1300 mts conexión a tanque de almacenamiento y rehabilitación de cárcamo de bombeo. Trabajos a ejecutarse en la localidad El Parían, del Municipio de Rodeo.</t>
  </si>
  <si>
    <t>https://transparencia.durango.gob.mx/archivo/caed/articulo65/XXIX/a/trimestral/2024/Junta_N18_El_Parian_1721770647946.pdf</t>
  </si>
  <si>
    <t>https://transparencia.durango.gob.mx/archivo/caed/articulo65/XXIX/a/trimestral/2024/Apertura_N18_El_Parian_1721770650327.pdf</t>
  </si>
  <si>
    <t>https://transparencia.durango.gob.mx/archivo/caed/articulo65/XXIX/a/trimestral/2024/Fallo_N18_El_Parian_1721770652918.pdf</t>
  </si>
  <si>
    <t>CAED-PROAGUA-LOC-RURALES-023-24</t>
  </si>
  <si>
    <t>https://transparencia.durango.gob.mx/archivo/caed/articulo65/XXIX/a/trimestral/2024/023-24_Contrato_CAED-PROAGUA-LOC-RURALES-023-24_Test_1721770642652.pdf</t>
  </si>
  <si>
    <t>El Parían, del Municipio de Rodeo.</t>
  </si>
  <si>
    <t>Población de El Parían, del Municipio de Rodeo.</t>
  </si>
  <si>
    <t>https://transparencia.durango.gob.mx/archivo/caed/articulo65/XXIX/a/trimestral/2024/F0000000004_Test_1721770654505.pdf</t>
  </si>
  <si>
    <t>https://transparencia.durango.gob.mx/archivo/caed/articulo65/XXIX/a/trimestral/2024/Invitacion_N58_Sn_Pedro_Gallo_TANQUE_Test_1721771465381.pdf</t>
  </si>
  <si>
    <t>Construcción de tanque de regularización galvanizado de 200 m3 de capacidad, recubierta con membrana pvc techado con lamina acanalada, escalera marina, ubicado en la localidad de San Pedro del Gallo, San Pedro del Gallo, Dgo.</t>
  </si>
  <si>
    <t>https://transparencia.durango.gob.mx/archivo/caed/articulo65/XXIX/a/trimestral/2024/Dictamen_Adj_N58_Sn_Pedro_Gallo_TANQUE_1721771468421.pdf</t>
  </si>
  <si>
    <t xml:space="preserve">Soto </t>
  </si>
  <si>
    <t>De la Viña</t>
  </si>
  <si>
    <t>Loma Real</t>
  </si>
  <si>
    <t>CAED-PROAGUA-LOC-RURALES-024-24</t>
  </si>
  <si>
    <t>https://transparencia.durango.gob.mx/archivo/caed/articulo65/XXIX/a/trimestral/2024/024-24_Contrato_CAED-PROAGUA-LOC-RURALES-024-24_Test_1721771460148.pdf</t>
  </si>
  <si>
    <t>San Pedro del Gallo, San Pedro del Gallo, Dgo.</t>
  </si>
  <si>
    <t>https://transparencia.durango.gob.mx/archivo/caed/articulo65/XXIX/a/trimestral/2024/Factura_A216_Test_1721771469960.pdf</t>
  </si>
  <si>
    <t>https://transparencia.durango.gob.mx/archivo/caed/articulo65/XXIX/a/trimestral/2024/Invitacion_N59_Sn_Pedro_Gallo_POTABILIZ_Test_1721772209022.pdf</t>
  </si>
  <si>
    <t>https://transparencia.durango.gob.mx/archivo/caed/articulo65/XXIX/a/trimestral/2024/Dictamen_Adj_N59_Sn_Pedro_Gallo_POTAB_1721772355585.pdf</t>
  </si>
  <si>
    <t>Ing. Brenda Liliana Contreras Romo</t>
  </si>
  <si>
    <t xml:space="preserve">Brenda Liliana </t>
  </si>
  <si>
    <t>Romo</t>
  </si>
  <si>
    <t>CORB891224Q51</t>
  </si>
  <si>
    <t>Real del Mezquital</t>
  </si>
  <si>
    <t>CAED-PROAGUA-LOC-RURALES-025-24</t>
  </si>
  <si>
    <t>Construcción de planta potabilizadora a base de osmosis inversa, con una capacidad de 5 gpm, ubicado en la localidad de San Pedro del Gallo, Dgo. Localidad del municipio de San Pedro del Gallo</t>
  </si>
  <si>
    <t>https://transparencia.durango.gob.mx/archivo/caed/articulo65/XXIX/a/trimestral/2024/025-24_Contrato_CAED-PROAGUA-LOC-RURALS-025-24_Test_1721772206130.pdf</t>
  </si>
  <si>
    <t>San Pedro del Gallo, municipio de San Pedro del Gallo</t>
  </si>
  <si>
    <t>https://transparencia.durango.gob.mx/archivo/caed/articulo65/XXIX/a/trimestral/2024/Factura_San_Pedro_Gallo_Test_1721772210565.pdf</t>
  </si>
  <si>
    <t>Construcción de sistema de agua potable: perforación de pozo profundo de 170 m. de profundidad. Etapa 1 de 2. Trabajos a ejecutarse en la localidad San Antonio de Nevárez, del municipio de Santiago Papasquiaro.</t>
  </si>
  <si>
    <t>https://transparencia.durango.gob.mx/archivo/caed/articulo65/XXIX/a/trimestral/2024/Dictamen_Adj_N60_Nevarez_1721773095130.pdf</t>
  </si>
  <si>
    <t>Perforaciones, Ingeniería y Servicios Tercer Cielo, S.A. de C.V</t>
  </si>
  <si>
    <t>San Antonio de Nevárez, del municipio de Santiago Papasquiaro.</t>
  </si>
  <si>
    <t>PIS 211215 DD3</t>
  </si>
  <si>
    <t>Enrique Carrola Antuna</t>
  </si>
  <si>
    <t>22 de septiembre</t>
  </si>
  <si>
    <t>CAED-PROAGUA-LOC-RURALES-026-24</t>
  </si>
  <si>
    <t>https://transparencia.durango.gob.mx/archivo/caed/articulo65/XXIX/a/trimestral/2024/026-24_Contrato_CAED-PROAGUA-LOC-RURALES-026-24_Test_1721773091618.pdf</t>
  </si>
  <si>
    <t>https://transparencia.durango.gob.mx/archivo/caed/articulo65/XXIX/a/trimestral/2024/F0000000022_Test_1721773099839.pdf</t>
  </si>
  <si>
    <t>Emiliano Zapata</t>
  </si>
  <si>
    <t>https://transparencia.durango.gob.mx/archivo/caed/articulo65/XXIX/a/trimestral/2024/Invitacion_Bajios_del_Pinto_Test_1721834676923.pdf</t>
  </si>
  <si>
    <t>Construcción del sistema de agua potable: equipamiento tipo solar, galería filtrante vertical, descarga hidráulica, cerco de protección, línea de conducción con una longitud de 750 m. Con tubería de 2" de diam. Rd-9, tanque de regularización de 15 m3 de PAD incl. Cimentación, entrada y salida a regularización, línea de distribución con una longitud de 350 m. Con tubería de 2" de diam. Rd-9. Trabajos a ejecutarse en la localidad Bajíos del Pinto, del municipio de Santiago Papasquiaro.</t>
  </si>
  <si>
    <t>https://transparencia.durango.gob.mx/archivo/caed/articulo65/XXIX/a/trimestral/2024/Junta_N22_Bajios_del_Pinto_1721834672013.pdf</t>
  </si>
  <si>
    <t>https://transparencia.durango.gob.mx/archivo/caed/articulo65/XXIX/a/trimestral/2024/Apertura_N22_Bajio_del_Pinto_1721834673935.pdf</t>
  </si>
  <si>
    <t>https://transparencia.durango.gob.mx/archivo/caed/articulo65/XXIX/a/trimestral/2024/Fallo_N22_Bajios_del_Pinto_1721834675326.pdf</t>
  </si>
  <si>
    <t>318 Ote</t>
  </si>
  <si>
    <t>Canelas</t>
  </si>
  <si>
    <t>CAED-PROAGUA-LOC-RURALES-027-24</t>
  </si>
  <si>
    <t>Bajíos del Pinto, del municipio de Santiago Papasquiaro.</t>
  </si>
  <si>
    <t>https://transparencia.durango.gob.mx/archivo/caed/articulo65/XXIX/a/trimestral/2024/FAC_CAED__z266_Test_1721834678917.pdf</t>
  </si>
  <si>
    <t>Arellano</t>
  </si>
  <si>
    <t>Ing. Gabriel Montoya Villa</t>
  </si>
  <si>
    <t>Gabriel</t>
  </si>
  <si>
    <t>Montoya</t>
  </si>
  <si>
    <t>MOVG 780213 JI6</t>
  </si>
  <si>
    <t>Constructora MTRES, S.A. de C.V.</t>
  </si>
  <si>
    <t>Construcciones y Terracerías de la Laguna, S.A, de C.V.</t>
  </si>
  <si>
    <t>CTL 030129 479</t>
  </si>
  <si>
    <t>https://transparencia.durango.gob.mx/archivo/caed/articulo65/XXIX/a/trimestral/2024/Invitacion_San_Marcos_Test_1721837329666.pdf</t>
  </si>
  <si>
    <t>Construcción de sistema de drenaje: ampliación de red de atarjeas con una longitud de 1,459 m y 48 descargas domiciliarias. Trabajos a ejecutarse en la localidad San Marcos (24 de Febrero), del municipio de Santa Clara.</t>
  </si>
  <si>
    <t>https://transparencia.durango.gob.mx/archivo/caed/articulo65/XXIX/a/trimestral/2024/Junta_N23_San_Marcos_1721837319469.pdf</t>
  </si>
  <si>
    <t>https://transparencia.durango.gob.mx/archivo/caed/articulo65/XXIX/a/trimestral/2024/Apertura_N23_San_Marcos_1721837322599.pdf</t>
  </si>
  <si>
    <t>https://transparencia.durango.gob.mx/archivo/caed/articulo65/XXIX/a/trimestral/2024/Fallo_N23_San_Marcos_1721837326077.pdf</t>
  </si>
  <si>
    <t>Otoño</t>
  </si>
  <si>
    <t>Miguel de la Madrid Hurtado</t>
  </si>
  <si>
    <t>CAED-PROAGUA-LOC-RURALES-028-24</t>
  </si>
  <si>
    <t>https://transparencia.durango.gob.mx/archivo/caed/articulo65/XXIX/a/trimestral/2024/028-24_Contrato_CAED-PROAGUA-LOC-RURALES-028-24_Test_1721837315392.pdf</t>
  </si>
  <si>
    <t>San Marcos (24 de Febrero), del municipio de Santa Clara.</t>
  </si>
  <si>
    <t>Construcción de sistema de drenaje</t>
  </si>
  <si>
    <t>https://transparencia.durango.gob.mx/archivo/caed/articulo65/XXIX/a/trimestral/2024/Factura_812_Test_1721837331411.pdf</t>
  </si>
  <si>
    <t>ING. ALBERTO NIEBLA IBARRA</t>
  </si>
  <si>
    <t>ALBERTO</t>
  </si>
  <si>
    <t>NIEBLA</t>
  </si>
  <si>
    <t>IBARRA</t>
  </si>
  <si>
    <t>NIIA 550131 4G1</t>
  </si>
  <si>
    <t>PSC 120810 PW9</t>
  </si>
  <si>
    <t>https://transparencia.durango.gob.mx/archivo/caed/articulo65/XXIX/a/trimestral/2024/Invitacion_Los_Bagres_Test_1721840093287.pdf</t>
  </si>
  <si>
    <t>Construcción de la primera etapa del sistema de agua potable: perforación de pozo profundo (a 200 mts. de profundidad), etapa 1/2. Trabajos a ejecutarse en la localidad Los Bagres, del municipio de Tepehuanes.</t>
  </si>
  <si>
    <t>https://transparencia.durango.gob.mx/archivo/caed/articulo65/XXIX/a/trimestral/2024/Junta_N24_Los_Bagres_1721840057885.pdf</t>
  </si>
  <si>
    <t>https://transparencia.durango.gob.mx/archivo/caed/articulo65/XXIX/a/trimestral/2024/Apertura_N24_Los_Bagres_1721840061136.pdf</t>
  </si>
  <si>
    <t>https://transparencia.durango.gob.mx/archivo/caed/articulo65/XXIX/a/trimestral/2024/Fallo_N24_Los_Bagres_1721840064643.pdf</t>
  </si>
  <si>
    <t>John F. Kenedy</t>
  </si>
  <si>
    <t>Fray Diego de la Cadena</t>
  </si>
  <si>
    <t>CAED-PROAGUA-LOC-RURALES-029-24</t>
  </si>
  <si>
    <t>https://transparencia.durango.gob.mx/archivo/caed/articulo65/XXIX/a/trimestral/2024/029-24_Contrato_CAED-PROAGUA-LOC-RURALES-029-24_Test_1721840054202.pdf</t>
  </si>
  <si>
    <t>Los Bagres, del municipio de Tepehuanes.</t>
  </si>
  <si>
    <t>Construcción de la primera etapa del sistema de agua potable</t>
  </si>
  <si>
    <t>https://transparencia.durango.gob.mx/archivo/caed/articulo65/XXIX/a/trimestral/2024/F0000000103_Test_1721840066381.pdf</t>
  </si>
  <si>
    <t>CNT110107PSA</t>
  </si>
  <si>
    <t>Verifica del Norte, S.A. de C.V.</t>
  </si>
  <si>
    <t>CONSTRUCTORA DEL NORTE TORRESA, S.A. DE C.V.</t>
  </si>
  <si>
    <t>Ampliación del sistema de alcantarillado sanitario red de atarjeas con tubería de 8" de diam. PVC serie 20 con una longitud de 660.71 metros, 11 pozos de visita y 40 descargas domiciliarias. Trabajos a ejecutarse en la localidad Sombreretillo del alto, del municipio de General Simón Bolívar.</t>
  </si>
  <si>
    <t>VNO1004204W7</t>
  </si>
  <si>
    <t>https://transparencia.durango.gob.mx/archivo/caed/articulo65/XXIX/a/trimestral/2024/Invitacion_Sombreretillo_Test_1721848983175.pdf</t>
  </si>
  <si>
    <t>https://transparencia.durango.gob.mx/archivo/caed/articulo65/XXIX/a/trimestral/2024/Junta_N25_Sombreretillo_1721848972421.pdf</t>
  </si>
  <si>
    <t>https://transparencia.durango.gob.mx/archivo/caed/articulo65/XXIX/a/trimestral/2024/Apertura_N25_Sombreretillo_1721848975862.pdf</t>
  </si>
  <si>
    <t>https://transparencia.durango.gob.mx/archivo/caed/articulo65/XXIX/a/trimestral/2024/Fallo_N25_Sombreretillo_1721848979631.pdf</t>
  </si>
  <si>
    <t>Río Nazas</t>
  </si>
  <si>
    <t>La Estrella</t>
  </si>
  <si>
    <t>CAED-PROAGUA-LOC-RURALES-030-24</t>
  </si>
  <si>
    <t>https://transparencia.durango.gob.mx/archivo/caed/articulo65/XXIX/a/trimestral/2024/030-24_Contrato_CAED-PROAGUA-LOC-RURALES-030-24_Test_1721848963665.pdf</t>
  </si>
  <si>
    <t>Sombreretillo del alto, del municipio de General Simón Bolívar.</t>
  </si>
  <si>
    <t>https://transparencia.durango.gob.mx/archivo/caed/articulo65/XXIX/a/trimestral/2024/Factura_A51_Test_1721848985293.pdf</t>
  </si>
  <si>
    <t>Equipamiento de pozo de agua potable con sistema fotovoltaico interconectado en pozo Puerto Pinto. Trabajos a ejecutarse en la localidad Santa Maria del Oro, del municipio de el Oro</t>
  </si>
  <si>
    <t>https://transparencia.durango.gob.mx/archivo/caed/articulo65/XXIX/a/trimestral/2024/Dictamen_Adj_N61_Sta_Ma_del_Oro_1721849972161.pdf</t>
  </si>
  <si>
    <t>Renord Ingeniería y Construcción, S.A. de C.V.</t>
  </si>
  <si>
    <t>Población de San Pedro del Gallo, San Pedro del Gallo, Dgo.</t>
  </si>
  <si>
    <t>Población de San Antonio de Nevárez, del municipio de Santiago Papasquiaro.</t>
  </si>
  <si>
    <t>Población de Bajíos del Pinto, del municipio de Santiago Papasquiaro.</t>
  </si>
  <si>
    <t>Población de San Marcos (24 de Febrero), del municipio de Santa Clara.</t>
  </si>
  <si>
    <t>Población de Los Bagres, del municipio de Tepehuanes.</t>
  </si>
  <si>
    <t>Población de Sombreretillo del alto, del municipio de General Simón Bolívar.</t>
  </si>
  <si>
    <t>Santa Maria del Oro, del municipio de el Oro</t>
  </si>
  <si>
    <t>Población de Santa Maria del Oro, del municipio de el Oro</t>
  </si>
  <si>
    <t>RIC 160118 FE1</t>
  </si>
  <si>
    <t>Torreón San Pedro</t>
  </si>
  <si>
    <t>Residencial Ibero</t>
  </si>
  <si>
    <t>CAED-PROAGUA-LOC-URBANAS-031-24</t>
  </si>
  <si>
    <t>https://transparencia.durango.gob.mx/archivo/caed/articulo65/XXIX/a/trimestral/2024/031-24_Contrato_CAED-PROAGUA-LOC-URBANAS-031-24_Test_1721849967672.pdf</t>
  </si>
  <si>
    <t>https://transparencia.durango.gob.mx/archivo/caed/articulo65/XXIX/a/trimestral/2024/Factura_A1419_Test_1721849977620.pdf</t>
  </si>
  <si>
    <t>PCT150209V87</t>
  </si>
  <si>
    <t>Pavimentos, Construcciones y Terracerías TIFA, S.A. de C.V.</t>
  </si>
  <si>
    <t>Revelva Ingeniería y Construcción, S.A. de C.V.</t>
  </si>
  <si>
    <t>RIC081017DV0</t>
  </si>
  <si>
    <t>ICIM Ingeniería, S.A. DE C.V.</t>
  </si>
  <si>
    <t>IIN 120202 TA7</t>
  </si>
  <si>
    <t>https://transparencia.durango.gob.mx/archivo/caed/articulo65/XXIX/a/trimestral/2024/Invitacion_Canatlan_N27_Test_1721851818544.pdf</t>
  </si>
  <si>
    <t>Rehabilitación de 641 m de red de alcantarillado con tubería de PVC alc. De 8" de diám., incluye 71 descargas domiciliarias en la zona Centro, de la Cabecera Municipal de Canatlán, Dgo</t>
  </si>
  <si>
    <t>Fernando</t>
  </si>
  <si>
    <t>Gutiérrez</t>
  </si>
  <si>
    <t>de la Hoya</t>
  </si>
  <si>
    <t>Jefe del área de Construcción y Supervisión de Obra en Localidades Urbanas</t>
  </si>
  <si>
    <t>GUHF880127BL5</t>
  </si>
  <si>
    <t>https://transparencia.durango.gob.mx/archivo/caed/articulo65/XXIX/a/trimestral/2024/Junta_N27_Canatlan_1721851807396.pdf</t>
  </si>
  <si>
    <t>https://transparencia.durango.gob.mx/archivo/caed/articulo65/XXIX/a/trimestral/2024/Apertura_N27_Canatlan_1721851810679.pdf</t>
  </si>
  <si>
    <t>https://transparencia.durango.gob.mx/archivo/caed/articulo65/XXIX/a/trimestral/2024/Fallo_N27_Canatlan_1721851814620.pdf</t>
  </si>
  <si>
    <t>Mapimí</t>
  </si>
  <si>
    <t>310A</t>
  </si>
  <si>
    <t>Hipódromo</t>
  </si>
  <si>
    <t>CAED-PROAGUA-LOC-URBANAS-032-24</t>
  </si>
  <si>
    <t>https://transparencia.durango.gob.mx/archivo/caed/articulo65/XXIX/a/trimestral/2024/032-24_Contrato_CAED-PROAGUA-LOC-URBANAS-032-24_Test_1721851803744.pdf</t>
  </si>
  <si>
    <t>Cabecera Municipal de Canatlán, Dgo</t>
  </si>
  <si>
    <t>https://transparencia.durango.gob.mx/archivo/caed/articulo65/XXIX/a/trimestral/2024/FACTA0000000931_Test_1721851820146.pdf</t>
  </si>
  <si>
    <t>CONSTRUCTORA CID, S.A. DE C.V.</t>
  </si>
  <si>
    <t>CCI 980311 IU7</t>
  </si>
  <si>
    <t>Canteras y Construcciones Cuencamé, S.A. de C.V.</t>
  </si>
  <si>
    <t>CCC041203V33</t>
  </si>
  <si>
    <t>https://transparencia.durango.gob.mx/archivo/caed/articulo65/XXIX/a/trimestral/2024/Invitacion_Fracc_San_Antonio_Test_1721854555754.pdf</t>
  </si>
  <si>
    <t>Filadelfia Nte</t>
  </si>
  <si>
    <t>Filadelfia</t>
  </si>
  <si>
    <t>CAED-PROAGUA-LOC-URBANAS-033-24</t>
  </si>
  <si>
    <t>https://transparencia.durango.gob.mx/archivo/caed/articulo65/XXIX/a/trimestral/2024/Junta_N28_Fracc_San_Antonio_1721853350631.pdf</t>
  </si>
  <si>
    <t>https://transparencia.durango.gob.mx/archivo/caed/articulo65/XXIX/a/trimestral/2024/Apertura_N28_Fracc_San_Antonio_1721853353074.pdf</t>
  </si>
  <si>
    <t>https://transparencia.durango.gob.mx/archivo/caed/articulo65/XXIX/a/trimestral/2024/Fallo_N28_San_Antonio_1721853355571.pdf</t>
  </si>
  <si>
    <t>https://transparencia.durango.gob.mx/archivo/caed/articulo65/XXIX/a/trimestral/2024/033-24_Contrato_CAED-PROAGUA-LOC-URBANAS-033-24_Test_1721853347620.pdf</t>
  </si>
  <si>
    <t>Construccion del sistema de alcantarillado sanitario</t>
  </si>
  <si>
    <t>https://transparencia.durango.gob.mx/archivo/caed/articulo65/XXIX/a/trimestral/2024/Fatura_A1834_Test_1721853360059.pdf</t>
  </si>
  <si>
    <t>CMT 140530 KM7</t>
  </si>
  <si>
    <t>CAC100104BS2</t>
  </si>
  <si>
    <t>Constructora y Comercializadora MURRA, S.A. de C.V.</t>
  </si>
  <si>
    <t>Sofía Margarita Ramírez Anduaga</t>
  </si>
  <si>
    <t>Sofía Margarita</t>
  </si>
  <si>
    <t>Ramírez</t>
  </si>
  <si>
    <t>Anduaga</t>
  </si>
  <si>
    <t>RAAS9109223A4</t>
  </si>
  <si>
    <t>https://transparencia.durango.gob.mx/archivo/caed/articulo65/XXIX/a/trimestral/2024/Invitacion_Lerdo_Test_1721857191270.pdf</t>
  </si>
  <si>
    <t>Rehabilitación de cárcamo de rebombeo Lucio Cabañas, sustitución de 2 bombas sumergibles de 15 h.p. y tren de descarga de 6". Trabajos a ejecutarse en la localidad Lerdo, del municipio de Lerdo</t>
  </si>
  <si>
    <t>https://transparencia.durango.gob.mx/archivo/caed/articulo65/XXIX/a/trimestral/2024/Junta_N29_Lerdo_1721857143474.pdf</t>
  </si>
  <si>
    <t>https://transparencia.durango.gob.mx/archivo/caed/articulo65/XXIX/a/trimestral/2024/Apertura_N29_Lerdo_1721857145691.pdf</t>
  </si>
  <si>
    <t>https://transparencia.durango.gob.mx/archivo/caed/articulo65/XXIX/a/trimestral/2024/Fallo_N29_Lerdo_1721857148326.pdf</t>
  </si>
  <si>
    <t>Ocampo Pte</t>
  </si>
  <si>
    <t>CAED-PROAGUA-LOC-URBANAS-034-24</t>
  </si>
  <si>
    <t>https://transparencia.durango.gob.mx/archivo/caed/articulo65/XXIX/a/trimestral/2024/034-24_Contrato_CAED-PROAGUA-LOC-URBANAS-034-24_Test_1721857140181.pdf</t>
  </si>
  <si>
    <t>https://transparencia.durango.gob.mx/archivo/caed/articulo65/XXIX/a/trimestral/2024/Factura_4402_Test_1721857150099.pdf</t>
  </si>
  <si>
    <t>Construcción y Supervisión de Obra en Localidades Urbanas, Programación y Presupuesto, Unidad de Licitación</t>
  </si>
  <si>
    <t>https://transparencia.durango.gob.mx/archivo/caed/articulo65/XXIX/a/trimestral/2024/Invitacion_N47_Barrio_de_Gpe_Test_1721857804383.pdf</t>
  </si>
  <si>
    <t>Construcción de red de drenaje, suministro e instalación de 5 biodigestores con una capacidad de 7000 lts, construcción de red de atarjeas con una longitud de 1,088.92 m con tubería de pvc serie 20 de (200 mm) 8" de diam. 17 pozos de visita tipo "común" y 54 descargas domiciliarias, en el Barrio de Guadalupe Cabecera Municipal de Rodeo.</t>
  </si>
  <si>
    <t>https://transparencia.durango.gob.mx/archivo/caed/articulo65/XXIX/a/trimestral/2024/Dictamen_Adj_N47_Barrio_de_Gpe_1721857808045.pdf</t>
  </si>
  <si>
    <t>Coduremi, S.A. de C.V.</t>
  </si>
  <si>
    <t>COD0507065M4</t>
  </si>
  <si>
    <t>Nardos</t>
  </si>
  <si>
    <t>Juan Escutia</t>
  </si>
  <si>
    <t>CAED-PROAGUA-LOC-URBANAS-035-24</t>
  </si>
  <si>
    <t>https://transparencia.durango.gob.mx/archivo/caed/articulo65/XXIX/a/trimestral/2024/035-24_Contrato_CAED-PROAGUA-LOC-URBANAS-035-24_Test_1721857799951.pdf</t>
  </si>
  <si>
    <t>Barrio de Guadalupe Cabecera Municipal de Rodeo.</t>
  </si>
  <si>
    <t>https://transparencia.durango.gob.mx/archivo/caed/articulo65/XXIX/a/trimestral/2024/FActura_B220_Test_1721857809794.pdf</t>
  </si>
  <si>
    <t>SECO Procesos Integrados, S. de R.L. de C.V.</t>
  </si>
  <si>
    <t>SPI 110701 C89</t>
  </si>
  <si>
    <t>CDU 110405 M72</t>
  </si>
  <si>
    <t>https://transparencia.durango.gob.mx/archivo/caed/articulo65/XXIX/a/trimestral/2024/Invitacion_Sta_Clara_Test_1721858653076.pdf</t>
  </si>
  <si>
    <t>Ampliación de 1,134 m de red de atarjeas con tubería de pvc serie 20 de 200 mm y 24 descargas domiciliarias en Santa Clara, municipio de Santa Clara.</t>
  </si>
  <si>
    <t>https://transparencia.durango.gob.mx/archivo/caed/articulo65/XXIX/a/trimestral/2024/Junta_N31_Sta_Clara_1721858643526.pdf</t>
  </si>
  <si>
    <t>https://transparencia.durango.gob.mx/archivo/caed/articulo65/XXIX/a/trimestral/2024/Apertura_N31_Santa_Clara_1721858645907.pdf</t>
  </si>
  <si>
    <t>https://transparencia.durango.gob.mx/archivo/caed/articulo65/XXIX/a/trimestral/2024/Fallo_N31_Santa_Clara_1721858648719.pdf</t>
  </si>
  <si>
    <t xml:space="preserve">Severino Ceniceros </t>
  </si>
  <si>
    <t>Cuencamé</t>
  </si>
  <si>
    <t>CAED-PROAGUA-LOC-URBANAS-036-24</t>
  </si>
  <si>
    <t>https://transparencia.durango.gob.mx/archivo/caed/articulo65/XXIX/a/trimestral/2024/036-24_Contrato_CAED-PROAGUA-LOC-URBANAS-036-24_Test_1721858640555.pdf</t>
  </si>
  <si>
    <t>Santa Clara, municipio de Santa Clara</t>
  </si>
  <si>
    <t>https://transparencia.durango.gob.mx/archivo/caed/articulo65/XXIX/a/trimestral/2024/Factura_A985_Test_1721858650390.pdf</t>
  </si>
  <si>
    <t>QUÍMICOS Y SOLVENTES DE MORELOS S.A. DE C.V.</t>
  </si>
  <si>
    <t>QSM9002237EA</t>
  </si>
  <si>
    <t>BME200820FI3</t>
  </si>
  <si>
    <t>https://transparencia.durango.gob.mx/archivo/caed/articulo65/XXIX/a/trimestral/2024/Conv_2_1721923006766.pdf</t>
  </si>
  <si>
    <t>Adquisición de materiales y reactivos para el programa de agua potable, drenaje y tratamiento (PROAGUA) 2024, Acciones de Desinfección del Agua</t>
  </si>
  <si>
    <t>Rubén Darío</t>
  </si>
  <si>
    <t>Mariana</t>
  </si>
  <si>
    <t>Cabrera</t>
  </si>
  <si>
    <t>Barrientos</t>
  </si>
  <si>
    <t>GUHR571123BT0</t>
  </si>
  <si>
    <t>Subdirector Operativo</t>
  </si>
  <si>
    <t>CABM780726854</t>
  </si>
  <si>
    <t>Encargada del departamento de Agua Limpia</t>
  </si>
  <si>
    <t>https://transparencia.durango.gob.mx/archivo/caed/articulo65/XXIX/a/trimestral/2024/Junta_N32_Materiales_y_Reactivos_1721922999787.pdf</t>
  </si>
  <si>
    <t>https://transparencia.durango.gob.mx/archivo/caed/articulo65/XXIX/a/trimestral/2024/Apertura_N32_Materiales_y_Reactivos_1721923001897.pdf</t>
  </si>
  <si>
    <t>https://transparencia.durango.gob.mx/archivo/caed/articulo65/XXIX/a/trimestral/2024/Fallo_N32_Materiales_y_Reactivos_1721923003796.pdf</t>
  </si>
  <si>
    <t>9 Este</t>
  </si>
  <si>
    <t>Civac</t>
  </si>
  <si>
    <t>Jiutepec</t>
  </si>
  <si>
    <t>Subdirección Operativa</t>
  </si>
  <si>
    <t>CAED-PROAGUA-ADA-037-24</t>
  </si>
  <si>
    <t>https://transparencia.durango.gob.mx/archivo/caed/articulo65/XXIX/a/trimestral/2024/037-24_Contrato_CAED-PROAGUA-ADA-037-24_Test_1721922997829.pdf</t>
  </si>
  <si>
    <t>https://transparencia.durango.gob.mx/archivo/caed/articulo65/XXIX/a/trimestral/2024/Acta_de_Entrega_Recepcion_1721924569487.pdf</t>
  </si>
  <si>
    <t>https://transparencia.durango.gob.mx/archivo/caed/articulo65/XXIX/a/trimestral/2024/Factura_143651_Test_1721923005340.pdf</t>
  </si>
  <si>
    <t>Agua Limpia, Programación y Presupuesto, Unidad de Licitación</t>
  </si>
  <si>
    <t>https://transparencia.durango.gob.mx/archivo/caed/articulo65/XXIX/a/trimestral/2024/Convocatoria_3_1721925031029.pdf</t>
  </si>
  <si>
    <t>Titanium Construcciones, S.A. de C.V.</t>
  </si>
  <si>
    <t>TCO 000310 7F1</t>
  </si>
  <si>
    <t>Perforación de pozo profundo a 250 metros para abastecimiento de agua potable (etapa 1 de 2) en la calle 19 de la colonia Isidro de Flores Cd. de Guadalupe Victoria, Dgo.</t>
  </si>
  <si>
    <t>Perforaciones, Ingeniería y Servicios Tercer Cielo, S.A. de C.V.</t>
  </si>
  <si>
    <t>Microtúneles y Suministros del Occidente, S.A. de C.V.</t>
  </si>
  <si>
    <t>https://transparencia.durango.gob.mx/archivo/caed/articulo65/XXIX/a/trimestral/2024/Junta_N33_Col_Isidro_de_Flores_1721925025434.pdf</t>
  </si>
  <si>
    <t>https://transparencia.durango.gob.mx/archivo/caed/articulo65/XXIX/a/trimestral/2024/Apertura_N33_Col_Isidro_Flores_1721925027338.pdf</t>
  </si>
  <si>
    <t>https://transparencia.durango.gob.mx/archivo/caed/articulo65/XXIX/a/trimestral/2024/Fallo_N33_Col_Isidro_de_Flores_1721925029271.pdf</t>
  </si>
  <si>
    <t>Conocido</t>
  </si>
  <si>
    <t>El Nayar</t>
  </si>
  <si>
    <t>CAED-PROAGUA-LOC-URBANAS-038-24</t>
  </si>
  <si>
    <t>https://transparencia.durango.gob.mx/archivo/caed/articulo65/XXIX/a/trimestral/2024/038-24_Contrato_CAED-PROAGUA-LOC-URBANAS-038-24_Test_1721925023035.pdf</t>
  </si>
  <si>
    <t>Colonia Isidro de Flores Cd. de Guadalupe Victoria, Dgo.</t>
  </si>
  <si>
    <t>https://transparencia.durango.gob.mx/archivo/caed/articulo65/XXIX/a/trimestral/2024/F0000000247_Test_1721925032407.pdf</t>
  </si>
  <si>
    <t xml:space="preserve">Gurrola </t>
  </si>
  <si>
    <t>Ing. Arturo Salvador Martínez Prado</t>
  </si>
  <si>
    <t>Arturo Salvador</t>
  </si>
  <si>
    <t>Prado</t>
  </si>
  <si>
    <t>MAPA950729P93</t>
  </si>
  <si>
    <t>Arq. Edgar Alejandro de Santiago Félix</t>
  </si>
  <si>
    <t>Edgar Alejandro</t>
  </si>
  <si>
    <t>de Santiago</t>
  </si>
  <si>
    <t>Félix</t>
  </si>
  <si>
    <t>SAFE720501HW2</t>
  </si>
  <si>
    <t>CVT060505LT9</t>
  </si>
  <si>
    <t>Constructora Vector Titán, S.A. de C.V.</t>
  </si>
  <si>
    <t>CMT140530KM7</t>
  </si>
  <si>
    <t>Ampliación del sistema de agua potable: red de distribución con una longitud de 3,877.51 m. Con tubería de pvc y 385 tomas domiciliarias. Trabajos a ejecutarse en la localidad Bermejillo, del municipio de Mapimí.</t>
  </si>
  <si>
    <t>https://transparencia.durango.gob.mx/archivo/caed/articulo65/XXIX/a/trimestral/2024/Junta_N34_Bermejillo_1721932103786.pdf</t>
  </si>
  <si>
    <t>https://transparencia.durango.gob.mx/archivo/caed/articulo65/XXIX/a/trimestral/2024/Apertura_N34_Bermejillo_1721932109661.pdf</t>
  </si>
  <si>
    <t>https://transparencia.durango.gob.mx/archivo/caed/articulo65/XXIX/a/trimestral/2024/Fallo_N34_Bermejillo_1721932117324.pdf</t>
  </si>
  <si>
    <t>Pato</t>
  </si>
  <si>
    <t>El Ranchito</t>
  </si>
  <si>
    <t>CAED-PROAGUA-LOC-URBANAS-039-24</t>
  </si>
  <si>
    <t>https://transparencia.durango.gob.mx/archivo/caed/articulo65/XXIX/a/trimestral/2024/039-24_Contrato_CAED-PROAGUA-LOC-URBANAS-039-24_Test_1721932099164.pdf</t>
  </si>
  <si>
    <t>Bermejillo, del municipio de Mapimí.</t>
  </si>
  <si>
    <t>Construcción de red de drenaje</t>
  </si>
  <si>
    <t>https://transparencia.durango.gob.mx/archivo/caed/articulo65/XXIX/a/trimestral/2024/Factura_905_Test_1721932121143.pdf</t>
  </si>
  <si>
    <t>ING. ABEL MORALES VALENZUELA</t>
  </si>
  <si>
    <t>ABEL</t>
  </si>
  <si>
    <t>MORALES</t>
  </si>
  <si>
    <t>Valenzuela</t>
  </si>
  <si>
    <t>MOVA 721122  FKA</t>
  </si>
  <si>
    <t>PROYECTOS MATRA, S. DE R.L. DE C.V.</t>
  </si>
  <si>
    <t>PMA 121228 2X3</t>
  </si>
  <si>
    <t>MTS060118HD7</t>
  </si>
  <si>
    <t>Tritón Obras Inteligentes, S.A. de C.V.</t>
  </si>
  <si>
    <t>TOI220412LA2</t>
  </si>
  <si>
    <t>Construcción de la primera etapa del sistema de agua potable: perforación de pozo profundo en la 180 mts. de profundidad) etapa 1/2. Trabajos a ejecutarse en la localidad Francisco I. Madero, del municipio de Pánuco de Coronado</t>
  </si>
  <si>
    <t>https://transparencia.durango.gob.mx/archivo/caed/articulo65/XXIX/a/trimestral/2024/Junta_N35_Fco_I_Madero_1721932964775.pdf</t>
  </si>
  <si>
    <t>https://transparencia.durango.gob.mx/archivo/caed/articulo65/XXIX/a/trimestral/2024/Apertura_N35_Francisco_I_Madero_1721932969431.pdf</t>
  </si>
  <si>
    <t>https://transparencia.durango.gob.mx/archivo/caed/articulo65/XXIX/a/trimestral/2024/Fallo_N35_Francisco_I_Madero_1721932974555.pdf</t>
  </si>
  <si>
    <t>Santa Clara</t>
  </si>
  <si>
    <t>CAED-PROAGUA-LOC-URBANAS-040-24</t>
  </si>
  <si>
    <t>https://transparencia.durango.gob.mx/archivo/caed/articulo65/XXIX/a/trimestral/2024/040-24_Contrato_CAED-PROAGUA-LOC-URBANAS-040-24_Test_1721932961136.pdf</t>
  </si>
  <si>
    <t>Francisco I. Madero, del municipio de Pánuco de Coronado</t>
  </si>
  <si>
    <t>https://transparencia.durango.gob.mx/archivo/caed/articulo65/XXIX/a/trimestral/2024/Factura_A748_Test_1721932976219.pdf</t>
  </si>
  <si>
    <t>https://transparencia.durango.gob.mx/archivo/caed/articulo65/XXIX/a/trimestral/2024/Dictamen_Adj_N70_Cienega_de_Ntra_Sra_de_Gpe_1721934355078.pdf</t>
  </si>
  <si>
    <t>Negrete</t>
  </si>
  <si>
    <t>CAED-PROAGUA-LOC-URBANAS-041-24</t>
  </si>
  <si>
    <t>https://transparencia.durango.gob.mx/archivo/caed/articulo65/XXIX/a/trimestral/2024/041-24_Contrato_CAED-PROAGUA-LOC-URBANAS-041-24_Test_1721934347363.pdf</t>
  </si>
  <si>
    <t>Ciénega de Nuestra Señora de Guadalupe, del municipio de Santiago Papasquiaro.</t>
  </si>
  <si>
    <t>https://transparencia.durango.gob.mx/archivo/caed/articulo65/XXIX/a/trimestral/2024/Factura_1029_Test_1721934362653.pdf</t>
  </si>
  <si>
    <t>Construcciones y Edificaciones Ruza, S.A. de C.V.</t>
  </si>
  <si>
    <t>CER112006L27</t>
  </si>
  <si>
    <t>AAGH810208DD7</t>
  </si>
  <si>
    <t>Ing. José Humberto Anaya Gama</t>
  </si>
  <si>
    <t>José Humberto</t>
  </si>
  <si>
    <t>Anaya</t>
  </si>
  <si>
    <t>Gama</t>
  </si>
  <si>
    <t>Construcción de sistema de agua potable: construcción de 2161.88 m de red de distribución de 4" de diámetro pvc y 120 tomas domiciliarias etapa 1 de 3. Trabajos a ejecutarse en la localidad Tlahualilo de Zaragoza, del municipio de Tlahualilo.</t>
  </si>
  <si>
    <t>https://transparencia.durango.gob.mx/archivo/caed/articulo65/XXIX/a/trimestral/2024/Junta_N37_Tlahualilo_1721936505368.pdf</t>
  </si>
  <si>
    <t>https://transparencia.durango.gob.mx/archivo/caed/articulo65/XXIX/a/trimestral/2024/Apertura_N37_Tlahualilo_1721936509746.pdf</t>
  </si>
  <si>
    <t>https://transparencia.durango.gob.mx/archivo/caed/articulo65/XXIX/a/trimestral/2024/Fallo_N37_Tlahualilo_1721936515378.pdf</t>
  </si>
  <si>
    <t>Valle Verde</t>
  </si>
  <si>
    <t>CAED-PROAGUA-LOC-URBANAS-042-24</t>
  </si>
  <si>
    <t>https://transparencia.durango.gob.mx/archivo/caed/articulo65/XXIX/a/trimestral/2024/042-24_Contrato_CAED-PROAGUA-LOC-URBANAS-042-24_Test_1721936497596.pdf</t>
  </si>
  <si>
    <t>Tlahualilo de Zaragoza, del municipio de Tlahualilo</t>
  </si>
  <si>
    <t>Construcción de la primera etapa del sistema de agua potable: perforación de pozo profundo en la Col. Escritores de la cabecera municipal de Vicente Guerrero (a 250 mts. de profundidad) etapa 1/2. Trabajos a ejecutarse en la localidad Vicente Guerrero, del municipio de Vicente Guerrero</t>
  </si>
  <si>
    <t>https://transparencia.durango.gob.mx/archivo/caed/articulo65/XXIX/a/trimestral/2024/Dictamen_Adj_N71_Vicente_Guerrero_1721938448436.pdf</t>
  </si>
  <si>
    <t>Anillo Periférico Km. 3.5</t>
  </si>
  <si>
    <t>Nuevo Ideal</t>
  </si>
  <si>
    <t>CAED-PROAGUA-LOC-URBANAS-043-24</t>
  </si>
  <si>
    <t>https://transparencia.durango.gob.mx/archivo/caed/articulo65/XXIX/a/trimestral/2024/043-24_Contrato_CAED-PROAGUA-LOC-URBANAS-043-24_Test_1721938442951.pdf</t>
  </si>
  <si>
    <t>Vicente Guerrero, del municipio de Vicente Guerrero</t>
  </si>
  <si>
    <t>https://transparencia.durango.gob.mx/archivo/caed/articulo65/XXIX/a/trimestral/2024/Factura_137_Test_1721938450013.pdf</t>
  </si>
  <si>
    <t>Ing. Carlos Galeana Dávila</t>
  </si>
  <si>
    <t>Galeana</t>
  </si>
  <si>
    <t>Dávila</t>
  </si>
  <si>
    <t>GADC791123IV1</t>
  </si>
  <si>
    <t>Orlando Favio</t>
  </si>
  <si>
    <t>Ing. Orlando Favio González Martínez</t>
  </si>
  <si>
    <t>GOMO7911057V1</t>
  </si>
  <si>
    <t>Salvador</t>
  </si>
  <si>
    <t>Parra</t>
  </si>
  <si>
    <t>Ing. Salvador Parra Mijares</t>
  </si>
  <si>
    <t>Mijares</t>
  </si>
  <si>
    <t>PAMS 710914 H36</t>
  </si>
  <si>
    <t>https://transparencia.durango.gob.mx/archivo/caed/articulo65/XXIX/a/trimestral/2024/Junta_N39_San_Juan_del_Rio_1721939443160.pdf</t>
  </si>
  <si>
    <t>https://transparencia.durango.gob.mx/archivo/caed/articulo65/XXIX/a/trimestral/2024/Apertura_N39_San_Juan_del_Rio_1721939447605.pdf</t>
  </si>
  <si>
    <t>https://transparencia.durango.gob.mx/archivo/caed/articulo65/XXIX/a/trimestral/2024/Fallo_N39_San_Juan_del_Rio_1721939452975.pdf</t>
  </si>
  <si>
    <t>CAED-PROAGUA-LOC-URBANAS-044-24</t>
  </si>
  <si>
    <t>https://transparencia.durango.gob.mx/archivo/caed/articulo65/XXIX/a/trimestral/2024/044-24_Contrato_CAED-PROAGUA-LOC-URBANAS-044-24_Test_1721939438647.pdf</t>
  </si>
  <si>
    <t>San Juan del Río del Centauro del Norte, del municipio de San Juan del Rio.</t>
  </si>
  <si>
    <t>https://transparencia.durango.gob.mx/archivo/caed/articulo65/XXIX/a/trimestral/2024/F0000000005_Test_1721939454698.pdf</t>
  </si>
  <si>
    <t>Población de Cabecera Municipal de Canatlán, Dgo</t>
  </si>
  <si>
    <t>Población de fraccionamiento San Antonio (C. San Francisco Castillo de Lucero-Calle del Canal en la Cd. de Gomez Palacio, Dgo.</t>
  </si>
  <si>
    <t>Población de  Lerdo, del municipio de Lerdo</t>
  </si>
  <si>
    <t>Población de Barrio de Guadalupe Cabecera Municipal de Rodeo.</t>
  </si>
  <si>
    <t>Población de Santa Clara, municipio de Santa Clara</t>
  </si>
  <si>
    <t>Población de Colonia Isidro de Flores Cd. de Guadalupe Victoria, Dgo.</t>
  </si>
  <si>
    <t>Población de Bermejillo, del municipio de Mapimí.</t>
  </si>
  <si>
    <t>Población de Francisco I. Madero, del municipio de Pánuco de Coronado</t>
  </si>
  <si>
    <t>Población de Ciénega de Nuestra Señora de Guadalupe, del municipio de Santiago Papasquiaro.</t>
  </si>
  <si>
    <t>Población de Tlahualilo de Zaragoza, del municipio de Tlahualilo</t>
  </si>
  <si>
    <t>Población de Vicente Guerrero, del municipio de Vicente Guerrero</t>
  </si>
  <si>
    <t>Población de San Juan del Río del Centauro del Norte, del municipio de San Juan del Rio.</t>
  </si>
  <si>
    <t>Ampliación y rehabilitación del sistema de tratamiento de aguas residuales para tratar un gasto de 15 L.p.s: reconstrucción de bordos y recubrimiento del sistema lagunar mediante geomembrana: laguna anaeróbica, laguna facultativa, lagunas de maduración 1 y 2. Etapa 1 de 2. Trabajos a ejecutarse en la localidad Súchil, del municipio de Súchil.</t>
  </si>
  <si>
    <t>https://transparencia.durango.gob.mx/archivo/caed/articulo65/XXIX/a/trimestral/2024/Dictamen_Adj_N72_Suchil_1722006253391.pdf</t>
  </si>
  <si>
    <t>Bugambilias</t>
  </si>
  <si>
    <t>Rinconada Bugambilias</t>
  </si>
  <si>
    <t>CAED-PROAGUA-LOC-URBANAS-045-24</t>
  </si>
  <si>
    <t>https://transparencia.durango.gob.mx/archivo/caed/articulo65/XXIX/a/trimestral/2024/045-24_Contrato_CAED-PROAGUA-LOC-URBANAS-045-24_Test_1722006248884.pdf</t>
  </si>
  <si>
    <t>Súchil, Mpio. de Súchil</t>
  </si>
  <si>
    <t>https://transparencia.durango.gob.mx/archivo/caed/articulo65/XXIX/a/trimestral/2024/Factura-20_Test_1722006259136.pdf</t>
  </si>
  <si>
    <t>Maelsa, S.A. de C.V.</t>
  </si>
  <si>
    <t>MAE 960814 6U3</t>
  </si>
  <si>
    <t>de las Flores</t>
  </si>
  <si>
    <t>Las Flores Sur</t>
  </si>
  <si>
    <t>CAED-IP-046-24</t>
  </si>
  <si>
    <t xml:space="preserve"> localidad Martha, en el Mpio. de Mapimí</t>
  </si>
  <si>
    <t>Subdirección Operativa, Programación y Presupuesto, Unidad de Licitación</t>
  </si>
  <si>
    <t>Gallegos</t>
  </si>
  <si>
    <t>Ernesto Herrera Gallegos</t>
  </si>
  <si>
    <t>HEGE860104FD6</t>
  </si>
  <si>
    <t>Miguel Ángel</t>
  </si>
  <si>
    <t>Dyer</t>
  </si>
  <si>
    <t>Miguel Ángel Dyer Herrera</t>
  </si>
  <si>
    <t>DEHM621031HT6</t>
  </si>
  <si>
    <t>Aquiles Serdán</t>
  </si>
  <si>
    <t>Los Álamos</t>
  </si>
  <si>
    <t>Subdirección de Planeación y Desarrollo Institucional</t>
  </si>
  <si>
    <t>CAED-CULTURA-DEL-AGUA-047-24</t>
  </si>
  <si>
    <t>Cultura del Agua, Programación y Presupuesto, Unidad de Licitación</t>
  </si>
  <si>
    <t>Adquisición de Plata Coloidal</t>
  </si>
  <si>
    <t>Teresa de Calcuta</t>
  </si>
  <si>
    <t>Universal</t>
  </si>
  <si>
    <t>CAED-PROAGUA-ADA-049-24</t>
  </si>
  <si>
    <t>https://transparencia.durango.gob.mx/archivo/caed/articulo65/XXIX/a/trimestral/2024/Contrato_CAED-IP-046-24_Ejido_Martha_Test_1722013941527.pdf</t>
  </si>
  <si>
    <t>https://transparencia.durango.gob.mx/archivo/caed/articulo65/XXIX/a/trimestral/2024/Factura_Test_1722013946193.pdf</t>
  </si>
  <si>
    <t>https://transparencia.durango.gob.mx/archivo/caed/articulo65/XXIX/a/trimestral/2024/Anexo_de_Ejecucion_E005_2024_1722016424493.pdf</t>
  </si>
  <si>
    <t>https://transparencia.durango.gob.mx/archivo/caed/articulo65/XXIX/a/trimestral/2024/Conv_4_1722016996472.pdf</t>
  </si>
  <si>
    <t>Guaderrama</t>
  </si>
  <si>
    <t>Carrillo</t>
  </si>
  <si>
    <t>Subdirector de Planeación y Desarrollo Institucional</t>
  </si>
  <si>
    <t>Leticia</t>
  </si>
  <si>
    <t>Altamirano</t>
  </si>
  <si>
    <t>Auxiliar Administrativo</t>
  </si>
  <si>
    <t>GUCL551011AX1</t>
  </si>
  <si>
    <t>AAML690408516</t>
  </si>
  <si>
    <t>https://transparencia.durango.gob.mx/archivo/caed/articulo65/XXIX/a/trimestral/2024/Junta_N41_Material_Didactico_1722016954496.pdf</t>
  </si>
  <si>
    <t>https://transparencia.durango.gob.mx/archivo/caed/articulo65/XXIX/a/trimestral/2024/Apertura_N41_Materiales_Didacticos_1722016957562.pdf</t>
  </si>
  <si>
    <t>https://transparencia.durango.gob.mx/archivo/caed/articulo65/XXIX/a/trimestral/2024/Fallo_N41_Materiales_Didacticos_1722016960609.pdf</t>
  </si>
  <si>
    <t>https://transparencia.durango.gob.mx/archivo/caed/articulo65/XXIX/a/trimestral/2024/Dictamen_de_Adj_N43_Plata_Coloidal_1722017788412.pdf</t>
  </si>
  <si>
    <t>https://transparencia.durango.gob.mx/archivo/caed/articulo65/XXIX/a/trimestral/2024/049-24_Acta_Entrega_Recep_1722017949050.pdf</t>
  </si>
  <si>
    <t>Adquisición de refacciones para la rehabilitación de hipocloradores</t>
  </si>
  <si>
    <t>https://transparencia.durango.gob.mx/archivo/caed/articulo65/XXIX/a/trimestral/2024/Dictamen_de_Adj_N44_Refacciones_1722018181266.pdf</t>
  </si>
  <si>
    <t>CAED-PROAGUA-ADA-050-24</t>
  </si>
  <si>
    <t>https://transparencia.durango.gob.mx/archivo/caed/articulo65/XXIX/a/trimestral/2024/050-24_Contrato_CAED-PROAGUA-ADA-050-24_Test_1722018177294.pdf</t>
  </si>
  <si>
    <t>https://transparencia.durango.gob.mx/archivo/caed/articulo65/XXIX/a/trimestral/2024/Entrega_Recep_1722018184532.pdf</t>
  </si>
  <si>
    <t>https://transparencia.durango.gob.mx/archivo/caed/articulo65/XXIX/a/trimestral/2024/Factura_Kits_Test_1722018183016.pdf</t>
  </si>
  <si>
    <t>https://transparencia.durango.gob.mx/archivo/caed/articulo65/XXIX/a/trimestral/2024/Factura_Plata_Coloidal_Test_1722017790226.pdf</t>
  </si>
  <si>
    <t>Reposición de equipos hipocloradores</t>
  </si>
  <si>
    <t>https://transparencia.durango.gob.mx/archivo/caed/articulo65/XXIX/a/trimestral/2024/Invitaciones_N45_Test_1722019196601.pdf</t>
  </si>
  <si>
    <t>SOLUCIONES INTEGRALES GALBA, S. DE R.L. DE C.V.</t>
  </si>
  <si>
    <t>SIG 170102 8AA</t>
  </si>
  <si>
    <t>Laura Karina Díaz Gutiérrez</t>
  </si>
  <si>
    <t>Laura Karina</t>
  </si>
  <si>
    <t>Díaz</t>
  </si>
  <si>
    <t>DIGL8709252K5</t>
  </si>
  <si>
    <t>Zulema Kiryat Ibarra Reyes</t>
  </si>
  <si>
    <t>IARZ960419757</t>
  </si>
  <si>
    <t>Zulema Kiryat</t>
  </si>
  <si>
    <t>Ibarra</t>
  </si>
  <si>
    <t>https://transparencia.durango.gob.mx/archivo/caed/articulo65/XXIX/a/trimestral/2024/Junta_N45_Repos_Hipocloradores_1722018824468.pdf</t>
  </si>
  <si>
    <t>https://transparencia.durango.gob.mx/archivo/caed/articulo65/XXIX/a/trimestral/2024/Apertura_N45_Rep_Eq_Hipocloradores_1722018827690.pdf</t>
  </si>
  <si>
    <t>https://transparencia.durango.gob.mx/archivo/caed/articulo65/XXIX/a/trimestral/2024/Fallo_N45_Reposicion_Eq_Hipocloradores_1722018830606.pdf</t>
  </si>
  <si>
    <t>Guadalupe Patoni</t>
  </si>
  <si>
    <t>Santa Fe</t>
  </si>
  <si>
    <t>CAED-PROAGUA-ADA-051-24</t>
  </si>
  <si>
    <t>https://transparencia.durango.gob.mx/archivo/caed/articulo65/XXIX/a/trimestral/2024/051-24_Contrato_CAED-PROAGUA-ADA-051-24_Test_1722018822368.pdf</t>
  </si>
  <si>
    <t>https://transparencia.durango.gob.mx/archivo/caed/articulo65/XXIX/a/trimestral/2024/Factura_C23432_Test_1722018832322.pdf</t>
  </si>
  <si>
    <t>Rehabilitación de equipos hipocloradores</t>
  </si>
  <si>
    <t>https://transparencia.durango.gob.mx/archivo/caed/articulo65/XXIX/a/trimestral/2024/DICTAMEN_N-48_1722025834962.pdf</t>
  </si>
  <si>
    <t>https://transparencia.durango.gob.mx/archivo/caed/articulo65/XXIX/a/trimestral/2024/Factura__C23567_Test_1722025836378.pdf</t>
  </si>
  <si>
    <t>CAED-PROAGUA-ADA-053-24</t>
  </si>
  <si>
    <t>Adquisición e Instalación de Equipos Hipocloradores</t>
  </si>
  <si>
    <t>https://transparencia.durango.gob.mx/archivo/caed/articulo65/XXIX/a/trimestral/2024/DICTAMEN_N-49_1722026789344.pdf</t>
  </si>
  <si>
    <t>CAED-PROAGUA-ADA-054-24</t>
  </si>
  <si>
    <t>https://transparencia.durango.gob.mx/archivo/caed/articulo65/XXIX/a/trimestral/2024/053-24_Contrato_CAED-PROAGUA-ADA-053-24_Test_1722025832726.pdf</t>
  </si>
  <si>
    <t>https://transparencia.durango.gob.mx/archivo/caed/articulo65/XXIX/a/trimestral/2024/054-24_Contrato_CAED-PROAGUA-ADA-054-24_Test_1722026786965.pdf</t>
  </si>
  <si>
    <t>https://transparencia.durango.gob.mx/archivo/caed/articulo65/XXIX/a/trimestral/2024/Factura_C23566_Test_1722026790810.pdf</t>
  </si>
  <si>
    <t>Capacitación y adiestramiento de operadores</t>
  </si>
  <si>
    <t>https://transparencia.durango.gob.mx/archivo/caed/articulo65/XXIX/a/trimestral/2024/DICTAMEN_N-50_1722027263664.pdf</t>
  </si>
  <si>
    <t>CAED-PROAGUA-ADA-055-24</t>
  </si>
  <si>
    <t>https://transparencia.durango.gob.mx/archivo/caed/articulo65/XXIX/a/trimestral/2024/055-24_Contrato_CAED-PROAGUA-ADA-055-24_Test_1722027261720.pdf</t>
  </si>
  <si>
    <t>https://transparencia.durango.gob.mx/archivo/caed/articulo65/XXIX/a/trimestral/2024/Factura_C23568_Test_1722027265386.pdf</t>
  </si>
  <si>
    <t>https://transparencia.durango.gob.mx/archivo/caed/articulo65/XXIX/a/trimestral/2024/Invitacion_N51_Proteccion_a_Fuentes_Test_1722028012720.pdf</t>
  </si>
  <si>
    <t>PROTECCIÓN A FUENTES DE ABASTECIMIENTO. TRABAJOS A EJECUTARSE EN LAS LOCALIDADES: SAN PEDRO DE OCUILA DE CUENCAME, CEBALLOS DE MAPIMI, SAN ANTONIO DE OCAMPO Y SANTA CATARINA DE TEPEHUANES DEL MUNICIPIO DE TEPEHUANES, DGO</t>
  </si>
  <si>
    <t>https://transparencia.durango.gob.mx/archivo/caed/articulo65/XXIX/a/trimestral/2024/Dictamen_de_Adj_N51_Proteccion_a_Fuentes_de_Abast_1722028008622.pdf</t>
  </si>
  <si>
    <t>CAED-PROAGUA-ADA-056-24</t>
  </si>
  <si>
    <t>https://transparencia.durango.gob.mx/archivo/caed/articulo65/XXIX/a/trimestral/2024/056-24_Contrato_CAED-PROAGUA-ADA-056-24_Test_1722028004564.pdf</t>
  </si>
  <si>
    <t>https://transparencia.durango.gob.mx/archivo/caed/articulo65/XXIX/a/trimestral/2024/Factura_F1040_Test_1722028010138.pdf</t>
  </si>
  <si>
    <t>https://transparencia.durango.gob.mx/archivo/caed/articulo65/XXIX/a/trimestral/2024/Invitacion_N62_Fracc._Nvo_Castillo_Test_1722028773350.pdf</t>
  </si>
  <si>
    <t>Mejoramiento del suministro de agua potable en el Fracc. Nuevo Castillo mediante 402 M. de línea de 8" RD-26 en el Blvd. San Alberto entre Blvd. Los Maestros y el canal, Gómez Palacio, Dgo.</t>
  </si>
  <si>
    <t>https://transparencia.durango.gob.mx/archivo/caed/articulo65/XXIX/a/trimestral/2024/Dictamen_Adj_N62_Gomez_P_1722028768311.pdf</t>
  </si>
  <si>
    <t>Obras y Materiales de la Laguna, S.A. de C.V.</t>
  </si>
  <si>
    <t>OML960314BS4</t>
  </si>
  <si>
    <t>Séptima</t>
  </si>
  <si>
    <t>Nueva Laguna Norte</t>
  </si>
  <si>
    <t>CAED-PROAGUA-LOC-URBANAS-060-24</t>
  </si>
  <si>
    <t>https://transparencia.durango.gob.mx/archivo/caed/articulo65/XXIX/a/trimestral/2024/060-24_Contrato_CAED-PROAGUA-LOC-URBANAS-060-24_Test_1722028765922.pdf</t>
  </si>
  <si>
    <t>https://transparencia.durango.gob.mx/archivo/caed/articulo65/XXIX/a/trimestral/2024/Factura_A629_Test_1722028769737.pdf</t>
  </si>
  <si>
    <t>https://transparencia.durango.gob.mx/archivo/caed/articulo65/XXIX/a/trimestral/2024/Invitacion_N63_Gomez_Palacio_Test_1722030940611.pdf</t>
  </si>
  <si>
    <t>Recuperación de caudal: fortalecimiento de la infraestructura hidráulica, terminación de red primaria y conexiones en la Col. Centro y Sur; 1,277 conexiones de toma domiciliaria de ½" de diam., 30 de ¾", 10 de 1" y 5 interconexiones de cruceros existentes. Trabajos a ejecutarse en la localidad Gómez Palacio, del municipio de Gómez Palacio.</t>
  </si>
  <si>
    <t>https://transparencia.durango.gob.mx/archivo/caed/articulo65/XXIX/a/trimestral/2024/Dictamen_Adj_N63_Gomez_p_1722030935562.pdf</t>
  </si>
  <si>
    <t>Benito</t>
  </si>
  <si>
    <t xml:space="preserve">Astorga </t>
  </si>
  <si>
    <t>CAED-PROAGUA-LOC-URBANAS-061-24</t>
  </si>
  <si>
    <t>https://transparencia.durango.gob.mx/archivo/caed/articulo65/XXIX/a/trimestral/2024/061-24_Contrato_CAED-PROAGUA-LOC-URBANAS-061-24_Test_1722030931692.pdf</t>
  </si>
  <si>
    <t>https://transparencia.durango.gob.mx/archivo/caed/articulo65/XXIX/a/trimestral/2024/FACTURA_Gomez_Test_1722030937104.pdf</t>
  </si>
  <si>
    <t>Rehabilitación de pozo profundo para abastecimiento de agua consistente en: reparación de ademe con tubería de acero de 14" de diámetro, desarrollo y aforo con bomba sumergible, equipamiento de pozo profundo con equipo de bombeo tipo sumergible de 75 hp para un gasto de 25 lps, control eléctrico y puesta en marcha de arrancador a tensión reducida para 75 hp. tren de descarga de 200 mm (8" de diám.) , cerco de protección de 12.5 x 12.5 m. ubicado en la col. El Refugio de Villa Unión, del municipio de Poanas.</t>
  </si>
  <si>
    <t>https://transparencia.durango.gob.mx/archivo/caed/articulo65/XXIX/a/trimestral/2024/Dictamen_Adj_N64_Gomez_P__1722031575115.pdf</t>
  </si>
  <si>
    <t>CAED-PROAGUA-LOC-URBANAS-062-24</t>
  </si>
  <si>
    <t>https://transparencia.durango.gob.mx/archivo/caed/articulo65/XXIX/a/trimestral/2024/062-24_Contrato_CAED-PROAGUA-LOC-URBANAS-062-24_Test_1722031571232.pdf</t>
  </si>
  <si>
    <t>https://transparencia.durango.gob.mx/archivo/caed/articulo65/XXIX/a/trimestral/2024/Factura_A317_Test_1722031576668.pdf</t>
  </si>
  <si>
    <t>https://transparencia.durango.gob.mx/archivo/caed/articulo65/XXIX/a/trimestral/2024/Dictamen_Adj__N65_Villa_Union_1722033097654.pdf</t>
  </si>
  <si>
    <t>Granada</t>
  </si>
  <si>
    <t>Analco</t>
  </si>
  <si>
    <t>CAED-PROAGUA-LOC-URBANAS-063-24</t>
  </si>
  <si>
    <t>https://transparencia.durango.gob.mx/archivo/caed/articulo65/XXIX/a/trimestral/2024/063-24_Contrato_CAED-PROAGUA-LOC-URBANAS-063-24_Test_1722033093765.pdf</t>
  </si>
  <si>
    <t>Estudio para la Elaboración del Plan de Desarrollo Integral (PDI) para el Sistema de Aguas de Canatlán</t>
  </si>
  <si>
    <t>https://transparencia.durango.gob.mx/archivo/caed/articulo65/XXIX/a/trimestral/2024/Dictamen_Adj_N46_Canatlan_1722091755231.pdf</t>
  </si>
  <si>
    <t>ARAM Alta Ingeniería, S.A. de C.V.</t>
  </si>
  <si>
    <t>AAI 101118 18A</t>
  </si>
  <si>
    <t>Cerro Gordo</t>
  </si>
  <si>
    <t>Lomas del Parque</t>
  </si>
  <si>
    <t>CAED-PROAGUA-ADI-064-24</t>
  </si>
  <si>
    <t>https://transparencia.durango.gob.mx/archivo/caed/articulo65/XXIX/a/trimestral/2024/064-24_Contato_CAED-PROAGUA-ADI-064-24_Test_1722091752726.pdf</t>
  </si>
  <si>
    <t>Estudio para la elaboración del Plan de Desarrollo Integral (PDI) para el Sistema de Aguas de Rodeo</t>
  </si>
  <si>
    <t>https://transparencia.durango.gob.mx/archivo/caed/articulo65/XXIX/a/trimestral/2024/Dictamen_Adj_N66_PDI_Rodeo_1722093680182.pdf</t>
  </si>
  <si>
    <t>CAAYP Ingeniería y Construcción, S.A. de C.V.</t>
  </si>
  <si>
    <t>CIC230907QM7</t>
  </si>
  <si>
    <t>Nueva Los Ángeles</t>
  </si>
  <si>
    <t>CAED-PROAGUA-ADI-065-24</t>
  </si>
  <si>
    <t>https://transparencia.durango.gob.mx/archivo/caed/articulo65/XXIX/a/trimestral/2024/Factura__1_Test_1722093681772.pdf</t>
  </si>
  <si>
    <t>https://transparencia.durango.gob.mx/archivo/caed/articulo65/XXIX/a/trimestral/2024/Invitacion_N67_PDI_Tepehuanes_Test_1722094667579.pdf</t>
  </si>
  <si>
    <t>https://transparencia.durango.gob.mx/archivo/caed/articulo65/XXIX/a/trimestral/2024/Dictamen_Adj_N67_PDI_Tapehuanes_1722094665120.pdf</t>
  </si>
  <si>
    <t>CAED-PROAGUA-ADI-066-24</t>
  </si>
  <si>
    <t>https://transparencia.durango.gob.mx/archivo/caed/articulo65/XXIX/a/trimestral/2024/066-24_Contrato_CAED-PROAGUA-ADI-066-24_Test_1722094663036.pdf</t>
  </si>
  <si>
    <t>https://transparencia.durango.gob.mx/archivo/caed/articulo65/XXIX/a/trimestral/2024/Factura__2_Test_1722094666470.pdf</t>
  </si>
  <si>
    <t>https://transparencia.durango.gob.mx/archivo/caed/articulo65/XXIX/a/trimestral/2024/Invitacion_N68_PDI_Tayoltita_Test_1722095801554.pdf</t>
  </si>
  <si>
    <t>https://transparencia.durango.gob.mx/archivo/caed/articulo65/XXIX/a/trimestral/2024/Dictamen_Adj_N68_Tayoltita_1722095799029.pdf</t>
  </si>
  <si>
    <t>Tomomizu, S.A de C.V.</t>
  </si>
  <si>
    <t>TOM1403268T5</t>
  </si>
  <si>
    <t>Los Cipreses</t>
  </si>
  <si>
    <t>CAED-PROAGUA-ADI-067-24</t>
  </si>
  <si>
    <t>https://transparencia.durango.gob.mx/archivo/caed/articulo65/XXIX/a/trimestral/2024/067-24_Contrato_CAED-PROAGUA-ADI-067-24_Test_1722095796633.pdf</t>
  </si>
  <si>
    <t>https://transparencia.durango.gob.mx/archivo/caed/articulo65/XXIX/a/trimestral/2024/Factura_Tayoltita_Test_1722095800342.pdf</t>
  </si>
  <si>
    <t>https://transparencia.durango.gob.mx/archivo/caed/articulo65/XXIX/a/trimestral/2024/Invitacion_N69_Topia_Test_1722096981648.pdf</t>
  </si>
  <si>
    <t>https://transparencia.durango.gob.mx/archivo/caed/articulo65/XXIX/a/trimestral/2024/Dictamen_Adj_N69_Topia_1722096980218.pdf</t>
  </si>
  <si>
    <t>José Quiñones Navar</t>
  </si>
  <si>
    <t>QUNJ8705098T8</t>
  </si>
  <si>
    <t>Santa María de Ocotán</t>
  </si>
  <si>
    <t>La Forestal</t>
  </si>
  <si>
    <t>CAED-PROAGUA-ADI-068-24</t>
  </si>
  <si>
    <t>José</t>
  </si>
  <si>
    <t>Quiñones</t>
  </si>
  <si>
    <t>Navar</t>
  </si>
  <si>
    <t>https://transparencia.durango.gob.mx/archivo/caed/articulo65/XXIX/a/trimestral/2024/Invitacion_ADE005_Mision_Korian_Test_1722098654666.pdf</t>
  </si>
  <si>
    <t>Colocación de biodigestores para el tratamiento de aguas residuales en la Clínica Misión Korian</t>
  </si>
  <si>
    <t>https://transparencia.durango.gob.mx/archivo/caed/articulo65/XXIX/a/trimestral/2024/Dictamen_Adj._ADE005_Misio_Korian_1722098653027.pdf</t>
  </si>
  <si>
    <t>CAED-IP-005-24</t>
  </si>
  <si>
    <t>https://transparencia.durango.gob.mx/archivo/caed/articulo65/XXIX/a/trimestral/2024/005-24_Contrato_CAED-IP-005-24_Test_1722098651148.pdf</t>
  </si>
  <si>
    <t>LO-69-Q57-910018998-N-3-2024</t>
  </si>
  <si>
    <t>Sin Asistentes</t>
  </si>
  <si>
    <t>Desarrollos Bauen-Argo, S.A. de C.V.</t>
  </si>
  <si>
    <t>https://transparencia.durango.gob.mx/archivo/caed/articulo65/XXIX/a/trimestral/2024/Junta_de_Aclaraciones_N-3_Sn_Jose_de_Reyes_Simon_Bolivar_1722099628861.pdf</t>
  </si>
  <si>
    <t>https://transparencia.durango.gob.mx/archivo/caed/articulo65/XXIX/a/trimestral/2024/Apertura_N3_San_Jose_de_Reyes_1722099630841.pdf</t>
  </si>
  <si>
    <t>No Aplica</t>
  </si>
  <si>
    <t>Población de Los Nopales,  Guanaceví.</t>
  </si>
  <si>
    <t>Población de  Mesa de la Bandera, Mezquital.</t>
  </si>
  <si>
    <t>Población de Ciénega Grande, del municipio de San Juan del Río.</t>
  </si>
  <si>
    <t>Población de Ejido Pamplona municipio de Tlahualilo, Dgo.</t>
  </si>
  <si>
    <t>Población de San Pedro del Gallo, municipio de San Pedro del Gallo</t>
  </si>
  <si>
    <t>Población de Súchil, Mpio. de Súchil</t>
  </si>
  <si>
    <t>Población de  localidad Martha, en el Mpio. de Mapimí</t>
  </si>
  <si>
    <t>Villa Unión, Poanas</t>
  </si>
  <si>
    <t>Gomez Palacio, Dgo</t>
  </si>
  <si>
    <t>SAN PEDRO DE OCUILA DE CUENCAME, CEBALLOS DE MAPIMI, SAN ANTONIO DE OCAMPO Y SANTA CATARINA DE TEPEHUANES DEL MUNICIPIO DE TEPEHUANES, DGO</t>
  </si>
  <si>
    <t>Varias localidades, Dgo.</t>
  </si>
  <si>
    <t>Adquisición y reproducción de materiales didácticos para el programa de capacitación ambiental y desarrollo sustentable en las Acciones de Cultura del Agua 2024</t>
  </si>
  <si>
    <t>Licitación Desierta</t>
  </si>
  <si>
    <t>LO-69-Q57-910018998-N-6-2024</t>
  </si>
  <si>
    <t>Ireri Mariana</t>
  </si>
  <si>
    <t>Farfán</t>
  </si>
  <si>
    <t>C. Ireri Mariana Farfán Rodríguez</t>
  </si>
  <si>
    <t>Mercado</t>
  </si>
  <si>
    <t>Luis Rogelio Soto Mercado</t>
  </si>
  <si>
    <t>Sánchez Arroyo Construcciones, S.A de C.V.</t>
  </si>
  <si>
    <t>https://transparencia.durango.gob.mx/archivo/caed/articulo65/XXIX/a/trimestral/2024/Junta_de_Aclaraciones_N-6_Sn_Miguel_de_Cruces_1722106344550.pdf</t>
  </si>
  <si>
    <t>https://transparencia.durango.gob.mx/archivo/caed/articulo65/XXIX/a/trimestral/2024/Apertura_N6_San_Miguel_de_Cruces_1722106346650.pdf</t>
  </si>
  <si>
    <t>https://transparencia.durango.gob.mx/archivo/caed/articulo65/XXIX/a/trimestral/2024/Fallo_N6_San_Miguel_1722106348492.pdf</t>
  </si>
  <si>
    <t>IO-69-Q57-910018998-N-14-2024</t>
  </si>
  <si>
    <t>Ramos</t>
  </si>
  <si>
    <t>Uriarte</t>
  </si>
  <si>
    <t>Carlos Ramos Uriarte</t>
  </si>
  <si>
    <t>Víctor Alfonso</t>
  </si>
  <si>
    <t>Santillán</t>
  </si>
  <si>
    <t>Víctor Alfonso Santillán Solís</t>
  </si>
  <si>
    <t>https://transparencia.durango.gob.mx/archivo/caed/articulo65/XXIX/a/trimestral/2024/Junta_de_Aclaraciones_Sn_Jose_de_la_Laguna_1722108289964.pdf</t>
  </si>
  <si>
    <t>https://transparencia.durango.gob.mx/archivo/caed/articulo65/XXIX/a/trimestral/2024/Apertura_N14_San_Jose_de_la_Laguna_1722108292309.pdf</t>
  </si>
  <si>
    <t>https://transparencia.durango.gob.mx/archivo/caed/articulo65/XXIX/a/trimestral/2024/Fallo_N14_San_Jose_de_la_Laguna_1722108293852.pdf</t>
  </si>
  <si>
    <t>IO-69-Q57-910018998-N-19-2024</t>
  </si>
  <si>
    <t>Construcción, Ingeniería y Arquitectura SG, S.A de C.V.</t>
  </si>
  <si>
    <t>Programx Infraestructura, S.A. de C.V.</t>
  </si>
  <si>
    <t>https://transparencia.durango.gob.mx/archivo/caed/articulo65/XXIX/a/trimestral/2024/Junta_N19_San_Pedro_Gallo_TANQUE_1722111416885.pdf</t>
  </si>
  <si>
    <t>https://transparencia.durango.gob.mx/archivo/caed/articulo65/XXIX/a/trimestral/2024/Apertura_N19_San_Pedro_Gallo_TANQUE_1722111419282.pdf</t>
  </si>
  <si>
    <t>https://transparencia.durango.gob.mx/archivo/caed/articulo65/XXIX/a/trimestral/2024/Fallo_N19_San_Pedro_Gallo_TANQUE_1722111420914.pdf</t>
  </si>
  <si>
    <t>IO-69-Q57-910018998-N-20-2024</t>
  </si>
  <si>
    <t>Diseño y Construcciones con Glamour, S.A.S. de C.V.</t>
  </si>
  <si>
    <t>https://transparencia.durango.gob.mx/archivo/caed/articulo65/XXIX/a/trimestral/2024/Junta_N20_San_Pedro_del_Gallo_POTABILIZADORA_1722113216771.pdf</t>
  </si>
  <si>
    <t>https://transparencia.durango.gob.mx/archivo/caed/articulo65/XXIX/a/trimestral/2024/Apertura_N20_San_Pedro_Gallo_PLANTA_POTAB_1722113219124.pdf</t>
  </si>
  <si>
    <t>https://transparencia.durango.gob.mx/archivo/caed/articulo65/XXIX/a/trimestral/2024/Fallo_N20_San_Pedro_Gallo_POTABILIZADORA_1722113220822.pdf</t>
  </si>
  <si>
    <t>IO-69-Q57-910018998-N-26-2024</t>
  </si>
  <si>
    <t>Grupo Constructor RIJOARA, S. de R.L. de C.V.</t>
  </si>
  <si>
    <t>GCR 161115 CZA</t>
  </si>
  <si>
    <t>IO-69-Q57-910018998-N-21-2024</t>
  </si>
  <si>
    <t>https://transparencia.durango.gob.mx/archivo/caed/articulo65/XXIX/a/trimestral/2024/Junta_N21_Nevarez_1722113550946.pdf</t>
  </si>
  <si>
    <t>https://transparencia.durango.gob.mx/archivo/caed/articulo65/XXIX/a/trimestral/2024/Apertura_N21_San_Antonio_de_Nevarez_1722113553015.pdf</t>
  </si>
  <si>
    <t>https://transparencia.durango.gob.mx/archivo/caed/articulo65/XXIX/a/trimestral/2024/Fallo_N21_Nevarez_1722113554791.pdf</t>
  </si>
  <si>
    <t>Constructora Hisus, S.A. de C.V.</t>
  </si>
  <si>
    <t>CHI 201218 NGA</t>
  </si>
  <si>
    <t>Manuel</t>
  </si>
  <si>
    <t>Ortíz</t>
  </si>
  <si>
    <t>Sánchez</t>
  </si>
  <si>
    <t>Manuel Ortíz Sánchez</t>
  </si>
  <si>
    <t>https://transparencia.durango.gob.mx/archivo/caed/articulo65/XXIX/a/trimestral/2024/Junta_N26_Sta_Ma_del_Oro_1722116112928.pdf</t>
  </si>
  <si>
    <t>https://transparencia.durango.gob.mx/archivo/caed/articulo65/XXIX/a/trimestral/2024/Apertura_N26_Sta_Ma_del_Oro_1722116114653.pdf</t>
  </si>
  <si>
    <t>https://transparencia.durango.gob.mx/archivo/caed/articulo65/XXIX/a/trimestral/2024/Fallo_N26_Sta_Ma_del_Oro_1722116116210.pdf</t>
  </si>
  <si>
    <t>IO-69-Q57-910018998-N-30-2024</t>
  </si>
  <si>
    <t>https://transparencia.durango.gob.mx/archivo/caed/articulo65/XXIX/a/trimestral/2024/Junta_N30_Barrio_de_Gpe_1722117351797.pdf</t>
  </si>
  <si>
    <t>https://transparencia.durango.gob.mx/archivo/caed/articulo65/XXIX/a/trimestral/2024/Apertura_N30_El_Barrio_de_Guadalupe_1722117354133.pdf</t>
  </si>
  <si>
    <t>https://transparencia.durango.gob.mx/archivo/caed/articulo65/XXIX/a/trimestral/2024/Fallo_N30_Barrio_de_Guadalupe_1722117355666.pdf</t>
  </si>
  <si>
    <t>LO-69-Q57-910018998-N-36-2024</t>
  </si>
  <si>
    <t>https://transparencia.durango.gob.mx/archivo/caed/articulo65/XXIX/a/trimestral/2024/Convocatoria_3_1722119082721.pdf</t>
  </si>
  <si>
    <t>Yolanda Edith Tapia González</t>
  </si>
  <si>
    <t>Yolanda Edith</t>
  </si>
  <si>
    <t>Tapia</t>
  </si>
  <si>
    <t>TAGY 731210 Q63</t>
  </si>
  <si>
    <t>Dagoberto Macías Rodríguez</t>
  </si>
  <si>
    <t>LO-69-Q57-910018998-N-38-2024</t>
  </si>
  <si>
    <t>TANQUES Y ALMACENAMIENTOS ESPECIALIZADOS, S.A. DE C.V.</t>
  </si>
  <si>
    <t>TAE 080311 H26</t>
  </si>
  <si>
    <t>Soluciones Industriales, S.A. de C.V.</t>
  </si>
  <si>
    <t>https://transparencia.durango.gob.mx/archivo/caed/articulo65/XXIX/a/trimestral/2024/Junta_N36_Cienega_de_Ntra_Sra_1722121004643.pdf</t>
  </si>
  <si>
    <t>https://transparencia.durango.gob.mx/archivo/caed/articulo65/XXIX/a/trimestral/2024/Apertura_N36_Cienega_de_Ntra_Sra_de_Gpe_1722121007782.pdf</t>
  </si>
  <si>
    <t>https://transparencia.durango.gob.mx/archivo/caed/articulo65/XXIX/a/trimestral/2024/Fallo_N36_Cienega_de_Nta_Sra_de_Gpe_1722121009732.pdf</t>
  </si>
  <si>
    <t>Osbaldo</t>
  </si>
  <si>
    <t>Montelongo</t>
  </si>
  <si>
    <t>Covarrubias</t>
  </si>
  <si>
    <t>https://transparencia.durango.gob.mx/archivo/caed/articulo65/XXIX/a/trimestral/2024/Junta_N38_Vicente_Guerrero__1722121430177.pdf</t>
  </si>
  <si>
    <t>https://transparencia.durango.gob.mx/archivo/caed/articulo65/XXIX/a/trimestral/2024/Apertura_N38_Col_Escritores_1722121432875.pdf</t>
  </si>
  <si>
    <t>https://transparencia.durango.gob.mx/archivo/caed/articulo65/XXIX/a/trimestral/2024/Fallo_N38_Vicente_Guerrero_1722121434732.pdf</t>
  </si>
  <si>
    <t>LO-69-Q57-910018998-N-40-2024</t>
  </si>
  <si>
    <t>Ing. José Humberto</t>
  </si>
  <si>
    <t>Ecozar, S.A. de C.V.</t>
  </si>
  <si>
    <t>EZA 161116 4X7</t>
  </si>
  <si>
    <t>https://transparencia.durango.gob.mx/archivo/caed/articulo65/XXIX/a/trimestral/2024/Junta_N40_Suchil_1722121667502.pdf</t>
  </si>
  <si>
    <t>https://transparencia.durango.gob.mx/archivo/caed/articulo65/XXIX/a/trimestral/2024/Apertura_N40_Suchil_1722121669471.pdf</t>
  </si>
  <si>
    <t>https://transparencia.durango.gob.mx/archivo/caed/articulo65/XXIX/a/trimestral/2024/Fallo_N40_Suchil_1722121671393.pdf</t>
  </si>
  <si>
    <t>AD/E/CAED/001/2024</t>
  </si>
  <si>
    <t>AD/E/CAED/002/2024</t>
  </si>
  <si>
    <t>AD/E/CAED/003/2024</t>
  </si>
  <si>
    <t>AD/E/CAED/004/2024</t>
  </si>
  <si>
    <t xml:space="preserve"> AD/E/CAED/005/2024</t>
  </si>
  <si>
    <t>LO-69-Q57-910018998-N-1-2024</t>
  </si>
  <si>
    <t>LO-69-Q57-910018998-N-2-2024</t>
  </si>
  <si>
    <t>AO-69-Q57-910018998-N55-2024</t>
  </si>
  <si>
    <t>LO-69-Q57-910018998-N-4-2024</t>
  </si>
  <si>
    <t>LO-69-Q57-910018998-N-5-2024</t>
  </si>
  <si>
    <t>AO-69-Q57-910018998-N-56-2024</t>
  </si>
  <si>
    <t>LO-69-Q57-910018998-N-7-2024</t>
  </si>
  <si>
    <t>LO-69-Q57-910018998-N-8-2024</t>
  </si>
  <si>
    <t>LO-69-Q57-910018998-N-9-2024</t>
  </si>
  <si>
    <t>LO-69-Q57-910018998-N-10-2024</t>
  </si>
  <si>
    <t>LO-69-Q57-910018998-N-11-2024</t>
  </si>
  <si>
    <t>LO-69-Q57-910018998-N-12-2024</t>
  </si>
  <si>
    <t>IO-69-Q57-910018998-N-13-2024</t>
  </si>
  <si>
    <t>AO-69-Q57-910018998-N-57-2024</t>
  </si>
  <si>
    <t>IO-69-Q57-910018998-N-15-2024</t>
  </si>
  <si>
    <t>IO-69-Q57-910018998-N-16-2024</t>
  </si>
  <si>
    <t>IO-69-Q57-910018998-N-17-2024</t>
  </si>
  <si>
    <t>IO-69-Q57-910018998-N-18-2024</t>
  </si>
  <si>
    <t>AO-69-Q57-910018998-N-58-2024</t>
  </si>
  <si>
    <t>AO-69-Q57-910018998-N-59-2024</t>
  </si>
  <si>
    <t>AO-69-Q57-910018998-N-60-2024</t>
  </si>
  <si>
    <t>IO-69-Q57-910018998-N-22-2024</t>
  </si>
  <si>
    <t>IO-69-Q57-910018998-N-23-2024</t>
  </si>
  <si>
    <t>IO-69-Q57-910018998-N-24-2024</t>
  </si>
  <si>
    <t>IO-69-Q57-910018998-N-25-2024</t>
  </si>
  <si>
    <t>AO-69-Q57-910018998-N-61-2024</t>
  </si>
  <si>
    <t>IO-69-Q57-910018998-N-27-2024</t>
  </si>
  <si>
    <t>IO-69-Q57-910018998-N-28-2024</t>
  </si>
  <si>
    <t>IO-69-Q57-910018998-N-29-2024</t>
  </si>
  <si>
    <t>AO-69-Q57-910018998-N-47-2024</t>
  </si>
  <si>
    <t>IO-69-Q57-910018998-N-31-2024</t>
  </si>
  <si>
    <t>LA-69-Q57-910018998-N-32-2024</t>
  </si>
  <si>
    <t>LO-69-Q57-910018998-N-33-2024</t>
  </si>
  <si>
    <t>LO-69-Q57-910018998-N-34-2024</t>
  </si>
  <si>
    <t>LO-69-Q57-910018998-N-35-2024</t>
  </si>
  <si>
    <t xml:space="preserve">AO-69-Q57-910018998-N-70-2024 </t>
  </si>
  <si>
    <t>LO-69-Q57-910018998-N-37-2024</t>
  </si>
  <si>
    <t xml:space="preserve">AO-69-Q57-910018998-N-71-2024 </t>
  </si>
  <si>
    <t>LO-69-Q57-910018998-N-39-2024</t>
  </si>
  <si>
    <t xml:space="preserve">AO-69-Q57-910018998-N-72-2024 </t>
  </si>
  <si>
    <t>AD/E/CAED/006/2024</t>
  </si>
  <si>
    <t xml:space="preserve">LA-69-Q57-910018998-N-41-2024 </t>
  </si>
  <si>
    <t xml:space="preserve">AA-69-Q57-910018998-N-43-2024 </t>
  </si>
  <si>
    <t xml:space="preserve">AA-69-Q57-910018998-N-44-2024 </t>
  </si>
  <si>
    <t xml:space="preserve">AA-69-Q57-910018998-N-48-2024 </t>
  </si>
  <si>
    <t xml:space="preserve">AA-69-Q57-910018998-N-49-2024 </t>
  </si>
  <si>
    <t xml:space="preserve">AA-69-Q57-910018998-N-50-2024 </t>
  </si>
  <si>
    <t xml:space="preserve">AO-69-Q57-910018998-N-51-2024 </t>
  </si>
  <si>
    <t xml:space="preserve">AO-69-Q57-910018998-N-62-2024 </t>
  </si>
  <si>
    <t xml:space="preserve">AO-69-Q57-910018998-N-63-2024 </t>
  </si>
  <si>
    <t>AO-69-Q57-910018998-N-64-2024</t>
  </si>
  <si>
    <t>AO-69-Q57-910018998-N-65-2024</t>
  </si>
  <si>
    <t>AO-69-Q57-910018998-N-66-2024</t>
  </si>
  <si>
    <t>AO-69-Q57-910018998-N-67-2024</t>
  </si>
  <si>
    <t>AO-69-Q57-910018998-N-68-2024</t>
  </si>
  <si>
    <t>AO-69-Q57-910018998-N-69-2024</t>
  </si>
  <si>
    <t>AO-69-Q57-910018998-N-46-2024</t>
  </si>
  <si>
    <t>Asociación en participación: Constructora Vector Titán, S.A. de C.V. y Asm Abstract, S.A. de C.V.</t>
  </si>
  <si>
    <t>Ingeniería y Construcciones La Noria, S.A de C.V.</t>
  </si>
  <si>
    <t>Arq. Luis Ortega Piñera</t>
  </si>
  <si>
    <t>Proveedora de Servicios y Construcciones Garcav, S.A. de C.V.</t>
  </si>
  <si>
    <t>Constructora DUGOP, S.A. de C.V.</t>
  </si>
  <si>
    <t>Baragom de México, S.A. de C.V.</t>
  </si>
  <si>
    <t>Lucia Rogelio</t>
  </si>
  <si>
    <t>Servicios y Soluciones Ortíz para la industria y el Hogar, S.A. de C.V.</t>
  </si>
  <si>
    <t>Ing. Iram Araiza López</t>
  </si>
  <si>
    <t>Luis Rogelio</t>
  </si>
  <si>
    <t>Sánchez Arroyo Construcciones, S.A. de C.V.</t>
  </si>
  <si>
    <t>Proyecto de Topografía de la línea a presión desde planta de bombeo a planta de potabilizadora Dgo.</t>
  </si>
  <si>
    <t>Construccion del sistema de alcantarillado sanitario: red de atarjeas con una longitud de 158.63 m. Con tubería de PEAD de 8" de diam. Y 69 descargas domiciliarias. Ubicado en el fraccionamiento San Antonio (C. San Francisco Castillo de Lucero-Calle del Canal en la Cd. de Gómez Palacio, Dgo.</t>
  </si>
  <si>
    <t>Construcción del sistema de agua potable etapa 1 de 3: rehabilitación de pozo, equipamiento de pozo, subestación eléctrica, caseta de cloración, red de distribución con una longitud 3,803.84 m. con tubería pad rd-17 de 2", 4", 6" y 213 tomas domiciliarias. Trabajos a ejecutarse en la localidad Ciénega de Nuestra Señora de Guadalupe, del municipio de Santiago Papasquiaro.</t>
  </si>
  <si>
    <t>Reposición de la red de atarjeas con una longitud de 1501.21 m. Y 246 descargas domiciliarias de la colonia "El Centro". Trabajos a ejecutarse en la localidad San Juan del Río del Centauro del Norte, del municipio de San Juan del Rio.</t>
  </si>
  <si>
    <t>Suministro e instalación de columna en pozo de agua potable con tubería de acero de 4" de diámetro en la localidad Martha. Trabajos a ejecutarse en el Mpio. de Mapimí</t>
  </si>
  <si>
    <t>Construcción del Sistema de Agua Potable 69 tomas domiciliarias de 1/2" de diam. Ubicado en el Fraccionamiento San Antonio (C. San Francisco Castillo de Lucero-Calle del Canal en la Cd. De Gómez Palacio, Dgo</t>
  </si>
  <si>
    <t xml:space="preserve">Estudio para la elaboración del Plan de Desarrollo Integral (PDI) para el Sistema de Aguas Potable y Alcantarillado de Tepehuanes </t>
  </si>
  <si>
    <t>Elaboración de estudio y proyecto ejecutivo para la ampliación, rehabilitación o mejora del sistema de alcantarillado y saneamiento ubicado en la localidad de Tayoltila del municipio de San Dimas, Durango, Dgo.</t>
  </si>
  <si>
    <t>Estudios y proyecto ejecutivo para la ampliación, rehabilitación o mejora del sistema de alcantarillado y saneamiento ubicado en la localidad de Topia del municipio de Topia, Durango, Dgo.</t>
  </si>
  <si>
    <t>Construcción de la segunda etapa del sistema de agua potable</t>
  </si>
  <si>
    <t>Rehabilitación de pozo profundo</t>
  </si>
  <si>
    <t>Construcción del sistema de agua potable etapa 1 de 3</t>
  </si>
  <si>
    <t>Equipamiento de pozo de agua potable con sistema fotovoltaico interconectado en pozo Puerto Pinto</t>
  </si>
  <si>
    <t xml:space="preserve">Paseo de las Águilas </t>
  </si>
  <si>
    <t>Francisco Allen</t>
  </si>
  <si>
    <t>fraccionamiento San Antonio (C. San Francisco Castillo de Lucero-Calle del Canal en la Cd. de Gómez Palacio, Dgo.</t>
  </si>
  <si>
    <t>Gómez Palacio, Dgo</t>
  </si>
  <si>
    <t>https://transparencia.durango.gob.mx/archivo/caed/articulo65/XXIX/a/trimestral/2024/065-24_Contrato_CAED-PROAGUA-ADI-065-24_Test_1722266268280.pdf</t>
  </si>
  <si>
    <t>https://transparencia.durango.gob.mx/archivo/caed/articulo65/XXIX/a/trimestral/2024/Convenio_de_Coord_Admtva_1722266816866.pdf</t>
  </si>
  <si>
    <t>https://transparencia.durango.gob.mx/archivo/caed/articulo65/XXIX/a/trimestral/2024/Suficiencia_Presupuestas_MISION_KORIAN_1722268233908.pdf</t>
  </si>
  <si>
    <t>https://transparencia.durango.gob.mx/archivo/caed/articulo65/XXIX/a/trimestral/2024/Inv._Adquisicion_de_plata_coloidal_Test_1722268978876.pdf</t>
  </si>
  <si>
    <t>https://transparencia.durango.gob.mx/archivo/caed/articulo65/XXIX/a/trimestral/2024/Inv._Refacciones_para_Hipocloradores_Test_1722268982937.pdf</t>
  </si>
  <si>
    <t>https://transparencia.durango.gob.mx/archivo/caed/articulo65/XXIX/a/trimestral/2024/Inv._Instalacion_Test_1722268981480.pdf</t>
  </si>
  <si>
    <t>https://transparencia.durango.gob.mx/archivo/caed/articulo65/XXIX/a/trimestral/2024/Inv._capacitacion_Test_1722268980177.pdf</t>
  </si>
  <si>
    <t>https://transparencia.durango.gob.mx/archivo/caed/articulo65/XXIX/a/trimestral/2024/Inv._rehabilitacion_Test_1722268984149.pdf</t>
  </si>
  <si>
    <t>https://transparencia.durango.gob.mx/archivo/caed/articulo65/XXIX/a/trimestral/2024/Invitaciones_N14_Sn_Jose_de_la_Laguna_Test_1722272044672.pdf</t>
  </si>
  <si>
    <t>https://transparencia.durango.gob.mx/archivo/caed/articulo65/XXIX/a/trimestral/2024/Invitacion_San_Pedro_Gallo_TANQUE_Test_1722272046487.pdf</t>
  </si>
  <si>
    <t>https://transparencia.durango.gob.mx/archivo/caed/articulo65/XXIX/a/trimestral/2024/Invitacion_Nevarez_Test_1722272049462.pdf</t>
  </si>
  <si>
    <t>https://transparencia.durango.gob.mx/archivo/caed/articulo65/XXIX/a/trimestral/2024/Invitacion_Sta_Ma_del_Oro_Test_1722272051031.pdf</t>
  </si>
  <si>
    <t>https://transparencia.durango.gob.mx/archivo/caed/articulo65/XXIX/a/trimestral/2024/Factura_Topia_Test_1722273984012.pdf</t>
  </si>
  <si>
    <t>https://transparencia.durango.gob.mx/archivo/caed/articulo65/XXIX/a/trimestral/2024/Factura_Global_-1036_Test_1722274213592.pdf</t>
  </si>
  <si>
    <t>Ley de Obras Públicas y Servicios Relacionados con las mismas Art. 27 Fracc. I y su Reglamento</t>
  </si>
  <si>
    <t>Ley de Obras Públicas y Servicios Relacionados con las mismas Art. 27 Fracc. II y su Reglamento</t>
  </si>
  <si>
    <t>Ley de Adquisiciones, Arrendamientos y Servicios del Sector Público Art. 26 Fracc. I</t>
  </si>
  <si>
    <t>Ley de Adquisiciones, Arrendamientos y Servicios del Sector Público Art. 42 párrafo primero</t>
  </si>
  <si>
    <t>Ley de Obras Públicas y Servicios Relacionados con las mismas Art. 27 Fracc. III y su Reglamento</t>
  </si>
  <si>
    <t>Ley de Obra Pública y Servicios Relacionados con la misma para el Estado de Durango y sus Municipios, Art 30 fracc. III</t>
  </si>
  <si>
    <t>Estado</t>
  </si>
  <si>
    <t>https://transparencia.durango.gob.mx/archivo/caed/articulo65/XXIX/a/trimestral/2024/Invitaciones_N16_Veintiocho_de_Mayo_Test_1722277510347.pdf</t>
  </si>
  <si>
    <t>MOCX6103078W9</t>
  </si>
  <si>
    <t>Población de Canatlán</t>
  </si>
  <si>
    <t>Población de Rodeo</t>
  </si>
  <si>
    <t>Población de Tepehuanes</t>
  </si>
  <si>
    <t>Población de Tayoltita</t>
  </si>
  <si>
    <t>Población de Topia</t>
  </si>
  <si>
    <t>https://transparencia.durango.gob.mx/archivo/caed/articulo65/XXIX/a/trimestral/2024/021-24_Contrato_CAED-PROAGUA-LOC-RURALES-021-24_Test_1721761973428.pdf</t>
  </si>
  <si>
    <t>AA-69-Q57-910018998-N-74-2024</t>
  </si>
  <si>
    <t>Acces &amp; TI Soluciones, Accesorios y Tecnologías, S.A. de C.V.</t>
  </si>
  <si>
    <t>Prestación de Servicio de la organización de la Carrera 1K Mi Futuro por el Agua</t>
  </si>
  <si>
    <t>https://transparencia.durango.gob.mx/archivo/caed/articulo65/XXIX/a/trimestral/2024/Dictamen_de_Adj_N74_1722292230507.pdf</t>
  </si>
  <si>
    <t>Jassef Gerardo</t>
  </si>
  <si>
    <t>Simental</t>
  </si>
  <si>
    <t>Nájera</t>
  </si>
  <si>
    <t>Jassef Gerardo Simental Nájera</t>
  </si>
  <si>
    <t>SINJ900521145</t>
  </si>
  <si>
    <t>Artículo</t>
  </si>
  <si>
    <t>Santa María</t>
  </si>
  <si>
    <t>CAED-CULTURA-DEL-AGUA-069-24</t>
  </si>
  <si>
    <t>https://transparencia.durango.gob.mx/archivo/caed/articulo65/XXIX/a/trimestral/2024/Factura_Instituto_ENZO_Test_1722292231808.pdf</t>
  </si>
  <si>
    <t>https://transparencia.durango.gob.mx/archivo/caed/articulo65/XXIX/a/trimestral/2024/051-24_Actas_ENTREGA_reposicion_de_equipos_1722364279219.pdf</t>
  </si>
  <si>
    <t>https://transparencia.durango.gob.mx/archivo/caed/articulo65/XXIX/a/trimestral/2024/054-24_Entrega_Recep_Sum_e_Inst_Eq_Hipocloradores_1722364273860.pdf</t>
  </si>
  <si>
    <t>https://transparencia.durango.gob.mx/archivo/caed/articulo65/XXIX/a/trimestral/2024/Factura_Emilianzo_Zapata_Test_1722364940279.pdf</t>
  </si>
  <si>
    <t>https://transparencia.durango.gob.mx/archivo/caed/articulo65/XXIX/a/trimestral/2024/FACTURA_POBLADO__28MAYO_Test_1721761987424.pdf</t>
  </si>
  <si>
    <t>https://transparencia.durango.gob.mx/archivo/caed/articulo65/XXIX/a/trimestral/2024/Factura_179_Test_1722366677190.pdf</t>
  </si>
  <si>
    <t>https://transparencia.durango.gob.mx/archivo/caed/articulo65/XXIX/a/trimestral/2024/Junta_N16_Veintiocho_de_Mayo_1721761979457.pdf</t>
  </si>
  <si>
    <t>https://transparencia.durango.gob.mx/archivo/caed/articulo65/XXIX/a/trimestral/2024/Apertura_N16_Veintiocho_de_Mayo_1721761982407.pdf</t>
  </si>
  <si>
    <t>https://transparencia.durango.gob.mx/archivo/caed/articulo65/XXIX/a/trimestral/2024/Fallo_N16_Veintiocho_de_Mayo_1721761985681.pdf</t>
  </si>
  <si>
    <t>Ing. Luis Javier Arellano Nevárez</t>
  </si>
  <si>
    <t>AENL780828LV6</t>
  </si>
  <si>
    <t xml:space="preserve">AA-69-Q57-910018998-N-73-2024 </t>
  </si>
  <si>
    <t>Adquisición de fortalecimiento para los espacios de Cultura del Agua para el programa de Capacitación Ambiental y Desarrollo Sustentable en las Acciones de Cultura del Agua 2024</t>
  </si>
  <si>
    <t>Centro de Cómputo, S.A. de C.V.</t>
  </si>
  <si>
    <t>CCO940114J81</t>
  </si>
  <si>
    <t>20 de Noviembe</t>
  </si>
  <si>
    <t>1006 Pte</t>
  </si>
  <si>
    <t>CAED-CULTURA-DEL-AGUA-048-24</t>
  </si>
  <si>
    <t>AD/E/CAED/007/2024</t>
  </si>
  <si>
    <t xml:space="preserve"> "ANÁLISIS COSTO­EFICIENCIA DE LA PLANTA POTABILIZADORA CON UN CAUDAL DE 1.1. M3/S Y OBRAS COMPLEMENTARIAS". </t>
  </si>
  <si>
    <t>Constructora CID, S.A. de C.V.</t>
  </si>
  <si>
    <t>CCI980311IU7</t>
  </si>
  <si>
    <t>CAED-IPE-052-24</t>
  </si>
  <si>
    <t>LO-69-Q57-910018998-N-52-2024</t>
  </si>
  <si>
    <t>Proyectos Profesionales Wolf, S.A. de C.V.</t>
  </si>
  <si>
    <t>PPW111020S93</t>
  </si>
  <si>
    <t xml:space="preserve">REPOSICIÓN DE LA RED DE AGUA POTABLE: RED DE DISTRIBUCIÓN CON UNA LONGITUD DE 1,593.12 M. CON TUBERÍA DE PVC DE 4" DE DIÁM. Y 246 TOMAS DOMICILIARIAS UBICADA EN LA COLONIA "EL CENTRO". TRABAJOS A EJECUTARSE EN LA LOCALIDAD SAN JUAN DEL RIO DEL CENTAURO DEL NORTE, MUNICIPIO DE SAN JUAN DEL RIO, DGO. </t>
  </si>
  <si>
    <t>Jardines de Cancún</t>
  </si>
  <si>
    <t>CAED-PROAGUA-LOC-URBANAS-057-24</t>
  </si>
  <si>
    <t>Construcción y Supervisión en Zonas Urbanas, Programación y Presupuesto, Unidad de Licitación</t>
  </si>
  <si>
    <t>LO-69-Q57-910018998-N-53-2024</t>
  </si>
  <si>
    <t>Opción Constructiva, S.A. de C.V.</t>
  </si>
  <si>
    <t>OCO 080610 1B5</t>
  </si>
  <si>
    <t>DBA200430MI6</t>
  </si>
  <si>
    <t>Asociación en participación: Constructora Her-Ram, S.A. de C.V. y Supervisión y Edificaciones MG, S.A de C.V.</t>
  </si>
  <si>
    <t>CHR060725BW9</t>
  </si>
  <si>
    <t>VAIS8606265X3</t>
  </si>
  <si>
    <t>Ing. Isaac Israel Valverde</t>
  </si>
  <si>
    <t xml:space="preserve">Isaac Israel </t>
  </si>
  <si>
    <t>Valverde</t>
  </si>
  <si>
    <t>CONSTRUCCIÓN DEL SISTEMA DE ALCANTARILLADO: RED DE ATARJEAS CON UNA LONGITUD DE 2,397.04 M. CON TUBERÍA DE PVC DE 8" DE DIÁMETRO, COLECTOR CON UNA LONGITUD DE 913.35 M CON TUBERÍA DE PVC DE 10" DE DIÁMETRO, 39 POZOS DE VISITA Y 35 DESCARGAS DOMICILIARIAS. TRABAJOS A EJECUTARSE EN LA LOCALIDAD ESTANCIA BLANCA, DEL MUNICIPIO DE SAN JUAN RÍO, DGO.</t>
  </si>
  <si>
    <t>Ing. Isaac Isarael Valverde</t>
  </si>
  <si>
    <t>Isaac Isarael</t>
  </si>
  <si>
    <t>Población Estancia Blanca, San Juan del Río</t>
  </si>
  <si>
    <t>Población de San Juan del Río</t>
  </si>
  <si>
    <t>Población de Villa Unión, Poanas</t>
  </si>
  <si>
    <t>VAIS8306265X3</t>
  </si>
  <si>
    <t>Isauro Vensor</t>
  </si>
  <si>
    <t>Porfirio Díaz</t>
  </si>
  <si>
    <t>Estancia Blanca, Mpio. de San Juan del Río</t>
  </si>
  <si>
    <t>San Juan del Río Centauro del Norte, Mpio. de San Juan del Río</t>
  </si>
  <si>
    <t>CAED-PROAGUA­LOC-RURALES-007-24-1</t>
  </si>
  <si>
    <t>Modificatorio de Tiempo</t>
  </si>
  <si>
    <t>CAED-PROAGUA­LOC-RURALES-008-24-1</t>
  </si>
  <si>
    <t>Reconocimiento de Plazo de Suspensión</t>
  </si>
  <si>
    <t>CAED-PROAGUA­LOC-RURALES-011-24-1</t>
  </si>
  <si>
    <t>CAED-PROAGUA-LOC-RURALES-012-24-1</t>
  </si>
  <si>
    <t>Modificatorio de Tiempo, Volúmenes y Conceptos</t>
  </si>
  <si>
    <t>CAED-PROAGUA-LOC-RURALES-013-24-1</t>
  </si>
  <si>
    <t>CAED-PROAGUA-LOC-RURALES-015-24-1</t>
  </si>
  <si>
    <t>CAED-PROAGUA-LOC-RURALES-016-24-1</t>
  </si>
  <si>
    <t>Modificatorio Incremento de Monto</t>
  </si>
  <si>
    <t>CAED-PROAGUA-LOC-RURALES-017-24-1</t>
  </si>
  <si>
    <t>CAED-PROAGUA-LOC-RURALES-018-24-1</t>
  </si>
  <si>
    <t>CAED-PROAGUA-LOC-RURALES-019-24-1</t>
  </si>
  <si>
    <t>CAED-PROAGUA-LOC-RURALES-019-24-2</t>
  </si>
  <si>
    <t>CAED-PROAGUA-LOC-RURALES-022-24-1</t>
  </si>
  <si>
    <t>CAED-PROAGUA-LOC-RURALES-023-24-1</t>
  </si>
  <si>
    <t>CAED-PROAGUA-LOC-RURALES-024-24-1</t>
  </si>
  <si>
    <t>CAED-PROAGUA-LOC-RURALES-025-24-1</t>
  </si>
  <si>
    <t>CAED-PROAGUA-LOC-RURALES-026-24-1</t>
  </si>
  <si>
    <t>Adicional Reducción de Monto</t>
  </si>
  <si>
    <t>CAED-PROAGUA-LOC-RURALES-027-24-1</t>
  </si>
  <si>
    <t>CAED-PROAGUA-LOC-RURALES-029-24-1</t>
  </si>
  <si>
    <t>CAED-PROAGUA-LOC-RURALES-029-24-2</t>
  </si>
  <si>
    <t>CAED-PROAGUA-LOC-RURALES-030-24-1</t>
  </si>
  <si>
    <t>CAED-PROAGUA-LOC-URBANAS-031-24-1</t>
  </si>
  <si>
    <t>CAED-PROAGUA-LOC-URBANAS-035-24-1</t>
  </si>
  <si>
    <t>CAED-PROAGUA-LOC-URBANAS-033-24-1</t>
  </si>
  <si>
    <t xml:space="preserve"> CAED-PROAGUA-LOC-URBANAS-038-24-1</t>
  </si>
  <si>
    <t>CAED-PROAGUA-LOC-URBANAS-040-24-1</t>
  </si>
  <si>
    <t>CAED-PROAGUA-LOC-URBANAS-044-24-1</t>
  </si>
  <si>
    <t>CAED-PROAGUA-LOC-URBANAS-045-24-1</t>
  </si>
  <si>
    <t>CAED-PROAGUA-LOC-RURALES-058-24</t>
  </si>
  <si>
    <t>CAED-PROAGUA-LOC-RURALES-058-24-1</t>
  </si>
  <si>
    <t>LO-69-Q57-910018998-N-54-2024</t>
  </si>
  <si>
    <t>Aqua del Guadiana, S.A. de C.V.</t>
  </si>
  <si>
    <t>AGU 060714  N76</t>
  </si>
  <si>
    <t>RECUPERACIÓN DE CAUDAL Y FORTALECIMIENTO DE INFRAESTRUCTURA HIDRÁULICA: LÍNEA DE CONDUCCIÓN DE 7912.22 M. DE LONGITUD DE TUBERÍA DE PEAD 6" DE DIÁMETRO RD 11, TANQUE DE ALMACENAMIENTO DE 75 M3 DE CAPACIDAD E INTERCONEXIÓN A LA LÍNEA DE CONDUCCIÓN A GRAVEDAD EXISTENTE.TRABAJOS A EJECUTARSE EN LAS LOCALIDADES: SAN ANTONIO DE LA LAGUNA, CAÑADA HONDA, CIPRIANO, GUADALUPITO, MAGALLANES, PALOS ALTOS, PUERTO PALMA,  VICENTE GUERRERO (SIETE ZATES), LA TRINIDAD, EL ZORRILLO, FCO. I MADERO (EL PERDIDO), EL CERRITO, LA FLOR, LA FORTUNA, RANCHO NUEVO, LA ROSITA, EL DURAZNO, DEL MUNICIPIO DE SAN JUAN DE GUADALUPE, DGO</t>
  </si>
  <si>
    <t>17 Localidades de San Juan de Guadalupe</t>
  </si>
  <si>
    <t>AGU060714N76</t>
  </si>
  <si>
    <t>Estroncio</t>
  </si>
  <si>
    <t>Industrial</t>
  </si>
  <si>
    <t>CAED-PROAGUA-LOC-RURALES-059-24</t>
  </si>
  <si>
    <t>CAED-PROAGUA-LOC-RURALES-059-24-1</t>
  </si>
  <si>
    <t>Ecopromocionales</t>
  </si>
  <si>
    <t xml:space="preserve">AA-69-Q57-910018998-N-75-2024 </t>
  </si>
  <si>
    <t xml:space="preserve">Servicio de Rally, por un factor común: El Agua </t>
  </si>
  <si>
    <t>CAED-CULTURA-DEL-AGUA-070-24</t>
  </si>
  <si>
    <t xml:space="preserve">AA-69-Q57-910018998-N-76-2024 </t>
  </si>
  <si>
    <t>Ing. Carlos Alberto Sánchez Salazar</t>
  </si>
  <si>
    <t>SASC800408G50</t>
  </si>
  <si>
    <t>Equipamiento de electrificación no convencional mediante paneles solares en pozo de agua potable, en la cabecera municipal de San Bernardo, Durango</t>
  </si>
  <si>
    <t>Makoti Sura, S.C.</t>
  </si>
  <si>
    <t>Margarita Hurtado Badiola</t>
  </si>
  <si>
    <t xml:space="preserve">Margarita </t>
  </si>
  <si>
    <t>Hurtado</t>
  </si>
  <si>
    <t>Badiola</t>
  </si>
  <si>
    <t>Servicio de diseño y Contenido "Exposición Itinerante Saneamiento"</t>
  </si>
  <si>
    <t>CAED-CULTURA-DEL-AGUA-071-24</t>
  </si>
  <si>
    <t>IR/E/CAED/008/2024</t>
  </si>
  <si>
    <t>San Bernardo, Mpio de San Bernardo</t>
  </si>
  <si>
    <t>AD/E/CAED/009/2024</t>
  </si>
  <si>
    <t xml:space="preserve">Rehabilitación de tanque de almacenamiento de agua potable con capacidad de 50 m3 en la localidad de Villa Hidalgo, Trabajos a ejecutarse en el municipio de Hidalgo, Durango. </t>
  </si>
  <si>
    <t>Guillermo</t>
  </si>
  <si>
    <t>Leal</t>
  </si>
  <si>
    <t>Arq. Guillermo Leal Reyes</t>
  </si>
  <si>
    <t>Población de San Bernardo, Mpio de San Bernardo</t>
  </si>
  <si>
    <t>LERG800626KRA</t>
  </si>
  <si>
    <t>Plan de Agua Prieta</t>
  </si>
  <si>
    <t>Villa Hidalgo, Mpio. de Hidalgo</t>
  </si>
  <si>
    <t>LA-69-Q57-910018998-N-77-2024</t>
  </si>
  <si>
    <t>Distribución y Mantenimiento del Noroeste, S.A. de C.V.</t>
  </si>
  <si>
    <t>Comercializadora Fisterra, S.A. de C.V.</t>
  </si>
  <si>
    <t>CFI060130KL3</t>
  </si>
  <si>
    <t>Sinerquium</t>
  </si>
  <si>
    <t>CAED-PROAGUA-ADA-074-2024</t>
  </si>
  <si>
    <t xml:space="preserve">Domicilio fiscal de la empresa, persona contratista o proveedora. Número interior, en su caso: N/A. Hipervínculo al acta de fallo adjudicatorio y a la resolución de asignación del contrato u oficio de notificación de adjudicación: N/A. Hipervínculo al comunicado de suspensión,rescisión o terminación anticipada del contrato, en su caso: N/A. Origen de los recursos públicos (catálogo): Federal y Estatal. </t>
  </si>
  <si>
    <t>https://transparencia.durango.gob.mx/archivo/caed/articulo65/XXIX/a/trimestral/2024/018-24_Acta_Recep_Fisica_1729276163718.pdf</t>
  </si>
  <si>
    <t>https://transparencia.durango.gob.mx/archivo/caed/articulo65/XXIX/a/trimestral/2024/018-24_Acta_Fin_1729276162791.pdf</t>
  </si>
  <si>
    <t>https://transparencia.durango.gob.mx/archivo/caed/articulo65/XXIX/a/trimestral/2024/043-24_Acta_Recep_Fisica_1729276165925.pdf</t>
  </si>
  <si>
    <t>https://transparencia.durango.gob.mx/archivo/caed/articulo65/XXIX/a/trimestral/2024/043-24_Acta_Fin_1729276164929.pdf</t>
  </si>
  <si>
    <t>https://transparencia.durango.gob.mx/archivo/caed/articulo65/XXIX/a/trimestral/2024/009-24_Acta_Recep_Fisica_1729276168304.pdf</t>
  </si>
  <si>
    <t>https://transparencia.durango.gob.mx/archivo/caed/articulo65/XXIX/a/trimestral/2024/009-24_Acta_Fin_1729276166962.pdf</t>
  </si>
  <si>
    <t>https://transparencia.durango.gob.mx/archivo/caed/articulo65/XXIX/a/trimestral/2024/023-24_Acta_Recep_Fisica_1729276170699.pdf</t>
  </si>
  <si>
    <t>https://transparencia.durango.gob.mx/archivo/caed/articulo65/XXIX/a/trimestral/2024/023-24_Acta_Fin_1729276169660.pdf</t>
  </si>
  <si>
    <t>https://transparencia.durango.gob.mx/archivo/caed/articulo65/XXIX/a/trimestral/2024/065-24_Acta_Recep_Fisica_1729276173149.pdf</t>
  </si>
  <si>
    <t>https://transparencia.durango.gob.mx/archivo/caed/articulo65/XXIX/a/trimestral/2024/065-24_Acta_Fin_1729276171958.pdf</t>
  </si>
  <si>
    <t>https://transparencia.durango.gob.mx/archivo/caed/articulo65/XXIX/a/trimestral/2024/066-24_Acta_Recep_Fisica_1729276175713.pdf</t>
  </si>
  <si>
    <t>https://transparencia.durango.gob.mx/archivo/caed/articulo65/XXIX/a/trimestral/2024/066-24_Acta_Fin_1729276174270.pdf</t>
  </si>
  <si>
    <t>https://transparencia.durango.gob.mx/archivo/caed/articulo65/XXIX/a/trimestral/2024/046-24_Acta_Recep_Fisica_1729276178105.pdf</t>
  </si>
  <si>
    <t>https://transparencia.durango.gob.mx/archivo/caed/articulo65/XXIX/a/trimestral/2024/052-24_Acta_Fin_1729276233704.pdf</t>
  </si>
  <si>
    <t>https://transparencia.durango.gob.mx/archivo/caed/articulo65/XXIX/a/trimestral/2024/001-24_Acta_Recep_Fisica_1729279645907.pdf</t>
  </si>
  <si>
    <t>https://transparencia.durango.gob.mx/archivo/caed/articulo65/XXIX/a/trimestral/2024/001-24_Acta_Fin_1729279647119.pdf</t>
  </si>
  <si>
    <t>https://transparencia.durango.gob.mx/archivo/caed/articulo65/XXIX/a/trimestral/2024/007-24_Conv_1_Test_1729286192082.pdf</t>
  </si>
  <si>
    <t>https://transparencia.durango.gob.mx/archivo/caed/articulo65/XXIX/a/trimestral/2024/008-24_Conv_1_Test_1729286193143.pdf</t>
  </si>
  <si>
    <t>https://transparencia.durango.gob.mx/archivo/caed/articulo65/XXIX/a/trimestral/2024/011-24_Conv_1_Test_1729286194264.pdf</t>
  </si>
  <si>
    <t>https://transparencia.durango.gob.mx/archivo/caed/articulo65/XXIX/a/trimestral/2024/012-24_Conv_1_Test_1729286195529.pdf</t>
  </si>
  <si>
    <t>https://transparencia.durango.gob.mx/archivo/caed/articulo65/XXIX/a/trimestral/2024/013-24_Conv_1_Test_1729286196824.pdf</t>
  </si>
  <si>
    <t>https://transparencia.durango.gob.mx/archivo/caed/articulo65/XXIX/a/trimestral/2024/015-24_Conv_1_Test_1729286197908.pdf</t>
  </si>
  <si>
    <t>https://transparencia.durango.gob.mx/archivo/caed/articulo65/XXIX/a/trimestral/2024/016-24_Conv_1_Test_1729286199024.pdf</t>
  </si>
  <si>
    <t>https://transparencia.durango.gob.mx/archivo/caed/articulo65/XXIX/a/trimestral/2024/017-24_Conv_1_Test_1729286199981.pdf</t>
  </si>
  <si>
    <t>https://transparencia.durango.gob.mx/archivo/caed/articulo65/XXIX/a/trimestral/2024/018-24_Conv_1_Test_1729286201232.pdf</t>
  </si>
  <si>
    <t>https://transparencia.durango.gob.mx/archivo/caed/articulo65/XXIX/a/trimestral/2024/019-24_Conv_1_Test_1729286202257.pdf</t>
  </si>
  <si>
    <t>https://transparencia.durango.gob.mx/archivo/caed/articulo65/XXIX/a/trimestral/2024/019-24_Conv_2_Test_1729286203268.pdf</t>
  </si>
  <si>
    <t>https://transparencia.durango.gob.mx/archivo/caed/articulo65/XXIX/a/trimestral/2024/022-24_Conv_1_Test_1729286204415.pdf</t>
  </si>
  <si>
    <t>https://transparencia.durango.gob.mx/archivo/caed/articulo65/XXIX/a/trimestral/2024/023-24_Conv_1_Test_1729286475172.pdf</t>
  </si>
  <si>
    <t>https://transparencia.durango.gob.mx/archivo/caed/articulo65/XXIX/a/trimestral/2024/024-24_Conv_1_Test_1729286206793.pdf</t>
  </si>
  <si>
    <t>https://transparencia.durango.gob.mx/archivo/caed/articulo65/XXIX/a/trimestral/2024/025-24_Conv_1_Test_1729286207726.pdf</t>
  </si>
  <si>
    <t>https://transparencia.durango.gob.mx/archivo/caed/articulo65/XXIX/a/trimestral/2024/026-24_Conv_1_Test_1729286208702.pdf</t>
  </si>
  <si>
    <t>https://transparencia.durango.gob.mx/archivo/caed/articulo65/XXIX/a/trimestral/2024/027-24_Conv_1_Test_1729286209747.pdf</t>
  </si>
  <si>
    <t>https://transparencia.durango.gob.mx/archivo/caed/articulo65/XXIX/a/trimestral/2024/029-24_Conv_1_Test_1729286210930.pdf</t>
  </si>
  <si>
    <t>https://transparencia.durango.gob.mx/archivo/caed/articulo65/XXIX/a/trimestral/2024/029-24_Conv_2_Test_1729286211964.pdf</t>
  </si>
  <si>
    <t>https://transparencia.durango.gob.mx/archivo/caed/articulo65/XXIX/a/trimestral/2024/030-24_Conv_1_Test_1729286212884.pdf</t>
  </si>
  <si>
    <t>https://transparencia.durango.gob.mx/archivo/caed/articulo65/XXIX/a/trimestral/2024/031-24_Conv_1_Test_1729286214086.pdf</t>
  </si>
  <si>
    <t>https://transparencia.durango.gob.mx/archivo/caed/articulo65/XXIX/a/trimestral/2024/033-24_Conv_1_Test_1729286215277.pdf</t>
  </si>
  <si>
    <t>https://transparencia.durango.gob.mx/archivo/caed/articulo65/XXIX/a/trimestral/2024/035-24_Conv_1_Test_1729286216514.pdf</t>
  </si>
  <si>
    <t>https://transparencia.durango.gob.mx/archivo/caed/articulo65/XXIX/a/trimestral/2024/038-24_Conv_1_Test_1729286217484.pdf</t>
  </si>
  <si>
    <t>https://transparencia.durango.gob.mx/archivo/caed/articulo65/XXIX/a/trimestral/2024/042-24_Conv_1_Test_1729286219742.pdf</t>
  </si>
  <si>
    <t>https://transparencia.durango.gob.mx/archivo/caed/articulo65/XXIX/a/trimestral/2024/040-24_Conv_1_Test_1729286218692.pdf</t>
  </si>
  <si>
    <t>https://transparencia.durango.gob.mx/archivo/caed/articulo65/XXIX/a/trimestral/2024/044-24_Conv._1_Test_1729286221032.pdf</t>
  </si>
  <si>
    <t>https://transparencia.durango.gob.mx/archivo/caed/articulo65/XXIX/a/trimestral/2024/045-24_Conv1_Test_1729286222089.pdf</t>
  </si>
  <si>
    <t>https://transparencia.durango.gob.mx/archivo/caed/articulo65/XXIX/a/trimestral/2024/058-24_Conv_1_Test_1729286224267.pdf</t>
  </si>
  <si>
    <t>Modificatorio Reducción de Monto</t>
  </si>
  <si>
    <t>CAED-PROAGUA-ADA-056-24-1</t>
  </si>
  <si>
    <t>https://transparencia.durango.gob.mx/archivo/caed/articulo65/XXIX/a/trimestral/2024/056-24_Conv_1_Test_1729286223219.pdf</t>
  </si>
  <si>
    <t>CAED-PROAGUA-LOC-RURALES-042-1</t>
  </si>
  <si>
    <t>https://transparencia.durango.gob.mx/archivo/caed/articulo65/XXIX/a/trimestral/2024/059-24_Conv._1_Test_1729286225397.pdf</t>
  </si>
  <si>
    <t>https://transparencia.durango.gob.mx/archivo/caed/articulo65/XXIX/a/trimestral/2024/Anexo_de_Ejecucion_E005_2024_1729287498214.pdf</t>
  </si>
  <si>
    <t>https://transparencia.durango.gob.mx/archivo/caed/articulo65/XXIX/a/trimestral/2024/Suficiencia_Presupuestal_Analisis_Costo_Beneficio_1729287590126.pdf</t>
  </si>
  <si>
    <t>https://transparencia.durango.gob.mx/archivo/caed/articulo65/XXIX/a/trimestral/2024/CONVENIO_SAN_BERNARDO_2_1729287932296.pdf</t>
  </si>
  <si>
    <t>https://transparencia.durango.gob.mx/archivo/caed/articulo65/XXIX/a/trimestral/2024/CONVENIO_HIDALGO_2_1729287933721.pdf</t>
  </si>
  <si>
    <t>https://transparencia.durango.gob.mx/archivo/caed/articulo65/XXIX/a/trimestral/2024/Solicitud_de_Cotizacion_n73_Test_1729288030791.pdf</t>
  </si>
  <si>
    <t>https://transparencia.durango.gob.mx/archivo/caed/articulo65/XXIX/a/trimestral/2024/Invitacion_ADE007_Costo_Beneficio_Test_1729288282745.pdf</t>
  </si>
  <si>
    <t>https://transparencia.durango.gob.mx/archivo/caed/articulo65/XXIX/a/trimestral/2024/Conv._5_1729288283710.pdf</t>
  </si>
  <si>
    <t>https://transparencia.durango.gob.mx/archivo/caed/articulo65/XXIX/a/trimestral/2024/Invitacion_N76_Exposicion_Itinerante_Test_1729288285528.pdf</t>
  </si>
  <si>
    <t>https://transparencia.durango.gob.mx/archivo/caed/articulo65/XXIX/a/trimestral/2024/Invitacion_IRE008_San_Bernardo_Test_1729288286661.pdf</t>
  </si>
  <si>
    <t>https://transparencia.durango.gob.mx/archivo/caed/articulo65/XXIX/a/trimestral/2024/Invitacion_ADE009_Villa_Hidalgo_Test_1729288287810.pdf</t>
  </si>
  <si>
    <t>https://transparencia.durango.gob.mx/archivo/caed/articulo65/XXIX/a/trimestral/2024/Convocatoria_No._6_1729288288817.pdf</t>
  </si>
  <si>
    <t>https://transparencia.durango.gob.mx/archivo/caed/articulo65/XXIX/a/trimestral/2024/Invitacion_N75_Rally_Test_1729288284708.pdf</t>
  </si>
  <si>
    <t>https://transparencia.durango.gob.mx/archivo/caed/articulo65/XXIX/a/trimestral/2024/Junta_N52_San_Juan_del_Rio_1729288621293.pdf</t>
  </si>
  <si>
    <t>https://transparencia.durango.gob.mx/archivo/caed/articulo65/XXIX/a/trimestral/2024/Apertura_N52_Sn_Juan_del_Rio_1729288622445.pdf</t>
  </si>
  <si>
    <t>https://transparencia.durango.gob.mx/archivo/caed/articulo65/XXIX/a/trimestral/2024/Fallo_N52_San_Juan_del_Rio_1729288623547.pdf</t>
  </si>
  <si>
    <t>https://transparencia.durango.gob.mx/archivo/caed/articulo65/XXIX/a/trimestral/2024/Junta_N53_Estancia_Blanca_1729288624631.pdf</t>
  </si>
  <si>
    <t>https://transparencia.durango.gob.mx/archivo/caed/articulo65/XXIX/a/trimestral/2024/Apertura_N53_Estancia_Blanca_1729288625821.pdf</t>
  </si>
  <si>
    <t>https://transparencia.durango.gob.mx/archivo/caed/articulo65/XXIX/a/trimestral/2024/Fallo_N53_Estancia_Blanca_1729288626950.pdf</t>
  </si>
  <si>
    <t>https://transparencia.durango.gob.mx/archivo/caed/articulo65/XXIX/a/trimestral/2024/Junta_N54_San_Antonio_de_la_Laguna_1729288628194.pdf</t>
  </si>
  <si>
    <t>https://transparencia.durango.gob.mx/archivo/caed/articulo65/XXIX/a/trimestral/2024/Apertura_N54_17_Localidades_San_Antonio_1729288629400.pdf</t>
  </si>
  <si>
    <t>https://transparencia.durango.gob.mx/archivo/caed/articulo65/XXIX/a/trimestral/2024/Fallo_N54_17_Localidades_Sn_Antonio_1729288630605.pdf</t>
  </si>
  <si>
    <t>https://transparencia.durango.gob.mx/archivo/caed/articulo65/XXIX/a/trimestral/2024/Junta_IRE008_San_Bernardo_1729288822103.pdf</t>
  </si>
  <si>
    <t>https://transparencia.durango.gob.mx/archivo/caed/articulo65/XXIX/a/trimestral/2024/Apertura_IRE008_San_Bernardo_1729288823271.pdf</t>
  </si>
  <si>
    <t>https://transparencia.durango.gob.mx/archivo/caed/articulo65/XXIX/a/trimestral/2024/Fallo_IRE008_San_Bernardo_1729288824511.pdf</t>
  </si>
  <si>
    <t>https://transparencia.durango.gob.mx/archivo/caed/articulo65/XXIX/a/trimestral/2024/Junta_N77_Materiales_y_Reactivos_1729288825797.pdf</t>
  </si>
  <si>
    <t>https://transparencia.durango.gob.mx/archivo/caed/articulo65/XXIX/a/trimestral/2024/Apertura_N77_Materiales_y_Reactivos_1729288827008.pdf</t>
  </si>
  <si>
    <t>https://transparencia.durango.gob.mx/archivo/caed/articulo65/XXIX/a/trimestral/2024/Fallo_N77_Materiales_y_Reactivos_1729288828154.pdf</t>
  </si>
  <si>
    <t>https://transparencia.durango.gob.mx/archivo/caed/articulo65/XXIX/a/trimestral/2024/Dictamen_de_Adj_ADE006_Martha_1729289165225.pdf</t>
  </si>
  <si>
    <t>https://transparencia.durango.gob.mx/archivo/caed/articulo65/XXIX/a/trimestral/2024/Dictamen_Adj_N73_1729289393576.pdf</t>
  </si>
  <si>
    <t>https://transparencia.durango.gob.mx/archivo/caed/articulo65/XXIX/a/trimestral/2024/Dictamen_de_Adj_ADE007_Costo-Efic_1729289394802.pdf</t>
  </si>
  <si>
    <t>https://transparencia.durango.gob.mx/archivo/caed/articulo65/XXIX/a/trimestral/2024/Dictamen_Adj_N75_Rally_1729289472691.pdf</t>
  </si>
  <si>
    <t>https://transparencia.durango.gob.mx/archivo/caed/articulo65/XXIX/a/trimestral/2024/Dictamen_Adj_N76_Exp_Itinerante_1729289474088.pdf</t>
  </si>
  <si>
    <t>https://transparencia.durango.gob.mx/archivo/caed/articulo65/XXIX/a/trimestral/2024/Dictamen_de_Adj_ADE009_Villa_Hidalgo_1729289539140.pdf</t>
  </si>
  <si>
    <t>https://transparencia.durango.gob.mx/archivo/caed/articulo65/XXIX/a/trimestral/2024/048-24_Contrato_CAED-CULTURA_DEL_AGUA-048-24_Test_1729290143829.pdf</t>
  </si>
  <si>
    <t>https://transparencia.durango.gob.mx/archivo/caed/articulo65/XXIX/a/trimestral/2024/052-24_Contrato_CAED-IPE-052-24_Test_1729290145217.pdf</t>
  </si>
  <si>
    <t>https://transparencia.durango.gob.mx/archivo/caed/articulo65/XXIX/a/trimestral/2024/057-24_Contrato_CAED-PROAGUA-LOC-URBANAS-057-24_Test_1729290146923.pdf</t>
  </si>
  <si>
    <t>https://transparencia.durango.gob.mx/archivo/caed/articulo65/XXIX/a/trimestral/2024/059-24_Contrato_CAED-PROAGUA-LOC-RURALES-059-24_Test_1729290149977.pdf</t>
  </si>
  <si>
    <t>https://transparencia.durango.gob.mx/archivo/caed/articulo65/XXIX/a/trimestral/2024/070-24_Contrato_CAED-CULTURA_DEL_AGUA-070-24_Test_1729290151457.pdf</t>
  </si>
  <si>
    <t>https://transparencia.durango.gob.mx/archivo/caed/articulo65/XXIX/a/trimestral/2024/071-24_Contrato_CAED-CULTURA_DEL_AGUA-071-24_Test_1729290152777.pdf</t>
  </si>
  <si>
    <t>https://transparencia.durango.gob.mx/archivo/caed/articulo65/XXIX/a/trimestral/2024/072-24_Contrato_CAED-FISE-072-24_Test_1729290154159.pdf</t>
  </si>
  <si>
    <t>https://transparencia.durango.gob.mx/archivo/caed/articulo65/XXIX/a/trimestral/2024/073-24_Contrato_CAED-FISE-073-24_Test_1729290155463.pdf</t>
  </si>
  <si>
    <t>https://transparencia.durango.gob.mx/archivo/caed/articulo65/XXIX/a/trimestral/2024/074-24_Contrato_CAED-PROAGUA-ADA-074-24_Test_1729290156993.pdf</t>
  </si>
  <si>
    <t>https://transparencia.durango.gob.mx/archivo/caed/articulo65/XXIX/a/trimestral/2024/069-24_Contrato_CAED-CULTURA_DEL_AGUA-069-24_Test_1729290652325.pdf</t>
  </si>
  <si>
    <t>https://transparencia.durango.gob.mx/archivo/caed/articulo65/XXIX/a/trimestral/2024/Factura_3815_y_3816_Test_1729291249708.pdf</t>
  </si>
  <si>
    <t>https://transparencia.durango.gob.mx/archivo/caed/articulo65/XXIX/a/trimestral/2024/Factura_Test_1729292285809.pdf</t>
  </si>
  <si>
    <t>https://transparencia.durango.gob.mx/archivo/caed/articulo65/XXIX/a/trimestral/2024/Fact_911_Test_1729292481404.pdf</t>
  </si>
  <si>
    <t>https://transparencia.durango.gob.mx/archivo/caed/articulo65/XXIX/a/trimestral/2024/Factura_A1851_Test_1729292482342.pdf</t>
  </si>
  <si>
    <t>https://transparencia.durango.gob.mx/archivo/caed/articulo65/XXIX/a/trimestral/2024/Factura_Sn_Juan_del_Rio_Test_1729292483256.pdf</t>
  </si>
  <si>
    <t>https://transparencia.durango.gob.mx/archivo/caed/articulo65/XXIX/a/trimestral/2024/CAED_FACTURA_1_Test_1729292484056.pdf</t>
  </si>
  <si>
    <t>https://transparencia.durango.gob.mx/archivo/caed/articulo65/XXIX/a/trimestral/2024/F0000001406_Test_1729292484857.pdf</t>
  </si>
  <si>
    <t>https://transparencia.durango.gob.mx/archivo/caed/articulo65/XXIX/a/trimestral/2024/Factura_Rally_Test_1729292485697.pdf</t>
  </si>
  <si>
    <t>https://transparencia.durango.gob.mx/archivo/caed/articulo65/XXIX/a/trimestral/2024/Factura_Exp_Itinerante_Test_1729292486512.pdf</t>
  </si>
  <si>
    <t>Domicilio fiscal de la empresa, persona contratista o proveedora. Número interior, en su caso: N/A. Hipervínculo al acta de fallo adjudicatorio y a la resolución de asignación del contrato u oficio de notificación de adjudicación: N/A. Hipervínculo al comunicado de suspensión,rescisión o terminación anticipada del contrato, en su caso: N/A. Origen de los recursos públicos (catálogo): Federal y Estatal.</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</si>
  <si>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Hipervínculo al documento del convenio y/o contrato, en versión pública: N/A.</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</si>
  <si>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Hipervínculo a los estudios de impacto urbano y ambiental, en su caso, hay que señalar que no se realizaron: N/A. Hipervínculo a informes de avances físicos, si así corresponde: N/A. Sin Hipervínculo a los informes de avance financiero, si así corresponde: N/A. Hipervínculo al documento del convenio y/o contrato, en versión pública: N/A.</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</si>
  <si>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Monto total de las garantías y/o contragarantías  que, en su caso, se hubieren otorgado durante el procedimiento respectivo: Con Excensión a la Garantía. Origen de los recursos públicos (catálogo): Federal y Estatal. Hipervínculo a los estudios de impacto urbano y ambiental, en su caso, hay que señalar que no se realizaron: N/A. Hipervínculo a informes de avances físicos, si así corresponde: N/A. Sin Hipervínculo a los informes de avance financiero, si así corresponde: N/A. Hipervínculo al documento del convenio y/o contrato, en versión pública: N/A.</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</si>
  <si>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Monto total de las garantías y/o contragarantías  que, en su caso, se hubieren otorgado durante el procedimiento respectivo: Con Excensión a la Garantía.  Origen de los recursos públicos (catálogo): Federal y Estatal. Hipervínculo a los estudios de impacto urbano y ambiental, en su caso, hay que señalar que no se realizaron: N/A. Hipervínculo a informes de avances físicos, si así corresponde: N/A. Sin Hipervínculo a los informes de avance financiero, si así corresponde: N/A.  Hipervínculo al documento del convenio y/o contrato, en versión pública: N/A.</t>
  </si>
  <si>
    <t>Domicilio fiscal de la empresa, persona contratista o proveedora. Número interior, en su caso: N/A. Hipervínculo al acta de fallo adjudicatorio y a la resolución de asignación del contrato u oficio de notificación de adjudicación: N/A. Hipervínculo al comunicado de suspensión,rescisión o terminación anticipada del contrato, en su caso: N/A. Origen de los recursos públicos (catálogo): Federal y Estatal. Hipervínculo a los estudios de impacto urbano y ambiental, en su caso, hay que señalar que no se realizaron: N/A. Hipervínculo a informes de avances físicos, si así corresponde: N/A. Hipervínculo a los informes de avance financiero, si así corresponde: N/A.  Hipervínculo al documento del convenio y/o contrato, en versión pública: N/A.</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</si>
  <si>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Monto total de las garantías y/o contragarantías  que, en su caso, se hubieren otorgado durante el procedimiento respectivo: Con Excensión a la Garantía. Origen de los recursos públicos (catálogo): Federal y Estatal. Hipervínculo a los estudios de impacto urbano y ambiental, en su caso, hay que señalar que no se realizaron: N/A. Hipervínculo a informes de avances físicos, si así corresponde: N/A. Sin Hipervínculo a los informes de avance financiero, si así corresponde: N/A.  Hipervínculo al documento del convenio y/o contrato, en versión pública: N/A.</t>
  </si>
  <si>
    <t>Domicilio fiscal de la empresa, persona contratista o proveedora. Número interior, en su caso: N/A. Hipervínculo al acta de fallo adjudicatorio y a la resolución de asignación del contrato u oficio de notificación de adjudicación: N/A. Hipervínculo al comunicado de suspensión,rescisión o terminación anticipada del contrato, en su caso: N/A. Origen de los recursos públicos (catálogo): Federal y Estatal. Hipervínculo al documento del convenio y/o contrato, en versión pública: N/A.</t>
  </si>
  <si>
    <t>https://transparencia.durango.gob.mx/archivo/caed/articulo65/XXIX/a/trimestral/2024/010-24_Acta_Recep_Fisica_1729608674255.pdf</t>
  </si>
  <si>
    <t>https://transparencia.durango.gob.mx/archivo/caed/articulo65/XXIX/a/trimestral/2024/010-24_Acta_Fin_1729608675345.pdf</t>
  </si>
  <si>
    <t>https://transparencia.durango.gob.mx/archivo/caed/articulo65/XXIX/a/trimestral/2024/012-24_Acta_Recep_Fisica_1729610516616.pdf</t>
  </si>
  <si>
    <t>https://transparencia.durango.gob.mx/archivo/caed/articulo65/XXIX/a/trimestral/2024/012-24_Acta_Fin_1729610515154.pdf</t>
  </si>
  <si>
    <t>https://transparencia.durango.gob.mx/archivo/caed/articulo65/XXIX/a/trimestral/2024/007-24_Acta_Recep_Fisica_1729610517897.pdf</t>
  </si>
  <si>
    <t>https://transparencia.durango.gob.mx/archivo/caed/articulo65/XXIX/a/trimestral/2024/007-24_Acta_Fin_1729610518823.pdf</t>
  </si>
  <si>
    <t>AD/E/CAED/010/2024</t>
  </si>
  <si>
    <t>Rehabilitación de sistema de agua potable en Universidad Tecnológica del Mezquital, en la localidad La Guajolota, Trabajos a ejecutarse en el municipio de Mezquital, Durango</t>
  </si>
  <si>
    <t>Miguel de Servantes Saavedra</t>
  </si>
  <si>
    <t>CAED-FISE-075-24</t>
  </si>
  <si>
    <t>Rehabilitación de sistema de agua potable en Universidad Tecnológica del Mezquital</t>
  </si>
  <si>
    <t>AD/E/CAED/011/2024</t>
  </si>
  <si>
    <t>Ampliación de Red de Drenaje Sanitario (300 ml.), en la localidad General Arturo Bernal, Mpio. de Pánuco de Coronado</t>
  </si>
  <si>
    <t>CAED-FISE-076-24</t>
  </si>
  <si>
    <t>General Arturo Bernal, Mpio. de Pánuco de Coronado</t>
  </si>
  <si>
    <t>Ampliación de Red de Drenaje Sanitario (300 ml.)</t>
  </si>
  <si>
    <t>AD/E/CAED/012/2024</t>
  </si>
  <si>
    <t>Equipamiento de electrificación no convencional mediante paneles solares en pozo de agua potable, en la localidad de Francisco I. Madero, municipio de Pánuco de Coronado</t>
  </si>
  <si>
    <t>CAED-FISE-077-24</t>
  </si>
  <si>
    <t>Francisco I. Madero, Mpio. de Pánuco de Coronado</t>
  </si>
  <si>
    <t>Equipamiento de electrificación no convencional mediante paneles solares en pozo de agua potable</t>
  </si>
  <si>
    <t>IR/E/CAED/002/2024</t>
  </si>
  <si>
    <t>Ingeniería del Guadiana, S.A. de C.V.</t>
  </si>
  <si>
    <t>IGU 940209 6W2</t>
  </si>
  <si>
    <t xml:space="preserve">Ampliación de red de drenaje sanitario (462.74 m. de red de atarjeas y 14 descargas domiciliarias), en la localidad de Pino Suárez,  municipio de Durango, Dgo. </t>
  </si>
  <si>
    <t>OBRAS Y SERVICIOS SAN CARLOS, S.A. DE C.V.</t>
  </si>
  <si>
    <t>OOS 030225 570</t>
  </si>
  <si>
    <t>429 B</t>
  </si>
  <si>
    <t>CAED-FISE-078-24</t>
  </si>
  <si>
    <t>Pino Suárez, Durango</t>
  </si>
  <si>
    <t>AD/E/CAED/013/2024</t>
  </si>
  <si>
    <t>Colocación de Biodigestores para el Tratamiento de Aguas Residuales en la Clínica Misión Korian (etapa II). Trabajos a ejecutarse en el municipio de Durango, Dgo.</t>
  </si>
  <si>
    <t>CAED-IPE-079-24</t>
  </si>
  <si>
    <t>Colocación de Biodigestores para el Tratamiento de Aguas Residuales en la Clínica Misión Korian (etapa II)</t>
  </si>
  <si>
    <t>AD/E/CAED/014/2024</t>
  </si>
  <si>
    <t>Actualización del análisis costo-eficiencia de la presa Tunal II y obras complementarias en el municipio de Durango, estado de Durango.</t>
  </si>
  <si>
    <t>Población de Nogales, Coneto de Comonfort</t>
  </si>
  <si>
    <t>Población de Villa Hidalgo, Hidalgo</t>
  </si>
  <si>
    <t>CAED-IPE-080-24</t>
  </si>
  <si>
    <t>CER201106L27</t>
  </si>
  <si>
    <t>CAED-FISE-072-24</t>
  </si>
  <si>
    <t>CAED-FISE-073-24</t>
  </si>
  <si>
    <t>San Francisco del Mezquital</t>
  </si>
  <si>
    <t>1 Altos</t>
  </si>
  <si>
    <t>LA-69-Q57-910018998-N-42-2024</t>
  </si>
  <si>
    <t>CAED-PROAGUA-LOC-RURALES-006-24-1</t>
  </si>
  <si>
    <t>CAED-PROAGUA­LOC-RURALES-007-24-2</t>
  </si>
  <si>
    <t>CAED-PROAGUA-LOC-RURALES-009-24-1</t>
  </si>
  <si>
    <t>CAED-PROAGUA­LOC-RURALES-011-24-2</t>
  </si>
  <si>
    <t>CAED-PROAGUA-LOC-RURALES-014-24-1</t>
  </si>
  <si>
    <t>CAED-PROAGUA-LOC-RURALES-022-24-2</t>
  </si>
  <si>
    <t>CAED-PROAGUA-LOC-URBANAS-039-24-1</t>
  </si>
  <si>
    <t>CAED-PROAGUA-LOC-URBANAS-044-24-2</t>
  </si>
  <si>
    <t>CAED-PROAGUA-LOC-URBANAS-044-24-3</t>
  </si>
  <si>
    <t>CAED-PROAGUA-LOC-URBANAS-044-24-4</t>
  </si>
  <si>
    <t>Adicional de Tiempo</t>
  </si>
  <si>
    <t>CAED-PROAGUA-LOC-URBANAS-045-24-2</t>
  </si>
  <si>
    <t>CAED-PROAGUA-LOC-URBANAS-061-24-1</t>
  </si>
  <si>
    <t>CAED-PROAGUA-LOC-URBANAS-057-24-1</t>
  </si>
  <si>
    <t>CAED-PROAGUA-LOC-URBANAS-057-24-2</t>
  </si>
  <si>
    <t>CAED-PROAGUA-LOC-URBANAS-057-24-3</t>
  </si>
  <si>
    <t>CAED-PROAGUA-LOC-URBANAS-057-24-4</t>
  </si>
  <si>
    <t>CAED-PROAGUA-LOC-RURALES-058-24-2</t>
  </si>
  <si>
    <t>CAED-PROAGUA-LOC-RURALES-058-24-3</t>
  </si>
  <si>
    <t>CAED-PROAGUA-LOC-RURALES-059-24-2</t>
  </si>
  <si>
    <t>CAED-PROAGUA-LOC-URBANAS-040-24-2</t>
  </si>
  <si>
    <t>CAED-PROAGUA-LOC-RURALES-006-24-2</t>
  </si>
  <si>
    <t>Adicional de Reducción de monto</t>
  </si>
  <si>
    <t>Modificatorio de Reducción de monto</t>
  </si>
  <si>
    <t>CAED-FISE-073-24-1</t>
  </si>
  <si>
    <t>CAED-FISE-073-24-2</t>
  </si>
  <si>
    <t>Adicional Incremento de Monto</t>
  </si>
  <si>
    <t>Nogales, Mpio de Coneto de Comonfort</t>
  </si>
  <si>
    <t>Canatlán, Durango</t>
  </si>
  <si>
    <t>Rodeo, Durango</t>
  </si>
  <si>
    <t>Tepehuanes, Durango</t>
  </si>
  <si>
    <t>San Dimas, Durango</t>
  </si>
  <si>
    <t>Topia, Durango</t>
  </si>
  <si>
    <t>La Guajolota, Mpio. Mezquital</t>
  </si>
  <si>
    <t>Ley de Obras Públicas y Servicios Relacionados con las mismas Art. 27 Fracc. III, Art. 47 Fracc. VII y su Reglamento Y</t>
  </si>
  <si>
    <t>Ley de Obras Públicas y Servicios Relacionados con las mismas Art. 27 Fracc. II, Art. 43 y su Reglamento</t>
  </si>
  <si>
    <t>Ley de Obras Públicas y Servicios Relacionados con las mismas Art. 27 Fracc. II, Art. 44 y su Reglamento</t>
  </si>
  <si>
    <t>Ley de Obras Públicas y Servicios Relacionados con las mismas Art. 27 Fracc. III, Art. 43 y su Reglamento</t>
  </si>
  <si>
    <t>Ley de Adquisiciones, Arrendamientos y Servicios del Sector Público Art. 26 Fracc. III</t>
  </si>
  <si>
    <t>Ley de Obras Públicas y Servicios Relacionados con las mismas Art. 26 Fracc. III</t>
  </si>
  <si>
    <t>Ley de Obras Públicas y Servicios Relacionados con las mismas Art. 27 Fracc. I</t>
  </si>
  <si>
    <t>Ley de Obra Pública y Servicios Relacionados con la misma para el Estado de Durango y sus Municipios, Art 30 fracc. II</t>
  </si>
  <si>
    <t>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 N/A. Hipervínculo al comunicado de suspensión, rescisión o terminación anticipada del contrato, en su caso: N/A. Hipervínculo a los estudios de impacto urbano y ambiental, en su caso, hay que señalar que no se realizaron:N/A. Hipervínculo al documento del convenio y/o contrato, en versión pública: N/A.</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</si>
  <si>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 N/A. Hipervínculo al comunicado de suspensión, rescisión o terminación anticipada del contrato, en su caso: N/A. Hipervínculo a los estudios de impacto urbano y ambiental, en su caso, hay que señalar que no se realizaron: N/A. Hipervínculo al documento del convenio y/o contrato, en versión pública: N/A.</t>
  </si>
  <si>
    <t>Domicilio fiscal de la empresa, persona contratista o proveedora. Número interior, en su caso: N/A. Hipervínculo al acta de fallo adjudicatorio y a la resolución de asignación del contrato u oficio de notificación de adjudicación: N/A. Hipervínculo al comunicado de suspensión,rescisión o terminación anticipada del contrato, en su caso: N/A. Origen de los recursos públicos (catálogo): Federal y Estatal. Hipervínculo a los estudios de impacto urbano y ambiental, en su caso, hay que señalar que no se realizaron: N/A. Hipervínculo al documento del convenio y/o contrato, en versión pública: N/A.</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</si>
  <si>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Hipervínculo a los estudios de impacto urbano y ambiental, en su caso, hay que señalar que no se realizaron: N/A.  Hipervínculo a informes de avances físicos, si así corresponde: N/A. Sin Hipervínculo a los informes de avance financiero, si así corresponde: N/A. Hipervínculo al documento del convenio y/o contrato, en versión pública: N/A.</t>
  </si>
  <si>
    <t xml:space="preserve">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Hipervínculo a los estudios de impacto urbano y ambiental, en su caso, hay que señalar que no se realizaron: N/A. Hipervínculo a informes de avances físicos, si así corresponde: N/A. Sin Hipervínculo a los informes de avance financiero, si así corresponde: N/A. Hipervínculo al documento del convenio y/o contrato, en versión pública: N/A </t>
  </si>
  <si>
    <t xml:space="preserve">Construcción del sistema de agua potable: perforación de pozo profundo a 200 metros de profundidad (12 pulgadas) diámetro de perforación para ademe de 8 pulgadas etapa 1/2 </t>
  </si>
  <si>
    <t xml:space="preserve">Construcción del sistema de agua potable: perforación de pozo profundo a 210 metros de profundidad (12 pulgadas) diámetro de perforación para ademe de 8 pulgadas. Etapa 1/2. </t>
  </si>
  <si>
    <t xml:space="preserve">Perforación de pozo profundo a 250 metros para abastecimiento de agua (etapa 1 de 2). </t>
  </si>
  <si>
    <t xml:space="preserve">Rehabilitación y ampliación de la red de agua potable con anillo peri hidráulico con tubería de 3" de diámetro. Pad con una longitud de 4253.00 </t>
  </si>
  <si>
    <t>Rehabilitación sistema lagunar, cárcamo y equipamiento electromecánico</t>
  </si>
  <si>
    <t xml:space="preserve">Construcción de sistema de agua potable: </t>
  </si>
  <si>
    <t xml:space="preserve">Sistema fotovoltaico aislado para instalarse en pozo de agua potable </t>
  </si>
  <si>
    <t>Construcción de sistema solar interconectado a la red para abasto de agua del "pozo de agua potable 28 de Mayo".</t>
  </si>
  <si>
    <t xml:space="preserve">Rehabilitación del sistema de agua potable de 4,150 m. </t>
  </si>
  <si>
    <t>Construcción de tanque de regularización galvanizado de 200 m3 de capacidad</t>
  </si>
  <si>
    <t>Construcción de planta potabilizadora a base de osmosis inversa, con una capacidad de 5 gpm,</t>
  </si>
  <si>
    <t>Construcción de la primera etapa del sistema de agua potabl</t>
  </si>
  <si>
    <t xml:space="preserve">Ampliación del sistema de alcantarillado sanitario </t>
  </si>
  <si>
    <t>Rehabilitación de 641 m de red de alcantarillado con tubería de PVC alc. De 8" de diám.</t>
  </si>
  <si>
    <t xml:space="preserve">Rehabilitación de cárcamo de rebombeo Lucio Cabañas, </t>
  </si>
  <si>
    <t xml:space="preserve">Ampliación de 1,134 m de red de atarjeas con tubería de pvc serie 20 de 200 mm y 24 descargas domiciliarias </t>
  </si>
  <si>
    <t xml:space="preserve">Perforación de pozo profundo a 250 metros </t>
  </si>
  <si>
    <t>Ampliación del sistema de agua potable</t>
  </si>
  <si>
    <t xml:space="preserve">Reposición de la red de atarjeas con una longitud de 1501.21 m. Y 246 descargas domiciliarias de la colonia "El Centro". </t>
  </si>
  <si>
    <t>Ampliación y rehabilitación del sistema de tratamiento de aguas residuales</t>
  </si>
  <si>
    <t xml:space="preserve">Suministro e instalación de columna en pozo de agua potable </t>
  </si>
  <si>
    <t>Adquisición y reproducción de materiales didácticos</t>
  </si>
  <si>
    <t xml:space="preserve">PROTECCIÓN A FUENTES DE ABASTECIMIENTO. </t>
  </si>
  <si>
    <t>Mejoramiento del suministro de agua potable en el Fracc. Nuevo Castillo</t>
  </si>
  <si>
    <t>Recuperación de caudal: fortalecimiento de la infraestructura hidráulica</t>
  </si>
  <si>
    <t>Construcción del Sistema de Agua Potable</t>
  </si>
  <si>
    <t xml:space="preserve">Rehabilitación de pozo profundo para abastecimiento de agua </t>
  </si>
  <si>
    <t>Construcción de planta potabilizadora a base de osmosis inversa</t>
  </si>
  <si>
    <t>CONSTRUCCIÓN DEL SISTEMA DE ALCANTARILLADO</t>
  </si>
  <si>
    <t>RECUPERACIÓN DE CAUDAL Y FORTALECIMIENTO DE INFRAESTRUCTURA HIDRÁULICA</t>
  </si>
  <si>
    <t xml:space="preserve">Equipamiento de electrificación no convencional mediante paneles solares </t>
  </si>
  <si>
    <t xml:space="preserve">Rehabilitación de tanque de almacenamiento de agua potable </t>
  </si>
  <si>
    <t>Ampliación de red de drenaje sanitario (462.74 m. de red de atarjeas y 14 descargas domiciliarias)</t>
  </si>
  <si>
    <t xml:space="preserve">Actualización del análisis costo-eficiencia de la presa Tunal II y obras complementarias </t>
  </si>
  <si>
    <t xml:space="preserve">IA-69-Q57-910018998-N-45-2024 </t>
  </si>
  <si>
    <t>https://transparencia.durango.gob.mx/archivo/caed/articulo65/XXIX/a/trimestral/2024/1.1_Suficiencia_1736882055657.pdf</t>
  </si>
  <si>
    <t>https://transparencia.durango.gob.mx/archivo/caed/articulo65/XXIX/a/trimestral/2024/1.1_Suficiencia_Arturo_Bernal_1736882287388.pdf</t>
  </si>
  <si>
    <t>https://transparencia.durango.gob.mx/archivo/caed/articulo65/XXIX/a/trimestral/2024/1.1_Suficiencia_Fco_I_Madero_1736882369033.pdf</t>
  </si>
  <si>
    <t>https://transparencia.durango.gob.mx/archivo/caed/articulo65/XXIX/a/trimestral/2024/1._Suficiencia_Presupuestal_ADE013_Mision_Korian_1736882435602.pdf</t>
  </si>
  <si>
    <t>https://transparencia.durango.gob.mx/archivo/caed/articulo65/XXIX/a/trimestral/2024/Suficiencia_Presupuesal_1736882506822.pdf</t>
  </si>
  <si>
    <t>https://transparencia.durango.gob.mx/archivo/caed/articulo65/XXIX/a/trimestral/2024/6._Invitacion_N17_Test_1736882667994.pdf</t>
  </si>
  <si>
    <t>https://transparencia.durango.gob.mx/archivo/caed/articulo65/XXIX/a/trimestral/2024/5.1_Invitacion_N60_Nevarez_Test_1736882786432.pdf</t>
  </si>
  <si>
    <t>https://transparencia.durango.gob.mx/archivo/caed/articulo65/XXIX/a/trimestral/2024/5.1_Invitacion_N61_Sta_Ma_del_Oro_Test_1736883108888.pdf</t>
  </si>
  <si>
    <t>https://transparencia.durango.gob.mx/archivo/caed/articulo65/XXIX/a/trimestral/2024/5.1_Invitacion_N70_Cienega_de_Ntra_Sra_Test_1736883227534.pdf</t>
  </si>
  <si>
    <t>https://transparencia.durango.gob.mx/archivo/caed/articulo65/XXIX/a/trimestral/2024/4.1._Invitacion_N71_Vicente_Guerrero_Test_1736883851034.pdf</t>
  </si>
  <si>
    <t>https://transparencia.durango.gob.mx/archivo/caed/articulo65/XXIX/a/trimestral/2024/4.1_Invitacion_N72_Suchil_Test_1736883950036.pdf</t>
  </si>
  <si>
    <t>https://transparencia.durango.gob.mx/archivo/caed/articulo65/XXIX/a/trimestral/2024/3.1_Invitacion_ADE006_Martha_Test_1736883952813.pdf</t>
  </si>
  <si>
    <t>https://transparencia.durango.gob.mx/archivo/caed/articulo65/XXIX/a/trimestral/2024/6.2_Invitacion_Fracc_San_Antonio_Test_1736884247969.pdf</t>
  </si>
  <si>
    <t>https://transparencia.durango.gob.mx/archivo/caed/articulo65/XXIX/a/trimestral/2024/5.1_Invitacion_N65_Col_el_Refugio_Villa_Union_Test_1736884346929.pdf</t>
  </si>
  <si>
    <t>https://transparencia.durango.gob.mx/archivo/caed/articulo65/XXIX/a/trimestral/2024/5.1_Invitacion_N46_PDI_Canatlan_Test_1736884396930.pdf</t>
  </si>
  <si>
    <t>https://transparencia.durango.gob.mx/archivo/caed/articulo65/XXIX/a/trimestral/2024/5.1_Invitacion_N66_PDI_Rodeo_Test_1736884447278.pdf</t>
  </si>
  <si>
    <t>https://transparencia.durango.gob.mx/archivo/caed/articulo65/XXIX/a/trimestral/2024/Invitacion_N74_Carrera_1K_Test_1736884653220.pdf</t>
  </si>
  <si>
    <t>https://transparencia.durango.gob.mx/archivo/caed/articulo65/XXIX/a/trimestral/2024/6.2_Invitacion_Barrio_de_Gpe_Test_1736884826666.pdf</t>
  </si>
  <si>
    <t>https://transparencia.durango.gob.mx/archivo/caed/articulo65/XXIX/a/trimestral/2024/6.2_Invitacion_San_Pedro_Gallo_POTABILIZADORA_Test_1736886708430.pdf</t>
  </si>
  <si>
    <t>https://transparencia.durango.gob.mx/archivo/caed/articulo65/XXIX/a/trimestral/2024/7.1_Invitacion_ADE10_Test_1736887362499.pdf</t>
  </si>
  <si>
    <t>https://transparencia.durango.gob.mx/archivo/caed/articulo65/XXIX/a/trimestral/2024/7._Invitacion_ADE011_Gral_Arturo_Bernal_Test_1736887420647.pdf</t>
  </si>
  <si>
    <t>https://transparencia.durango.gob.mx/archivo/caed/articulo65/XXIX/a/trimestral/2024/7._Invitacion_ADE012_Fco_I_Madero_Test_1736887466572.pdf</t>
  </si>
  <si>
    <t>https://transparencia.durango.gob.mx/archivo/caed/articulo65/XXIX/a/trimestral/2024/7.1_Invitacion_IRE002_Pino_Suarez_Test_1736887531855.pdf</t>
  </si>
  <si>
    <t>https://transparencia.durango.gob.mx/archivo/caed/articulo65/XXIX/a/trimestral/2024/3._Invitacion_ADE013_Mision_Korian_2_Test_1736887593521.pdf</t>
  </si>
  <si>
    <t>https://transparencia.durango.gob.mx/archivo/caed/articulo65/XXIX/a/trimestral/2024/Invitacion_ADE014_Costo_Eficiencia_Test_1736887760189.pdf</t>
  </si>
  <si>
    <t>https://transparencia.durango.gob.mx/archivo/caed/articulo65/XXIX/a/trimestral/2024/Convocatoria_a_la_Licitacion_N42_1736887918250.pdf</t>
  </si>
  <si>
    <t>https://transparencia.durango.gob.mx/archivo/caed/articulo65/XXIX/a/trimestral/2024/11._Dictamen_Adj_ADE010_La_Guajolota_1736888209443.pdf</t>
  </si>
  <si>
    <t>https://transparencia.durango.gob.mx/archivo/caed/articulo65/XXIX/a/trimestral/2024/11._Dictamen_de_Adj_ADE011_Arturo_Bernal_1736888236050.pdf</t>
  </si>
  <si>
    <t>https://transparencia.durango.gob.mx/archivo/caed/articulo65/XXIX/a/trimestral/2024/11._Dictamen_de_Adj_ADE012_1736888262456.pdf</t>
  </si>
  <si>
    <t>https://transparencia.durango.gob.mx/archivo/caed/articulo65/XXIX/a/trimestral/2024/10._Junta_IRE002_Pino_Suarez_1736888422704.pdf</t>
  </si>
  <si>
    <t>https://transparencia.durango.gob.mx/archivo/caed/articulo65/XXIX/a/trimestral/2024/15._Apertura_IRE002_Pino_Suarez_1736888426061.pdf</t>
  </si>
  <si>
    <t>https://transparencia.durango.gob.mx/archivo/caed/articulo65/XXIX/a/trimestral/2024/20._Fallo_IRE002_Pino_Suarez_1736888429168.pdf</t>
  </si>
  <si>
    <t>https://transparencia.durango.gob.mx/archivo/caed/articulo65/XXIX/a/trimestral/2024/9._Dictamen_Adj_ADE013_Korian_1736888525747.pdf</t>
  </si>
  <si>
    <t>https://transparencia.durango.gob.mx/archivo/caed/articulo65/XXIX/a/trimestral/2024/Dictamen_de_Adj_ADE014_Costo_Eficiencia_1736888529356.pdf</t>
  </si>
  <si>
    <t>https://transparencia.durango.gob.mx/archivo/caed/articulo65/XXIX/a/trimestral/2024/011-24_Contrato_CAED-PROAGUA-LOC-RURALES-011-24_Test_1736888738605.pdf</t>
  </si>
  <si>
    <t>https://transparencia.durango.gob.mx/archivo/caed/articulo65/XXIX/a/trimestral/2024/014-24_Contrato_CAED-PROAGUA-LOC-RURALES-014-24_Test_1736889030824.pdf</t>
  </si>
  <si>
    <t>https://transparencia.durango.gob.mx/archivo/caed/articulo65/XXIX/a/trimestral/2024/31._027-24_Contrato_CAED-PROAGUA-LOC-RURALES-027-24_Test_1736889386081.pdf</t>
  </si>
  <si>
    <t>https://transparencia.durango.gob.mx/archivo/caed/articulo65/XXIX/a/trimestral/2024/047-24_Contrato_CAED-CULTURA_DEL_AGUA-047-24_Test_1736889553379.pdf</t>
  </si>
  <si>
    <t>https://transparencia.durango.gob.mx/archivo/caed/articulo65/XXIX/a/trimestral/2024/049-24_Contato_CAED-PROAGUA-ADA-049-24_Test_1736889559231.pdf</t>
  </si>
  <si>
    <t>https://transparencia.durango.gob.mx/archivo/caed/articulo65/XXIX/a/trimestral/2024/058-24_Contrato_CAED-PROAGUA-LOC-RURALES-058-24_Test_1736889650102.pdf</t>
  </si>
  <si>
    <t>https://transparencia.durango.gob.mx/archivo/caed/articulo65/XXIX/a/trimestral/2024/Terminacion_Anticipada_ACTA_San_Bernardo_1736889951145.pdf</t>
  </si>
  <si>
    <t>https://transparencia.durango.gob.mx/archivo/caed/articulo65/XXIX/a/trimestral/2024/075-24_Contrato_CAED-FISE-075-24_Test_1736890473113.pdf</t>
  </si>
  <si>
    <t>https://transparencia.durango.gob.mx/archivo/caed/articulo65/XXIX/a/trimestral/2024/076-24_Contrato_CAED-FISE-076-24_Test_1736890540302.pdf</t>
  </si>
  <si>
    <t>https://transparencia.durango.gob.mx/archivo/caed/articulo65/XXIX/a/trimestral/2024/077-24_Contrato_CAED-FISE-077-24_Test_1736890481913.pdf</t>
  </si>
  <si>
    <t>https://transparencia.durango.gob.mx/archivo/caed/articulo65/XXIX/a/trimestral/2024/078-24_Contrato_CAED-FISE-078-24_Test_1736890490179.pdf</t>
  </si>
  <si>
    <t>https://transparencia.durango.gob.mx/archivo/caed/articulo65/XXIX/a/trimestral/2024/079-24_Contrato_CAED-IPE-079-24_Test_1736890497523.pdf</t>
  </si>
  <si>
    <t>https://transparencia.durango.gob.mx/archivo/caed/articulo65/XXIX/a/trimestral/2024/080-24_Contrato_CAED-IPE-080-24_Test_1736890506011.pdf</t>
  </si>
  <si>
    <t>https://transparencia.durango.gob.mx/archivo/caed/articulo65/XXIX/a/trimestral/2024/29._2_F0000000390_Test_1736962067503.pdf</t>
  </si>
  <si>
    <t>https://transparencia.durango.gob.mx/archivo/caed/articulo65/XXIX/a/trimestral/2024/14.1_Factura__60_Test_1736962289986.pdf</t>
  </si>
  <si>
    <t>https://transparencia.durango.gob.mx/archivo/caed/articulo65/XXIX/a/trimestral/2024/052-24_Acta_Entrega_Recep_1729276231963.pdf</t>
  </si>
  <si>
    <t>https://transparencia.durango.gob.mx/archivo/caed/articulo65/XXIX/a/trimestral/2024/Apertura_N42_Fortalecimiento_1736962744330.pdf</t>
  </si>
  <si>
    <t>https://transparencia.durango.gob.mx/archivo/caed/articulo65/XXIX/a/trimestral/2024/Junta_N42_Fortalecimiento_de_espacios_1736962740704.pdf</t>
  </si>
  <si>
    <t>https://transparencia.durango.gob.mx/archivo/caed/articulo65/XXIX/a/trimestral/2024/27.1_FAC__SAN_BERNARDO_Test_1736964788546.pdf</t>
  </si>
  <si>
    <t>https://transparencia.durango.gob.mx/archivo/caed/articulo65/XXIX/a/trimestral/2024/16.1_Factura_15_Test_1736964789797.pdf</t>
  </si>
  <si>
    <t>https://transparencia.durango.gob.mx/archivo/caed/articulo65/XXIX/a/trimestral/2024/29.1__Factura_146213Test_1736964791158.pdf</t>
  </si>
  <si>
    <t>https://transparencia.durango.gob.mx/archivo/caed/articulo65/XXIX/a/trimestral/2024/16._F0000000012_Test_1736964793779.pdf</t>
  </si>
  <si>
    <t>https://transparencia.durango.gob.mx/archivo/caed/articulo65/XXIX/a/trimestral/2024/16._F0000000011_Test_1736964795006.pdf</t>
  </si>
  <si>
    <t>https://transparencia.durango.gob.mx/archivo/caed/articulo65/XXIX/a/trimestral/2024/26._FF0000000540_Test_1736964796388.pdf</t>
  </si>
  <si>
    <t>https://transparencia.durango.gob.mx/archivo/caed/articulo65/XXIX/a/trimestral/2024/14._Factura_1047_Test_1736964797541.pdf</t>
  </si>
  <si>
    <t>https://transparencia.durango.gob.mx/archivo/caed/articulo65/XXIX/a/trimestral/2024/FACT_A1943_Test_1736966080153.pdf</t>
  </si>
  <si>
    <t>https://transparencia.durango.gob.mx/archivo/caed/articulo65/XXIX/a/trimestral/2024/16._Factura_Test_1736964792497.pdf</t>
  </si>
  <si>
    <t>https://transparencia.durango.gob.mx/archivo/caed/articulo65/XXIX/a/trimestral/2024/006-24_ACTA_RECEPCION_FISICA_1736966928163.pdf</t>
  </si>
  <si>
    <t>https://transparencia.durango.gob.mx/archivo/caed/articulo65/XXIX/a/trimestral/2024/006-24_ACTA_FINIQUITO_1736966923864.pdf</t>
  </si>
  <si>
    <t>https://transparencia.durango.gob.mx/archivo/caed/articulo65/XXIX/a/trimestral/2024/013-24_ACTA_ENTREGA_RECEPCION_1736967224091.pdf</t>
  </si>
  <si>
    <t>https://transparencia.durango.gob.mx/archivo/caed/articulo65/XXIX/a/trimestral/2024/013-24_ACTA_FINIQUITO_1736967192924.pdf</t>
  </si>
  <si>
    <t>https://transparencia.durango.gob.mx/archivo/caed/articulo65/XXIX/a/trimestral/2024/015-24_ACTA_ENTREGA_RECEPCION_1736967356371.pdf</t>
  </si>
  <si>
    <t>https://transparencia.durango.gob.mx/archivo/caed/articulo65/XXIX/a/trimestral/2024/015-24_ACTA_FINIQUITO_1736967351517.pdf</t>
  </si>
  <si>
    <t>https://transparencia.durango.gob.mx/archivo/caed/articulo65/XXIX/a/trimestral/2024/016-24_Acta_Recep_Fisica_1736967421250.pdf</t>
  </si>
  <si>
    <t>https://transparencia.durango.gob.mx/archivo/caed/articulo65/XXIX/a/trimestral/2024/016-24_Acta_Fin_1736967409028.pdf</t>
  </si>
  <si>
    <t>https://transparencia.durango.gob.mx/archivo/caed/articulo65/XXIX/a/trimestral/2024/017-24_ACTA_ENTREGA_REC_FISICA_1736967457783.pdf</t>
  </si>
  <si>
    <t>https://transparencia.durango.gob.mx/archivo/caed/articulo65/XXIX/a/trimestral/2024/017-24_ACTA_FINIQUITO_1736967451029.pdf</t>
  </si>
  <si>
    <t>https://transparencia.durango.gob.mx/archivo/caed/articulo65/XXIX/a/trimestral/2024/020-24_ACTA_DE_RECEPCION_FISICA_1736967630688.pdf</t>
  </si>
  <si>
    <t>https://transparencia.durango.gob.mx/archivo/caed/articulo65/XXIX/a/trimestral/2024/020-24_ACTA_DE_FINIQUITO_DE_LOS_TRABAJOS_1736967635180.pdf</t>
  </si>
  <si>
    <t xml:space="preserve">Hipervínculo al acta de fallo adjudicatorio y a la resolución de asignación del contrato u oficio de notificación de adjudicación: N/A. Hipervínculo al comunicado de suspensión,rescisión o terminación anticipada del contrato, en su caso: N/A. Origen de los recursos públicos (catálogo): Federal y Estatal. </t>
  </si>
  <si>
    <t>https://transparencia.durango.gob.mx/archivo/caed/articulo65/XXIX/a/trimestral/2024/021-24_Acta_entrega_recepcion_1736967793895.pdf</t>
  </si>
  <si>
    <t>https://transparencia.durango.gob.mx/archivo/caed/articulo65/XXIX/a/trimestral/2024/021-24_ACTA_FINIQUITO_DE_LOS_TRABAJ_1736967799443.pdf</t>
  </si>
  <si>
    <t>Hipervínculo al acta de fallo adjudicatorio y a la resolución de asignación del contrato u oficio de notificación de adjudicación: N/A. Hipervínculo al comunicado de suspensión,rescisión o terminación anticipada del contrato, en su caso: N/A. Origen de los recursos públicos (catálogo): Federal y Estatal. Hipervínculo al documento del convenio y/o contrato, en versión pública: N/A.</t>
  </si>
  <si>
    <t>https://transparencia.durango.gob.mx/archivo/caed/articulo65/XXIX/a/trimestral/2024/024-24_ACTA_RECEPCION_FISICA_1736968144712.pdf</t>
  </si>
  <si>
    <t>https://transparencia.durango.gob.mx/archivo/caed/articulo65/XXIX/a/trimestral/2024/024-24_ACTA_FINIQUITO_1736968147864.pdf</t>
  </si>
  <si>
    <t>https://transparencia.durango.gob.mx/archivo/caed/articulo65/XXIX/a/trimestral/2024/025-24_ACTA_RECEPCION_FISICA_1736968152389.pdf</t>
  </si>
  <si>
    <t>https://transparencia.durango.gob.mx/archivo/caed/articulo65/XXIX/a/trimestral/2024/025-24_ACTA_FINIQUITO_1736968155033.pdf</t>
  </si>
  <si>
    <t>https://transparencia.durango.gob.mx/archivo/caed/articulo65/XXIX/a/trimestral/2024/026-24_Acta_Recep_Fisica_1736968162084.pdf</t>
  </si>
  <si>
    <t>https://transparencia.durango.gob.mx/archivo/caed/articulo65/XXIX/a/trimestral/2024/026-24_Acta_Fin_1736968169637.pdf</t>
  </si>
  <si>
    <t>https://transparencia.durango.gob.mx/archivo/caed/articulo65/XXIX/a/trimestral/2024/027-24_ACTA_REC_FISICA_1736968177689.pdf</t>
  </si>
  <si>
    <t>https://transparencia.durango.gob.mx/archivo/caed/articulo65/XXIX/a/trimestral/2024/027-24_ACTA_FINIQUITO_1736968172561.pdf</t>
  </si>
  <si>
    <t>https://transparencia.durango.gob.mx/archivo/caed/articulo65/XXIX/a/trimestral/2024/029-24_ACTA_ENTREGA_RECEPCION_1736968183164.pdf</t>
  </si>
  <si>
    <t>https://transparencia.durango.gob.mx/archivo/caed/articulo65/XXIX/a/trimestral/2024/029-24_ACTA_FINIQUITO_1736968186356.pdf</t>
  </si>
  <si>
    <t>https://transparencia.durango.gob.mx/archivo/caed/articulo65/XXIX/a/trimestral/2024/030-24_Acta_Recep_Fisica_1736968191651.pdf</t>
  </si>
  <si>
    <t>https://transparencia.durango.gob.mx/archivo/caed/articulo65/XXIX/a/trimestral/2024/030-24_Acta_Fin_1736968197550.pdf</t>
  </si>
  <si>
    <t xml:space="preserve">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t>
  </si>
  <si>
    <t>https://transparencia.durango.gob.mx/archivo/caed/articulo65/XXIX/a/trimestral/2024/031-24_Acta_Recepcion_Fisica_1736968865466.pdf</t>
  </si>
  <si>
    <t>https://transparencia.durango.gob.mx/archivo/caed/articulo65/XXIX/a/trimestral/2024/031-24_Acta_Finiquito_1736968862475.pdf</t>
  </si>
  <si>
    <t>https://transparencia.durango.gob.mx/archivo/caed/articulo65/XXIX/a/trimestral/2024/032-24_Acta_entrega_recepcion_1736968868353.pdf</t>
  </si>
  <si>
    <t>https://transparencia.durango.gob.mx/archivo/caed/articulo65/XXIX/a/trimestral/2024/032-24_Acta_Finiquito_1736968871834.pdf</t>
  </si>
  <si>
    <t>https://transparencia.durango.gob.mx/archivo/caed/articulo65/XXIX/a/trimestral/2024/033-24_Acta_Entrega-Recepcion_1736968874435.pdf</t>
  </si>
  <si>
    <t>https://transparencia.durango.gob.mx/archivo/caed/articulo65/XXIX/a/trimestral/2024/033-24_Acta_Finiquito_1736968876881.pdf</t>
  </si>
  <si>
    <t>https://transparencia.durango.gob.mx/archivo/caed/articulo65/XXIX/a/trimestral/2024/034-24_Acta_de_Entrega_Recepcion_Fisica_1736968879582.pdf</t>
  </si>
  <si>
    <t>https://transparencia.durango.gob.mx/archivo/caed/articulo65/XXIX/a/trimestral/2024/034-24_Acta_de_Finiquito_1736968881984.pdf</t>
  </si>
  <si>
    <t>https://transparencia.durango.gob.mx/archivo/caed/articulo65/XXIX/a/trimestral/2024/035-24_Acta_de_Recepcion_Fisica_1736968887926.pdf</t>
  </si>
  <si>
    <t>https://transparencia.durango.gob.mx/archivo/caed/articulo65/XXIX/a/trimestral/2024/035-24_Acta_de_Finiquito_de_los_trabajos_1736968884626.pdf</t>
  </si>
  <si>
    <t>https://transparencia.durango.gob.mx/archivo/caed/articulo65/XXIX/a/trimestral/2024/036-24_Acta_Recepcion_Fisica._1736968893257.pdf</t>
  </si>
  <si>
    <t>https://transparencia.durango.gob.mx/archivo/caed/articulo65/XXIX/a/trimestral/2024/036-24_Acta_Finiquito_Trabajos_1736968889805.pdf</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</si>
  <si>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t>
  </si>
  <si>
    <t xml:space="preserve">Domicilio fiscal de la empresa, persona contratista o proveedora. Número interior, en su caso: N/A. Hipervínculo al acta de fallo adjudicatorio y a la resolución de asignación del contrato u oficio de notificación de adjudicación: N/A.. Hipervínculo al comunicado de suspensión,rescisión o terminación anticipada del contrato, en su caso: N/A. Origen de los recursos públicos (catálogo): Federal y Estatal. </t>
  </si>
  <si>
    <t>https://transparencia.durango.gob.mx/archivo/caed/articulo65/XXIX/a/trimestral/2024/038-24_Acta_Recepcion_Fisica_1736968898017.pdf</t>
  </si>
  <si>
    <t>https://transparencia.durango.gob.mx/archivo/caed/articulo65/XXIX/a/trimestral/2024/038-24_Acta_Finiquito_Trab_1736968895421.pdf</t>
  </si>
  <si>
    <t>https://transparencia.durango.gob.mx/archivo/caed/articulo65/XXIX/a/trimestral/2024/039-24_Acta_Entrega_Recepcion_1736968901455.pdf</t>
  </si>
  <si>
    <t>https://transparencia.durango.gob.mx/archivo/caed/articulo65/XXIX/a/trimestral/2024/039-24_ACTA_FINIQUITO_1736968904878.pdf</t>
  </si>
  <si>
    <t>https://transparencia.durango.gob.mx/archivo/caed/articulo65/XXIX/a/trimestral/2024/042-24_Acta_Recepcion_Fisica_1736969737749.pdf</t>
  </si>
  <si>
    <t>https://transparencia.durango.gob.mx/archivo/caed/articulo65/XXIX/a/trimestral/2024/042-24_Acta_Finiquito_1736969736758.pdf</t>
  </si>
  <si>
    <t>https://transparencia.durango.gob.mx/archivo/caed/articulo65/XXIX/a/trimestral/2024/17._Entrega_Recepcion_1736971348771.pdf</t>
  </si>
  <si>
    <t>https://transparencia.durango.gob.mx/archivo/caed/articulo65/XXIX/a/trimestral/2024/060-24_Acta_Recepcion_Fisica_1736971583242.pdf</t>
  </si>
  <si>
    <t>https://transparencia.durango.gob.mx/archivo/caed/articulo65/XXIX/a/trimestral/2024/060-24_Acta_Finiquito_1736971579210.pdf</t>
  </si>
  <si>
    <t>https://transparencia.durango.gob.mx/archivo/caed/articulo65/XXIX/a/trimestral/2024/061-24_Acta_Entrega_Recepcion_1736971729647.pdf</t>
  </si>
  <si>
    <t>https://transparencia.durango.gob.mx/archivo/caed/articulo65/XXIX/a/trimestral/2024/061-24_Acta_Finiquito_1736971733813.pdf</t>
  </si>
  <si>
    <t>https://transparencia.durango.gob.mx/archivo/caed/articulo65/XXIX/a/trimestral/2024/062-24_Acta_de_Entrega-Recepcion_1736971737412.pdf</t>
  </si>
  <si>
    <t>https://transparencia.durango.gob.mx/archivo/caed/articulo65/XXIX/a/trimestral/2024/062-24_Acta_finiquito_1736971740835.pdf</t>
  </si>
  <si>
    <t>https://transparencia.durango.gob.mx/archivo/caed/articulo65/XXIX/a/trimestral/2024/063-24_Acta_de_Recepcion_Fisica._1736971743127.pdf</t>
  </si>
  <si>
    <t>https://transparencia.durango.gob.mx/archivo/caed/articulo65/XXIX/a/trimestral/2024/063-24_Acta_Finiquito._1736971745126.pdf</t>
  </si>
  <si>
    <t>https://transparencia.durango.gob.mx/archivo/caed/articulo65/XXIX/a/trimestral/2024/064-24_Acta_Entrega_Recepcion_1736971757268.pdf</t>
  </si>
  <si>
    <t>https://transparencia.durango.gob.mx/archivo/caed/articulo65/XXIX/a/trimestral/2024/064-24_Acta_de_Finiquito_1736971748262.pdf</t>
  </si>
  <si>
    <t>https://transparencia.durango.gob.mx/archivo/caed/articulo65/XXIX/a/trimestral/2024/067-24_Acta_Entrega_Recepcion_1736971769823.pdf</t>
  </si>
  <si>
    <t>https://transparencia.durango.gob.mx/archivo/caed/articulo65/XXIX/a/trimestral/2024/067-24_Acta_Finiquito_1736971771408.pdf</t>
  </si>
  <si>
    <t>https://transparencia.durango.gob.mx/archivo/caed/articulo65/XXIX/a/trimestral/2024/068-24_Acta_Recepcion_Fisica_1736971774996.pdf</t>
  </si>
  <si>
    <t>https://transparencia.durango.gob.mx/archivo/caed/articulo65/XXIX/a/trimestral/2024/068-24_Acta_Finiquito_1736971772904.pdf</t>
  </si>
  <si>
    <t>https://transparencia.durango.gob.mx/archivo/caed/articulo65/XXIX/a/trimestral/2024/005-24_Acta_Recep_Fisica_1736973252537.pdf</t>
  </si>
  <si>
    <t>https://transparencia.durango.gob.mx/archivo/caed/articulo65/XXIX/a/trimestral/2024/005-24_Acta_Fin_1736973254951.pdf</t>
  </si>
  <si>
    <t>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Hipervínculo al documento del convenio y/o contrato, en versión pública: N/A.</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</si>
  <si>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Hipervínculo a los estudios de impacto urbano y ambiental, en su caso, hay que señalar que no se realizaron: N/A. Hipervínculo a informes de avances físicos, si así corresponde: N/A. Sin Hipervínculo a los informes de avance financiero, si así corresponde: N/A. Hipervínculo al documento del convenio y/o contrato, en versión pública: N/A.</t>
  </si>
  <si>
    <t>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Hipervínculo a los estudios de impacto urbano y ambiental, en su caso, hay que señalar que no se realizaron: N/A. Hipervínculo a informes de avances físicos, si así corresponde: N/A. Sin Hipervínculo a los informes de avance financiero, si así corresponde: N/A. Hipervínculo al documento del convenio y/o contrato, en versión pública: N/A.</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</si>
  <si>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Hipervínculo a los estudios de impacto urbano y ambiental, en su caso, hay que señalar que no se realizaron: N/A. Sin Hipervínculo a los informes de avance financiero, si así corresponde: N/A. Sin Hipervínculo al acta de recepción física de los trabajos ejecutados u homóloga, en su caso. Hipervínculo al documento del convenio y/o contrato, en versión pública: N/A.</t>
  </si>
  <si>
    <t>https://transparencia.durango.gob.mx/archivo/caed/articulo65/XXIX/a/trimestral/2024/42._Enrega_Recepcion_1736974017170.pdf</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</si>
  <si>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Hipervínculo a informes de avances físicos, si así corresponde: N/A.  Sin Hipervínculo a los informes de avance financiero, si así corresponde: N/A. Hipervínculo al documento del convenio y/o contrato, en versión pública: N/A.</t>
  </si>
  <si>
    <t>https://transparencia.durango.gob.mx/archivo/caed/articulo65/XXIX/a/trimestral/2024/Ralizacion_de_carreras_1736975376045.pdf</t>
  </si>
  <si>
    <t>https://transparencia.durango.gob.mx/archivo/caed/articulo65/XXIX/a/trimestral/2024/046-24_Acta_Fin_1729276176900.pdf</t>
  </si>
  <si>
    <t>https://transparencia.durango.gob.mx/archivo/caed/articulo65/XXIX/a/trimestral/2024/055-24_Recepcion_Capacitacion_1729277323993.pdf</t>
  </si>
  <si>
    <t>Lerdo, del municipio de Lerdo</t>
  </si>
  <si>
    <t>CAED-IPE-080-24-1</t>
  </si>
  <si>
    <t>https://transparencia.durango.gob.mx/archivo/caed/articulo65/XXIX/a/trimestral/2024/006-24_Conv_1_Test_1738002366533.pdf</t>
  </si>
  <si>
    <t>https://transparencia.durango.gob.mx/archivo/caed/articulo65/XXIX/a/trimestral/2024/006-24_Conv_2_Test_1738002368792.pdf</t>
  </si>
  <si>
    <t>https://transparencia.durango.gob.mx/archivo/caed/articulo65/XXIX/a/trimestral/2024/007-24_Conv_2_Test_1738002519406.pdf</t>
  </si>
  <si>
    <t>https://transparencia.durango.gob.mx/archivo/caed/articulo65/XXIX/a/trimestral/2024/009-24_Conv_1_Test_1738002596014.pdf</t>
  </si>
  <si>
    <t>https://transparencia.durango.gob.mx/archivo/caed/articulo65/XXIX/a/trimestral/2024/011-24_Conv_2_Test_1738002660462.pdf</t>
  </si>
  <si>
    <t>https://transparencia.durango.gob.mx/archivo/caed/articulo65/XXIX/a/trimestral/2024/014-24_Conv_1_Test_1738002990103.pdf</t>
  </si>
  <si>
    <t>https://transparencia.durango.gob.mx/archivo/caed/articulo65/XXIX/a/trimestral/2024/022-24_Conv_2_Test_1738003281041.pdf</t>
  </si>
  <si>
    <t>https://transparencia.durango.gob.mx/archivo/caed/articulo65/XXIX/a/trimestral/2024/039-24_Conv_1_Test_1738003361537.pdf</t>
  </si>
  <si>
    <t>https://transparencia.durango.gob.mx/archivo/caed/articulo65/XXIX/a/trimestral/2024/040-24_Conv_2_Test_1738003467129.pdf</t>
  </si>
  <si>
    <t>https://transparencia.durango.gob.mx/archivo/caed/articulo65/XXIX/a/trimestral/2024/044-24_Conv_4_Test_1738003761933.pdf</t>
  </si>
  <si>
    <t>https://transparencia.durango.gob.mx/archivo/caed/articulo65/XXIX/a/trimestral/2024/044-24_Conv_2_Test_1738003757342.pdf</t>
  </si>
  <si>
    <t>https://transparencia.durango.gob.mx/archivo/caed/articulo65/XXIX/a/trimestral/2024/044-24_Conv_3_Test_1738003759614.pdf</t>
  </si>
  <si>
    <t>https://transparencia.durango.gob.mx/archivo/caed/articulo65/XXIX/a/trimestral/2024/045-24_Conv_2_Test_1738003968791.pdf</t>
  </si>
  <si>
    <t>https://transparencia.durango.gob.mx/archivo/caed/articulo65/XXIX/a/trimestral/2024/061-24_Conv_1_Test_1738004409508.pdf</t>
  </si>
  <si>
    <t>https://transparencia.durango.gob.mx/archivo/caed/articulo65/XXIX/a/trimestral/2024/057-24_Conv_1_Test_1738004878922.pdf</t>
  </si>
  <si>
    <t>https://transparencia.durango.gob.mx/archivo/caed/articulo65/XXIX/a/trimestral/2024/057-24_Conv_2_Test_1738004882235.pdf</t>
  </si>
  <si>
    <t>https://transparencia.durango.gob.mx/archivo/caed/articulo65/XXIX/a/trimestral/2024/057-24_Conv_3_Test_1738004884321.pdf</t>
  </si>
  <si>
    <t>https://transparencia.durango.gob.mx/archivo/caed/articulo65/XXIX/a/trimestral/2024/057-24_Conv_4_Test_1738004886344.pdf</t>
  </si>
  <si>
    <t>https://transparencia.durango.gob.mx/archivo/caed/articulo65/XXIX/a/trimestral/2024/058-24_Conv_2_Test_1738005773261.pdf</t>
  </si>
  <si>
    <t>https://transparencia.durango.gob.mx/archivo/caed/articulo65/XXIX/a/trimestral/2024/058-24_Conv_3_Test_1738005775435.pdf</t>
  </si>
  <si>
    <t>https://transparencia.durango.gob.mx/archivo/caed/articulo65/XXIX/a/trimestral/2024/059-24_Conv_2_Test_1738005899886.pdf</t>
  </si>
  <si>
    <t>https://transparencia.durango.gob.mx/archivo/caed/articulo65/XXIX/a/trimestral/2024/073-24_Conv_1_Test_1738006140477.pdf</t>
  </si>
  <si>
    <t>https://transparencia.durango.gob.mx/archivo/caed/articulo65/XXIX/a/trimestral/2024/073-24_Conv_2_Test_1738006142646.pdf</t>
  </si>
  <si>
    <t>https://transparencia.durango.gob.mx/archivo/caed/articulo65/XXIX/a/trimestral/2024/080-24_Conv_1_Test_1738006642590.pdf</t>
  </si>
  <si>
    <t>https://transparencia.durango.gob.mx/archivo/caed/articulo65/XXIX/a/trimestral/2024/004-24_Acta_Recep_Fisica_1738087395643.pdf</t>
  </si>
  <si>
    <t>https://transparencia.durango.gob.mx/archivo/caed/articulo65/XXIX/a/trimestral/2024/004-24_Acta_Fin_1738087394080.pdf</t>
  </si>
  <si>
    <t>https://transparencia.durango.gob.mx/archivo/caed/articulo65/XXIX/a/trimestral/2024/028-24_Acta_Recep_Fisica_1738087760846.pdf</t>
  </si>
  <si>
    <t>https://transparencia.durango.gob.mx/archivo/caed/articulo65/XXIX/a/trimestral/2024/028-24_Acta_Fin_1738087759362.pdf</t>
  </si>
  <si>
    <t>https://transparencia.durango.gob.mx/archivo/caed/articulo65/XXIX/a/trimestral/2024/022-24_Acta_Recep_Fisica_1738087896053.pdf</t>
  </si>
  <si>
    <t>https://transparencia.durango.gob.mx/archivo/caed/articulo65/XXIX/a/trimestral/2024/022-24_Acta_Fin_1738087894793.pdf</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</si>
  <si>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equivalente(s):N/A.Hipervínculo al comunicado de suspensión,rescisión o terminación anticipada del contrato, en su caso: N/A. Origen de los recursos públicos (catálogo): Federal y Estatal.</t>
  </si>
  <si>
    <t>https://transparencia.durango.gob.mx/archivo/caed/articulo65/XXIX/a/trimestral/2024/019-24_Acta_Recep_Fisica_1738161170121.pdf</t>
  </si>
  <si>
    <t>https://transparencia.durango.gob.mx/archivo/caed/articulo65/XXIX/a/trimestral/2024/019-24_Acta_Fin_1738161169067.pdf</t>
  </si>
  <si>
    <t>https://transparencia.durango.gob.mx/archivo/caed/articulo65/XXIX/a/trimestral/2024/014-24_Acta_Recep_Fisica_1738161292404.pdf</t>
  </si>
  <si>
    <t>https://transparencia.durango.gob.mx/archivo/caed/articulo65/XXIX/a/trimestral/2024/014-24_Acta_Fin_1738161291180.pdf</t>
  </si>
  <si>
    <t>https://transparencia.durango.gob.mx/archivo/caed/articulo65/XXIX/a/trimestral/2024/008-24_Acta_Recep_Fisica_1738161379309.pdf</t>
  </si>
  <si>
    <t>https://transparencia.durango.gob.mx/archivo/caed/articulo65/XXIX/a/trimestral/2024/008-24_Acta_Fin_1738161378067.pdf</t>
  </si>
  <si>
    <t>https://transparencia.durango.gob.mx/archivo/caed/articulo65/XXIX/a/trimestral/2024/003-24_Acta_Recep_Fisica_1738161571485.pdf</t>
  </si>
  <si>
    <t>https://transparencia.durango.gob.mx/archivo/caed/articulo65/XXIX/a/trimestral/2024/003-24_Acta_Fin_1738161570332.pdf</t>
  </si>
  <si>
    <t>https://transparencia.durango.gob.mx/archivo/caed/articulo65/XXIX/a/trimestral/2024/071-24_Acta_Entrega_1738170799456.pdf</t>
  </si>
  <si>
    <t xml:space="preserve">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Monto total de las garantías y/o contragarantías  que, en su caso, se hubieren otorgado durante el procedimiento respectivo: Pendiente. Origen de los recursos públicos (catálogo): Federal y Estatal. Hipervínculo a informes de avances físicos, si así corresponde: N/A. Hipervínculo al documento del convenio y/o contrato, en versión pública: N/A. </t>
  </si>
  <si>
    <t>https://transparencia.durango.gob.mx/archivo/caed/articulo65/XXIX/a/trimestral/2024/Entrega_Rally_1738171136273.pdf</t>
  </si>
  <si>
    <t xml:space="preserve">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Monto total de las garantías y/o contragarantías  que, en su caso, se hubieren otorgado durante el procedimiento respectivo: Con Excensión a la Garantía. Origen de los recursos públicos (catálogo): Federal y Estatal.  Hipervínculo a los estudios de impacto urbano y ambiental, en su caso, hay que señalar que no se realizaron: N/A. Hipervínculo a informes de avances físicos, si así corresponde: N/A. Sin Hipervínculo a los informes de avance financiero, si así corresponde: N/A. Sin Hipervínculo al documento del convenio y/o contrato, en versión pública: N/A </t>
  </si>
  <si>
    <t>https://transparencia.durango.gob.mx/archivo/caed/articulo65/XXIX/a/trimestral/2024/056-24_Acta_Recep_Fisica_1738171801194.pdf</t>
  </si>
  <si>
    <t>https://transparencia.durango.gob.mx/archivo/caed/articulo65/XXIX/a/trimestral/2024/056-24_Acta_Fin_1738171800088.pdf</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</si>
  <si>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Hipervínculo a los estudios de impacto urbano y ambiental, en su caso, hay que señalar que no se realizaron: N/A.  Hipervínculo a informes de avances físicos, si así corresponde: N/A. Sin Hipervínculo a los informes de avance financiero, si así corresponde: N/A.</t>
  </si>
  <si>
    <t>https://transparencia.durango.gob.mx/archivo/caed/articulo65/XXIX/a/trimestral/2024/068-24_Contrato_CAED-PROAGUA-ADI-068-24_Test_1739203062615.pdf</t>
  </si>
  <si>
    <t>https://transparencia.durango.gob.mx/archivo/caed/articulo65/XXIX/a/trimestral/2024/059-24_Conv_3_Test_1739895223222.pdf</t>
  </si>
  <si>
    <t>CAED-PROAGUA-LOC-URBANAS-045-24-3</t>
  </si>
  <si>
    <t>CAED-PROAGUA-LOC-RURALES-059-24-3</t>
  </si>
  <si>
    <t>https://transparencia.durango.gob.mx/archivo/caed/articulo65/XXIX/a/trimestral/2024/045-24_Conv_3_Test_1739895443869.pdf</t>
  </si>
  <si>
    <t>CAED-PROAGUA-LOC-URBANAS-040-24-3</t>
  </si>
  <si>
    <t>https://transparencia.durango.gob.mx/archivo/caed/articulo65/XXIX/a/trimestral/2024/040-24_Conv_3_Test_1739895527102.pdf</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</si>
  <si>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Hipervínculo a los estudios de impacto urbano y ambiental, en su caso, hay que señalar que no se realizaron: N/A.  Hipervínculo a informes de avances físicos, si así corresponde: N/A.  Sin Hipervínculo a los informes de avance financiero, si así corresponde: N/A.</t>
  </si>
  <si>
    <t>https://transparencia.durango.gob.mx/archivo/caed/articulo65/XXIX/a/trimestral/2024/080-24_Acta_Recep_Fisica_1739902418290.pdf</t>
  </si>
  <si>
    <t>https://transparencia.durango.gob.mx/archivo/caed/articulo65/XXIX/a/trimestral/2024/080-24_Acta_Fin_1739902420542.pdf</t>
  </si>
  <si>
    <t>https://transparencia.durango.gob.mx/archivo/caed/articulo65/XXIX/a/trimestral/2024/079-24_Acta_Recp_Fisica_1741295511389.pdf</t>
  </si>
  <si>
    <t>https://transparencia.durango.gob.mx/archivo/caed/articulo65/XXIX/a/trimestral/2024/079-24_Acta_Fin_1741295509799.pdf</t>
  </si>
  <si>
    <t>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Hipervínculo a los estudios de impacto urbano y ambiental, en su caso, hay que señalar que no se realizaron: N/A.  Hipervínculo a informes de avances físicos, si así corresponde: N/A.  Sin Hipervínculo a los informes de avance financiero, si así corresponde: N/A. Hipervínculo al documento del convenio y/o contrato, en versión pública: N/A.</t>
  </si>
  <si>
    <t>https://transparencia.durango.gob.mx/archivo/caed/articulo65/XXIX/a/trimestral/2024/20_ACTA_DE_RECEPCION_FISICA_1741296069897.pdf</t>
  </si>
  <si>
    <t>https://transparencia.durango.gob.mx/archivo/caed/articulo65/XXIX/a/trimestral/2024/21_ACTA_DE_FINIQUITO_1741296071521.pdf</t>
  </si>
  <si>
    <t>https://transparencia.durango.gob.mx/archivo/caed/articulo65/XXIX/a/trimestral/2024/073-24_ACTA_RECEPCION_FIn_1741366050902.pdf</t>
  </si>
  <si>
    <t>https://transparencia.durango.gob.mx/archivo/caed/articulo65/XXIX/a/trimestral/2024/073-24_ACTA_RECEPCION_FISICA_1741366054265.pdf</t>
  </si>
  <si>
    <t>https://transparencia.durango.gob.mx/archivo/caed/articulo65/XXIX/a/trimestral/2024/078-24_ACTA_RECEPCION_FIn_1741366128276.pdf</t>
  </si>
  <si>
    <t>https://transparencia.durango.gob.mx/archivo/caed/articulo65/XXIX/a/trimestral/2024/078-24_ACTA_RECEPCION_FISICA_1741366132250.pdf</t>
  </si>
  <si>
    <t>https://transparencia.durango.gob.mx/archivo/caed/articulo65/XXIX/a/trimestral/2024/076-24_Acta_Recep_Fisica_1741366144136.pdf</t>
  </si>
  <si>
    <t>https://transparencia.durango.gob.mx/archivo/caed/articulo65/XXIX/a/trimestral/2024/077-24_Acta_Fin_1741366146791.pdf</t>
  </si>
  <si>
    <t>https://transparencia.durango.gob.mx/archivo/caed/articulo65/XXIX/a/trimestral/2024/077-24_Acta_Recep_fisica_1741366149957.pdf</t>
  </si>
  <si>
    <t>https://transparencia.durango.gob.mx/archivo/caed/articulo65/XXIX/a/trimestral/2025/058-24_Acta_Recep_Fisica_1744212073896.pdf</t>
  </si>
  <si>
    <t>https://transparencia.durango.gob.mx/archivo/caed/articulo65/XXIX/a/trimestral/2025/058-24_Acta_Fin_1744212067158.pdf</t>
  </si>
  <si>
    <t>https://transparencia.durango.gob.mx/archivo/caed/articulo65/XXIX/a/trimestral/2025/044-24_Acta_Recep_Fisica_1744216226204.pdf</t>
  </si>
  <si>
    <t>https://transparencia.durango.gob.mx/archivo/caed/articulo65/XXIX/a/trimestral/2025/044-24_Acta_Fin_1744216218371.pdf</t>
  </si>
  <si>
    <t>https://transparencia.durango.gob.mx/archivo/caed/articulo65/XXIX/a/trimestral/2025/057-24_Acta_Recep_Fisica_1744216475241.pdf</t>
  </si>
  <si>
    <t>https://transparencia.durango.gob.mx/archivo/caed/articulo65/XXIX/a/trimestral/2025/057-24_Acta_Fin_1744216441763.pdf</t>
  </si>
  <si>
    <t>CAED-PROAGUA-LOC-URBANAS-041-24-1</t>
  </si>
  <si>
    <t>CAED-PROAGUA-LOC-URBANAS-041-24-2</t>
  </si>
  <si>
    <t>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Origen de los recursos públicos (catálogo): Federal y Estatal. Sin Hipervínculo al acta de recepción física de los trabajos ejecutados u homóloga, en su caso. Sin Hipervínculo al finiquito, contrato sin efectos concluido con anticipación o informe de resultados, en su caso.</t>
  </si>
  <si>
    <t>https://transparencia.durango.gob.mx/archivo/caed/articulo65/XXIX/a/trimestral/2025/041-24_Conv_1_Test_1744218634620.pdf</t>
  </si>
  <si>
    <t>https://transparencia.durango.gob.mx/archivo/caed/articulo65/XXIX/a/trimestral/2025/041-24_Conv_2_Test_1744218638222.pdf</t>
  </si>
  <si>
    <t>CAED-PROAGUA-LOC-URBANAS-040-24-4</t>
  </si>
  <si>
    <t>https://transparencia.durango.gob.mx/archivo/caed/articulo65/XXIX/a/trimestral/2025/040-24_Conv_4_Test_1744231248862.pdf</t>
  </si>
  <si>
    <t>https://transparencia.durango.gob.mx/archivo/caed/articulo65/XXIX/a/trimestral/2025/045-24_Acta_Recep_Fisicia_1744640513740.pdf</t>
  </si>
  <si>
    <t>https://transparencia.durango.gob.mx/archivo/caed/articulo65/XXIX/a/trimestral/2025/045-24_Acta_Fin_1744640512705.pdf</t>
  </si>
  <si>
    <t>LEBV881212790</t>
  </si>
  <si>
    <t>https://transparencia.durango.gob.mx/archivo/caed/articulo65/XXIX/a/trimestral/2025/011-24_Acta_Recep_Fisica_1745269455217.pdf</t>
  </si>
  <si>
    <t>https://transparencia.durango.gob.mx/archivo/caed/articulo65/XXIX/a/trimestral/2025/011-24_Acta_Fin_1745269456906.pdf</t>
  </si>
  <si>
    <t>https://transparencia.durango.gob.mx/archivo/caed/articulo65/XXIX/a/trimestral/2025/059-24_Acta_Recep_Fisica_1745270688424.pdf</t>
  </si>
  <si>
    <t>https://transparencia.durango.gob.mx/archivo/caed/articulo65/XXIX/a/trimestral/2025/059-24_Acta_Fin_1745270686980.pdf</t>
  </si>
  <si>
    <t>https://transparencia.durango.gob.mx/archivo/caed/articulo65/XXIX/a/trimestral/2025/AVANCES_MARZO_2025_PROAGUA_2024_1745512888705.pdf</t>
  </si>
  <si>
    <t>Domicilio fiscal de la empresa, persona contratista o proveedora. Número interior, en su caso: N/A. Hipervínculo al acta de fallo adjudicatorio y a la resolución de asignación del contrato u oficio de notificación de adjudicación: N/A. Hipervínculo a los estudios de impacto urbano y ambiental, en su caso, hay que señalar que no se realizaron: N/A. Hipervínculo al documento del convenio y/o contrato, en versión pública: N/A.</t>
  </si>
  <si>
    <t>Domicilio fiscal de la empresa, persona contratista o proveedora. Número interior, en su caso: N/A. Hipervínculo al acta de fallo adjudicatorio y a la resolución de asignación del contrato u oficio de notificación de adjudicación: N/A. Hipervínculo al comunicado de suspensión,rescisión o terminación anticipada del contrato, en su caso: N/A. Hipervínculo a los estudios de impacto urbano y ambiental, en su caso, hay que señalar que no se realizaron: N/A. Hipervínculo al documento del convenio y/o contrato, en versión pública: N/A.</t>
  </si>
  <si>
    <t>https://transparencia.durango.gob.mx/archivo/caed/articulo65/XXIX/a/trimestral/2025/Informe_CULTURA_DEL_AGUA_de_Cierre_Fisico_Financiero_2024_0001_1745609554173.pdf</t>
  </si>
  <si>
    <t xml:space="preserve">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Monto total de las garantías y/o contragarantías  que, en su caso, se hubieren otorgado durante el procedimiento respectivo: Con Excensión a la Garantía. Origen de los recursos públicos (catálogo): Federal y Estatal.  Hipervínculo a los estudios de impacto urbano y ambiental, en su caso, hay que señalar que no se realizaron: N/A. Hipervínculo al documento del convenio y/o contrato, en versión pública: N/A </t>
  </si>
  <si>
    <t>https://transparencia.durango.gob.mx/archivo/caed/articulo65/XXIX/a/trimestral/2024/24._Actas_Entrega_Materiales_2024_1745856389482.pdf</t>
  </si>
  <si>
    <t>https://transparencia.durango.gob.mx/archivo/caed/articulo65/XXIX/a/trimestral/2024/19._Acta_Entrega-Recepcion_Fortalecimentos_2024_1745857243503.pdf</t>
  </si>
  <si>
    <t xml:space="preserve">Domicilio fiscal de la empresa, persona contratista o proveedora. Número interior, en su caso: N/A. Fecha en la que se celebró la junta de aclaraciones: N/A. Hipervínculo al(as) acta(s) de la(s) junta(s) de aclaraciones o al documento correspondiente: N/A. Hipervínculo al acta o documento donde conste la presentación y apertura de las propuestas: N/A. Hipervínculo al (los) dictámenes base del fallo o documento(s) equivalente(s):N/A. Hipervínculo al comunicado de suspensión,rescisión o terminación anticipada del contrato, en su caso: N/A. Monto total de las garantías y/o contragarantías  que, en su caso, se hubieren otorgado durante el procedimiento respectivo: Con Excensión a la Garantía. Origen de los recursos públicos (catálogo): Federal y Estatal.  Hipervínculo a los estudios de impacto urbano y ambiental, en su caso, hay que señalar que no se realizaron: N/A.Hipervínculo al documento del convenio y/o contrato, en versión pública: N/A </t>
  </si>
  <si>
    <t>https://transparencia.durango.gob.mx/archivo/caed/articulo65/XXIX/a/trimestral/2024/040-24_Acta_Recep_Fisica_1746028455831.pdf</t>
  </si>
  <si>
    <t>https://transparencia.durango.gob.mx/archivo/caed/articulo65/XXIX/a/trimestral/2024/040-24_Acta_Fin_1746028453491.pdf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</si>
</sst>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
      <sz val="10"/>
      <name val="Arial Narrow"/>
      <family val="2"/>
    </font>
    <font>
      <sz val="9"/>
      <color rgb="FF333333"/>
      <name val="Arial"/>
      <family val="2"/>
    </font>
    <font>
      <sz val="10"/>
      <color theme="1"/>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xf numFmtId="4" fontId="0" fillId="0" borderId="0" xfId="0" applyNumberFormat="1"/>
    <xf numFmtId="0" fontId="4" fillId="3" borderId="1" xfId="0" applyFont="1" applyFill="1" applyBorder="1" applyAlignment="1">
      <alignment horizontal="center" wrapText="1"/>
    </xf>
    <xf numFmtId="0" fontId="3" fillId="0" borderId="0" xfId="1" applyFill="1"/>
    <xf numFmtId="0" fontId="0" fillId="0" borderId="0" xfId="0" applyAlignment="1">
      <alignment horizontal="center"/>
    </xf>
    <xf numFmtId="0" fontId="0" fillId="0" borderId="0" xfId="0" applyFill="1" applyBorder="1"/>
    <xf numFmtId="4" fontId="0" fillId="0" borderId="0" xfId="0" applyNumberFormat="1" applyFill="1" applyBorder="1"/>
    <xf numFmtId="0" fontId="5" fillId="0" borderId="0" xfId="0" applyFont="1"/>
    <xf numFmtId="0" fontId="0" fillId="0" borderId="0" xfId="0"/>
    <xf numFmtId="0" fontId="0" fillId="0" borderId="0" xfId="0"/>
    <xf numFmtId="0" fontId="0" fillId="0" borderId="0" xfId="0" applyFill="1" applyAlignment="1"/>
    <xf numFmtId="0" fontId="0" fillId="0" borderId="0" xfId="0"/>
    <xf numFmtId="0" fontId="0" fillId="0" borderId="0" xfId="0" applyFill="1" applyBorder="1" applyAlignment="1">
      <alignment horizontal="center"/>
    </xf>
    <xf numFmtId="0" fontId="0" fillId="0" borderId="0" xfId="0"/>
    <xf numFmtId="0" fontId="6" fillId="0" borderId="0" xfId="0" applyFont="1" applyFill="1"/>
    <xf numFmtId="0" fontId="7" fillId="0" borderId="0" xfId="0" applyFont="1"/>
    <xf numFmtId="0" fontId="0" fillId="0" borderId="0" xfId="0"/>
    <xf numFmtId="0" fontId="6" fillId="0" borderId="0" xfId="0" applyFont="1" applyFill="1" applyBorder="1"/>
    <xf numFmtId="0" fontId="5" fillId="0" borderId="0" xfId="0" applyFont="1" applyFill="1" applyBorder="1"/>
    <xf numFmtId="0" fontId="0" fillId="0" borderId="0" xfId="0"/>
    <xf numFmtId="0" fontId="0" fillId="0" borderId="0" xfId="0"/>
    <xf numFmtId="0" fontId="3" fillId="0" borderId="0" xfId="1" applyFill="1" applyBorder="1"/>
    <xf numFmtId="14" fontId="0" fillId="0" borderId="0" xfId="0" applyNumberFormat="1" applyFill="1"/>
    <xf numFmtId="4" fontId="0" fillId="0" borderId="0" xfId="0" applyNumberFormat="1" applyFill="1"/>
    <xf numFmtId="0" fontId="0" fillId="0" borderId="0" xfId="0"/>
    <xf numFmtId="0" fontId="0" fillId="0" borderId="0" xfId="0" applyFont="1"/>
    <xf numFmtId="0" fontId="0" fillId="0" borderId="0" xfId="0"/>
    <xf numFmtId="14" fontId="0" fillId="0" borderId="0" xfId="0" applyNumberFormat="1" applyFill="1" applyBorder="1"/>
    <xf numFmtId="0" fontId="0" fillId="0" borderId="0" xfId="0"/>
    <xf numFmtId="0" fontId="0" fillId="0" borderId="0" xfId="0"/>
    <xf numFmtId="2" fontId="0" fillId="0" borderId="0" xfId="0" applyNumberFormat="1"/>
    <xf numFmtId="0" fontId="0" fillId="0" borderId="0" xfId="0"/>
    <xf numFmtId="0" fontId="8" fillId="0" borderId="0" xfId="0" applyFont="1"/>
    <xf numFmtId="0" fontId="0" fillId="0" borderId="0" xfId="0"/>
    <xf numFmtId="0" fontId="5" fillId="0" borderId="0" xfId="0" applyFon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1" xfId="0" applyFont="1" applyFill="1" applyBorder="1" applyAlignment="1">
      <alignment horizontal="center" wrapText="1"/>
    </xf>
    <xf numFmtId="0" fontId="2" fillId="0"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durango.gob.mx/archivo/caed/articulo65/XXIX/a/trimestral/2024/Junta_N22_Bajios_del_Pinto_1721834672013.pdf" TargetMode="External"/><Relationship Id="rId299" Type="http://schemas.openxmlformats.org/officeDocument/2006/relationships/hyperlink" Target="https://transparencia.durango.gob.mx/archivo/caed/articulo65/XXIX/a/trimestral/2024/029-24_Contrato_CAED-PROAGUA-LOC-RURALES-029-24_Test_1721840054202.pdf" TargetMode="External"/><Relationship Id="rId21" Type="http://schemas.openxmlformats.org/officeDocument/2006/relationships/hyperlink" Target="https://transparencia.durango.gob.mx/archivo/caed/articulo65/XXIX/b/trimestral/2024/002-24_Acta_Fin_1713553369189.pdf" TargetMode="External"/><Relationship Id="rId63" Type="http://schemas.openxmlformats.org/officeDocument/2006/relationships/hyperlink" Target="https://transparencia.durango.gob.mx/archivo/caed/articulo65/XXIX/a/trimestral/2024/Junta_de_Aclaraciones_N-10_Lazaro_Cardenas_1721694576767.pdf" TargetMode="External"/><Relationship Id="rId159" Type="http://schemas.openxmlformats.org/officeDocument/2006/relationships/hyperlink" Target="https://transparencia.durango.gob.mx/archivo/caed/articulo65/XXIX/a/trimestral/2024/Convocatoria_3_1721925031029.pdf" TargetMode="External"/><Relationship Id="rId324" Type="http://schemas.openxmlformats.org/officeDocument/2006/relationships/hyperlink" Target="https://transparencia.durango.gob.mx/archivo/caed/articulo65/XXIX/a/trimestral/2024/018-24_Acta_Fin_1729276162791.pdf" TargetMode="External"/><Relationship Id="rId366" Type="http://schemas.openxmlformats.org/officeDocument/2006/relationships/hyperlink" Target="https://transparencia.durango.gob.mx/archivo/caed/articulo65/XXIX/a/trimestral/2024/Apertura_N77_Materiales_y_Reactivos_1729288827008.pdf" TargetMode="External"/><Relationship Id="rId531" Type="http://schemas.openxmlformats.org/officeDocument/2006/relationships/hyperlink" Target="https://transparencia.durango.gob.mx/archivo/caed/articulo65/XXIX/a/trimestral/2024/Ralizacion_de_carreras_1736975376045.pdf" TargetMode="External"/><Relationship Id="rId573" Type="http://schemas.openxmlformats.org/officeDocument/2006/relationships/hyperlink" Target="https://transparencia.durango.gob.mx/archivo/caed/articulo65/XXIX/a/trimestral/2024/077-24_Acta_Fin_1741366146791.pdf" TargetMode="External"/><Relationship Id="rId170" Type="http://schemas.openxmlformats.org/officeDocument/2006/relationships/hyperlink" Target="https://transparencia.durango.gob.mx/archivo/caed/articulo65/XXIX/a/trimestral/2024/Junta_N35_Fco_I_Madero_1721932964775.pdf" TargetMode="External"/><Relationship Id="rId226" Type="http://schemas.openxmlformats.org/officeDocument/2006/relationships/hyperlink" Target="https://transparencia.durango.gob.mx/archivo/caed/articulo65/XXIX/a/trimestral/2024/060-24_Contrato_CAED-PROAGUA-LOC-URBANAS-060-24_Test_1722028765922.pdf" TargetMode="External"/><Relationship Id="rId433" Type="http://schemas.openxmlformats.org/officeDocument/2006/relationships/hyperlink" Target="https://transparencia.durango.gob.mx/archivo/caed/articulo65/XXIX/a/trimestral/2024/11._Dictamen_de_Adj_ADE012_1736888262456.pdf" TargetMode="External"/><Relationship Id="rId268" Type="http://schemas.openxmlformats.org/officeDocument/2006/relationships/hyperlink" Target="https://transparencia.durango.gob.mx/archivo/caed/articulo65/XXIX/a/trimestral/2024/Apertura_N36_Cienega_de_Ntra_Sra_de_Gpe_1722121007782.pdf" TargetMode="External"/><Relationship Id="rId475" Type="http://schemas.openxmlformats.org/officeDocument/2006/relationships/hyperlink" Target="https://transparencia.durango.gob.mx/archivo/caed/articulo65/XXIX/a/trimestral/2024/017-24_ACTA_FINIQUITO_1736967451029.pdf" TargetMode="External"/><Relationship Id="rId32" Type="http://schemas.openxmlformats.org/officeDocument/2006/relationships/hyperlink" Target="https://transparencia.durango.gob.mx/archivo/caed/articulo65/XXIX/a/trimestral/2024/Invitacion_N55_San_Jose_de_Reyes_Test_1721692965707.pdf" TargetMode="External"/><Relationship Id="rId74" Type="http://schemas.openxmlformats.org/officeDocument/2006/relationships/hyperlink" Target="https://transparencia.durango.gob.mx/archivo/caed/articulo65/XXIX/a/trimestral/2024/Apertura_N12_Lechuguillas_1721695162172.pdf" TargetMode="External"/><Relationship Id="rId128" Type="http://schemas.openxmlformats.org/officeDocument/2006/relationships/hyperlink" Target="https://transparencia.durango.gob.mx/archivo/caed/articulo65/XXIX/a/trimestral/2024/F0000000103_Test_1721840066381.pdf" TargetMode="External"/><Relationship Id="rId335" Type="http://schemas.openxmlformats.org/officeDocument/2006/relationships/hyperlink" Target="https://transparencia.durango.gob.mx/archivo/caed/articulo65/XXIX/a/trimestral/2024/046-24_Acta_Recep_Fisica_1729276178105.pdf" TargetMode="External"/><Relationship Id="rId377" Type="http://schemas.openxmlformats.org/officeDocument/2006/relationships/hyperlink" Target="https://transparencia.durango.gob.mx/archivo/caed/articulo65/XXIX/a/trimestral/2024/070-24_Contrato_CAED-CULTURA_DEL_AGUA-070-24_Test_1729290151457.pdf" TargetMode="External"/><Relationship Id="rId500" Type="http://schemas.openxmlformats.org/officeDocument/2006/relationships/hyperlink" Target="https://transparencia.durango.gob.mx/archivo/caed/articulo65/XXIX/a/trimestral/2024/035-24_Acta_de_Recepcion_Fisica_1736968887926.pdf" TargetMode="External"/><Relationship Id="rId542" Type="http://schemas.openxmlformats.org/officeDocument/2006/relationships/hyperlink" Target="https://transparencia.durango.gob.mx/archivo/caed/articulo65/XXIX/a/trimestral/2024/028-24_Acta_Fin_1738087759362.pdf" TargetMode="External"/><Relationship Id="rId584" Type="http://schemas.openxmlformats.org/officeDocument/2006/relationships/hyperlink" Target="https://transparencia.durango.gob.mx/archivo/caed/articulo65/XXIX/a/trimestral/2025/059-24_Acta_Recep_Fisica_1745270688424.pdf" TargetMode="External"/><Relationship Id="rId5" Type="http://schemas.openxmlformats.org/officeDocument/2006/relationships/hyperlink" Target="https://transparencia.durango.gob.mx/archivo/caed/articulo65/XXIX/a/trimestral/2024/004-24_Contrato_CAED-IPE-004-24_Test_1712697662407.pdf" TargetMode="External"/><Relationship Id="rId181" Type="http://schemas.openxmlformats.org/officeDocument/2006/relationships/hyperlink" Target="https://transparencia.durango.gob.mx/archivo/caed/articulo65/XXIX/a/trimestral/2024/Dictamen_Adj_N71_Vicente_Guerrero_1721938448436.pdf" TargetMode="External"/><Relationship Id="rId237" Type="http://schemas.openxmlformats.org/officeDocument/2006/relationships/hyperlink" Target="https://transparencia.durango.gob.mx/archivo/caed/articulo65/XXIX/a/trimestral/2024/Dictamen_Adj_N46_Canatlan_1722091755231.pdf" TargetMode="External"/><Relationship Id="rId402" Type="http://schemas.openxmlformats.org/officeDocument/2006/relationships/hyperlink" Target="https://transparencia.durango.gob.mx/archivo/caed/articulo65/XXIX/a/trimestral/2024/Convocatorio_No._1_1721667993374.pdf" TargetMode="External"/><Relationship Id="rId279" Type="http://schemas.openxmlformats.org/officeDocument/2006/relationships/hyperlink" Target="https://transparencia.durango.gob.mx/archivo/caed/articulo65/XXIX/a/trimestral/2024/Inv._Instalacion_Test_1722268981480.pdf" TargetMode="External"/><Relationship Id="rId444" Type="http://schemas.openxmlformats.org/officeDocument/2006/relationships/hyperlink" Target="https://transparencia.durango.gob.mx/archivo/caed/articulo65/XXIX/a/trimestral/2024/058-24_Contrato_CAED-PROAGUA-LOC-RURALES-058-24_Test_1736889650102.pdf" TargetMode="External"/><Relationship Id="rId486" Type="http://schemas.openxmlformats.org/officeDocument/2006/relationships/hyperlink" Target="https://transparencia.durango.gob.mx/archivo/caed/articulo65/XXIX/a/trimestral/2024/027-24_ACTA_REC_FISICA_1736968177689.pdf" TargetMode="External"/><Relationship Id="rId43" Type="http://schemas.openxmlformats.org/officeDocument/2006/relationships/hyperlink" Target="https://transparencia.durango.gob.mx/archivo/caed/articulo65/XXIX/a/trimestral/2024/Fallo_N5_Mesa_de_la_Bandera_1721693465438.pdf" TargetMode="External"/><Relationship Id="rId139" Type="http://schemas.openxmlformats.org/officeDocument/2006/relationships/hyperlink" Target="https://transparencia.durango.gob.mx/archivo/caed/articulo65/XXIX/a/trimestral/2024/Apertura_N27_Canatlan_1721851810679.pdf" TargetMode="External"/><Relationship Id="rId290" Type="http://schemas.openxmlformats.org/officeDocument/2006/relationships/hyperlink" Target="https://transparencia.durango.gob.mx/archivo/caed/articulo65/XXIX/a/trimestral/2024/Convocatorio_No._1_1721667993374.pdf" TargetMode="External"/><Relationship Id="rId304" Type="http://schemas.openxmlformats.org/officeDocument/2006/relationships/hyperlink" Target="https://transparencia.durango.gob.mx/archivo/caed/articulo65/XXIX/a/trimestral/2024/Factura_Instituto_ENZO_Test_1722292231808.pdf" TargetMode="External"/><Relationship Id="rId346" Type="http://schemas.openxmlformats.org/officeDocument/2006/relationships/hyperlink" Target="https://transparencia.durango.gob.mx/archivo/caed/articulo65/XXIX/a/trimestral/2024/Solicitud_de_Cotizacion_n73_Test_1729288030791.pdf" TargetMode="External"/><Relationship Id="rId388" Type="http://schemas.openxmlformats.org/officeDocument/2006/relationships/hyperlink" Target="https://transparencia.durango.gob.mx/archivo/caed/articulo65/XXIX/a/trimestral/2024/CAED_FACTURA_1_Test_1729292484056.pdf" TargetMode="External"/><Relationship Id="rId511" Type="http://schemas.openxmlformats.org/officeDocument/2006/relationships/hyperlink" Target="https://transparencia.durango.gob.mx/archivo/caed/articulo65/XXIX/a/trimestral/2024/17._Entrega_Recepcion_1736971348771.pdf" TargetMode="External"/><Relationship Id="rId553" Type="http://schemas.openxmlformats.org/officeDocument/2006/relationships/hyperlink" Target="https://transparencia.durango.gob.mx/archivo/caed/articulo65/XXIX/a/trimestral/2024/071-24_Acta_Entrega_1738170799456.pdf" TargetMode="External"/><Relationship Id="rId85" Type="http://schemas.openxmlformats.org/officeDocument/2006/relationships/hyperlink" Target="https://transparencia.durango.gob.mx/archivo/caed/articulo65/XXIX/a/trimestral/2024/Factura_5_Test_1721759437410.pdf" TargetMode="External"/><Relationship Id="rId150" Type="http://schemas.openxmlformats.org/officeDocument/2006/relationships/hyperlink" Target="https://transparencia.durango.gob.mx/archivo/caed/articulo65/XXIX/a/trimestral/2024/FActura_B220_Test_1721857809794.pdf" TargetMode="External"/><Relationship Id="rId192" Type="http://schemas.openxmlformats.org/officeDocument/2006/relationships/hyperlink" Target="https://transparencia.durango.gob.mx/archivo/caed/articulo65/XXIX/a/trimestral/2024/Factura-20_Test_1722006259136.pdf" TargetMode="External"/><Relationship Id="rId206" Type="http://schemas.openxmlformats.org/officeDocument/2006/relationships/hyperlink" Target="https://transparencia.durango.gob.mx/archivo/caed/articulo65/XXIX/a/trimestral/2024/Junta_N45_Repos_Hipocloradores_1722018824468.pdf" TargetMode="External"/><Relationship Id="rId413" Type="http://schemas.openxmlformats.org/officeDocument/2006/relationships/hyperlink" Target="https://transparencia.durango.gob.mx/archivo/caed/articulo65/XXIX/a/trimestral/2024/4.1._Invitacion_N71_Vicente_Guerrero_Test_1736883851034.pdf" TargetMode="External"/><Relationship Id="rId595" Type="http://schemas.openxmlformats.org/officeDocument/2006/relationships/hyperlink" Target="https://transparencia.durango.gob.mx/archivo/caed/articulo65/XXIX/a/trimestral/2025/Informe_CULTURA_DEL_AGUA_de_Cierre_Fisico_Financiero_2024_0001_1745609554173.pdf" TargetMode="External"/><Relationship Id="rId248" Type="http://schemas.openxmlformats.org/officeDocument/2006/relationships/hyperlink" Target="https://transparencia.durango.gob.mx/archivo/caed/articulo65/XXIX/a/trimestral/2024/Dictamen_Adj._ADE005_Misio_Korian_1722098653027.pdf" TargetMode="External"/><Relationship Id="rId455" Type="http://schemas.openxmlformats.org/officeDocument/2006/relationships/hyperlink" Target="https://transparencia.durango.gob.mx/archivo/caed/articulo65/XXIX/a/trimestral/2024/Apertura_N42_Fortalecimiento_1736962744330.pdf" TargetMode="External"/><Relationship Id="rId497" Type="http://schemas.openxmlformats.org/officeDocument/2006/relationships/hyperlink" Target="https://transparencia.durango.gob.mx/archivo/caed/articulo65/XXIX/a/trimestral/2024/033-24_Acta_Finiquito_1736968876881.pdf" TargetMode="External"/><Relationship Id="rId12" Type="http://schemas.openxmlformats.org/officeDocument/2006/relationships/hyperlink" Target="https://transparencia.durango.gob.mx/archivo/caed/articulo65/XXIX/b/trimestral/2024/factura_Test_003-24_1713195152269.pdf" TargetMode="External"/><Relationship Id="rId108" Type="http://schemas.openxmlformats.org/officeDocument/2006/relationships/hyperlink" Target="https://transparencia.durango.gob.mx/archivo/caed/articulo65/XXIX/a/trimestral/2024/Factura_A216_Test_1721771469960.pdf" TargetMode="External"/><Relationship Id="rId315" Type="http://schemas.openxmlformats.org/officeDocument/2006/relationships/hyperlink" Target="https://transparencia.durango.gob.mx/archivo/caed/articulo65/XXIX/a/trimestral/2024/Factura_179_Test_1722366677190.pdf" TargetMode="External"/><Relationship Id="rId357" Type="http://schemas.openxmlformats.org/officeDocument/2006/relationships/hyperlink" Target="https://transparencia.durango.gob.mx/archivo/caed/articulo65/XXIX/a/trimestral/2024/Apertura_N53_Estancia_Blanca_1729288625821.pdf" TargetMode="External"/><Relationship Id="rId522" Type="http://schemas.openxmlformats.org/officeDocument/2006/relationships/hyperlink" Target="https://transparencia.durango.gob.mx/archivo/caed/articulo65/XXIX/a/trimestral/2024/067-24_Acta_Entrega_Recepcion_1736971769823.pdf" TargetMode="External"/><Relationship Id="rId54" Type="http://schemas.openxmlformats.org/officeDocument/2006/relationships/hyperlink" Target="https://transparencia.durango.gob.mx/archivo/caed/articulo65/XXIX/a/trimestral/2024/Junta_de_Aclaraciones_N-8_Sn_Luis_del_Cordero_1721694081135.pdf" TargetMode="External"/><Relationship Id="rId96" Type="http://schemas.openxmlformats.org/officeDocument/2006/relationships/hyperlink" Target="https://transparencia.durango.gob.mx/archivo/caed/articulo65/XXIX/a/trimestral/2024/Fallo_N17_Yerbanis_1721768550952.pdf" TargetMode="External"/><Relationship Id="rId161" Type="http://schemas.openxmlformats.org/officeDocument/2006/relationships/hyperlink" Target="https://transparencia.durango.gob.mx/archivo/caed/articulo65/XXIX/a/trimestral/2024/038-24_Contrato_CAED-PROAGUA-LOC-URBANAS-038-24_Test_1721925023035.pdf" TargetMode="External"/><Relationship Id="rId217" Type="http://schemas.openxmlformats.org/officeDocument/2006/relationships/hyperlink" Target="https://transparencia.durango.gob.mx/archivo/caed/articulo65/XXIX/a/trimestral/2024/DICTAMEN_N-50_1722027263664.pdf" TargetMode="External"/><Relationship Id="rId399" Type="http://schemas.openxmlformats.org/officeDocument/2006/relationships/hyperlink" Target="https://transparencia.durango.gob.mx/archivo/caed/articulo65/XXIX/a/trimestral/2024/Anexo_de_Ejecucion_E005_2024_1729287498214.pdf" TargetMode="External"/><Relationship Id="rId564" Type="http://schemas.openxmlformats.org/officeDocument/2006/relationships/hyperlink" Target="https://transparencia.durango.gob.mx/archivo/caed/articulo65/XXIX/a/trimestral/2024/20_ACTA_DE_RECEPCION_FISICA_1741296069897.pdf" TargetMode="External"/><Relationship Id="rId259" Type="http://schemas.openxmlformats.org/officeDocument/2006/relationships/hyperlink" Target="https://transparencia.durango.gob.mx/archivo/caed/articulo65/XXIX/a/trimestral/2024/Junta_N21_Nevarez_1722113550946.pdf" TargetMode="External"/><Relationship Id="rId424" Type="http://schemas.openxmlformats.org/officeDocument/2006/relationships/hyperlink" Target="https://transparencia.durango.gob.mx/archivo/caed/articulo65/XXIX/a/trimestral/2024/7.1_Invitacion_ADE10_Test_1736887362499.pdf" TargetMode="External"/><Relationship Id="rId466" Type="http://schemas.openxmlformats.org/officeDocument/2006/relationships/hyperlink" Target="https://transparencia.durango.gob.mx/archivo/caed/articulo65/XXIX/a/trimestral/2024/006-24_ACTA_RECEPCION_FISICA_1736966928163.pdf" TargetMode="External"/><Relationship Id="rId23" Type="http://schemas.openxmlformats.org/officeDocument/2006/relationships/hyperlink" Target="https://transparencia.durango.gob.mx/archivo/caed/articulo65/XXIX/a/trimestral/2024/Anexo_de_ejecucion_Proagua_Num.01-2024_1721690443854.pdf" TargetMode="External"/><Relationship Id="rId119" Type="http://schemas.openxmlformats.org/officeDocument/2006/relationships/hyperlink" Target="https://transparencia.durango.gob.mx/archivo/caed/articulo65/XXIX/a/trimestral/2024/Fallo_N22_Bajios_del_Pinto_1721834675326.pdf" TargetMode="External"/><Relationship Id="rId270" Type="http://schemas.openxmlformats.org/officeDocument/2006/relationships/hyperlink" Target="https://transparencia.durango.gob.mx/archivo/caed/articulo65/XXIX/a/trimestral/2024/Junta_N38_Vicente_Guerrero__1722121430177.pdf" TargetMode="External"/><Relationship Id="rId326" Type="http://schemas.openxmlformats.org/officeDocument/2006/relationships/hyperlink" Target="https://transparencia.durango.gob.mx/archivo/caed/articulo65/XXIX/a/trimestral/2024/043-24_Acta_Fin_1729276164929.pdf" TargetMode="External"/><Relationship Id="rId533" Type="http://schemas.openxmlformats.org/officeDocument/2006/relationships/hyperlink" Target="https://transparencia.durango.gob.mx/archivo/caed/articulo65/XXIX/a/trimestral/2024/Terminacion_Anticipada_ACTA_San_Bernardo_1736889951145.pdf" TargetMode="External"/><Relationship Id="rId65" Type="http://schemas.openxmlformats.org/officeDocument/2006/relationships/hyperlink" Target="https://transparencia.durango.gob.mx/archivo/caed/articulo65/XXIX/a/trimestral/2024/Fallo_N10_Gral_Lazaro_Cardenas_1721694585092.pdf" TargetMode="External"/><Relationship Id="rId130" Type="http://schemas.openxmlformats.org/officeDocument/2006/relationships/hyperlink" Target="https://transparencia.durango.gob.mx/archivo/caed/articulo65/XXIX/a/trimestral/2024/Junta_N25_Sombreretillo_1721848972421.pdf" TargetMode="External"/><Relationship Id="rId368" Type="http://schemas.openxmlformats.org/officeDocument/2006/relationships/hyperlink" Target="https://transparencia.durango.gob.mx/archivo/caed/articulo65/XXIX/a/trimestral/2024/Dictamen_Adj_N73_1729289393576.pdf" TargetMode="External"/><Relationship Id="rId575" Type="http://schemas.openxmlformats.org/officeDocument/2006/relationships/hyperlink" Target="https://transparencia.durango.gob.mx/archivo/caed/articulo65/XXIX/a/trimestral/2025/058-24_Acta_Fin_1744212067158.pdf" TargetMode="External"/><Relationship Id="rId172" Type="http://schemas.openxmlformats.org/officeDocument/2006/relationships/hyperlink" Target="https://transparencia.durango.gob.mx/archivo/caed/articulo65/XXIX/a/trimestral/2024/Fallo_N35_Francisco_I_Madero_1721932974555.pdf" TargetMode="External"/><Relationship Id="rId228" Type="http://schemas.openxmlformats.org/officeDocument/2006/relationships/hyperlink" Target="https://transparencia.durango.gob.mx/archivo/caed/articulo65/XXIX/a/trimestral/2024/Invitacion_N63_Gomez_Palacio_Test_1722030940611.pdf" TargetMode="External"/><Relationship Id="rId435" Type="http://schemas.openxmlformats.org/officeDocument/2006/relationships/hyperlink" Target="https://transparencia.durango.gob.mx/archivo/caed/articulo65/XXIX/a/trimestral/2024/15._Apertura_IRE002_Pino_Suarez_1736888426061.pdf" TargetMode="External"/><Relationship Id="rId477" Type="http://schemas.openxmlformats.org/officeDocument/2006/relationships/hyperlink" Target="https://transparencia.durango.gob.mx/archivo/caed/articulo65/XXIX/a/trimestral/2024/020-24_ACTA_DE_FINIQUITO_DE_LOS_TRABAJOS_1736967635180.pdf" TargetMode="External"/><Relationship Id="rId600" Type="http://schemas.openxmlformats.org/officeDocument/2006/relationships/hyperlink" Target="https://transparencia.durango.gob.mx/archivo/caed/articulo65/XXIX/a/trimestral/2024/040-24_Acta_Recep_Fisica_1746028455831.pdf" TargetMode="External"/><Relationship Id="rId281" Type="http://schemas.openxmlformats.org/officeDocument/2006/relationships/hyperlink" Target="https://transparencia.durango.gob.mx/archivo/caed/articulo65/XXIX/a/trimestral/2024/Inv._rehabilitacion_Test_1722268984149.pdf" TargetMode="External"/><Relationship Id="rId337" Type="http://schemas.openxmlformats.org/officeDocument/2006/relationships/hyperlink" Target="https://transparencia.durango.gob.mx/archivo/caed/articulo65/XXIX/a/trimestral/2024/001-24_Acta_Recep_Fisica_1729279645907.pdf" TargetMode="External"/><Relationship Id="rId502" Type="http://schemas.openxmlformats.org/officeDocument/2006/relationships/hyperlink" Target="https://transparencia.durango.gob.mx/archivo/caed/articulo65/XXIX/a/trimestral/2024/036-24_Acta_Recepcion_Fisica._1736968893257.pdf" TargetMode="External"/><Relationship Id="rId34" Type="http://schemas.openxmlformats.org/officeDocument/2006/relationships/hyperlink" Target="https://transparencia.durango.gob.mx/archivo/caed/articulo65/XXIX/a/trimestral/2024/008-24_Contrato_CAED-PROAGUA-LOC-RURALES-008-24_Test_1721691570147.pdf" TargetMode="External"/><Relationship Id="rId76" Type="http://schemas.openxmlformats.org/officeDocument/2006/relationships/hyperlink" Target="https://transparencia.durango.gob.mx/archivo/caed/articulo65/XXIX/a/trimestral/2024/017-24_Contrato_CAED-PROAGUA-LOC-RURALES-017-24_Test_1721695154742.pdf" TargetMode="External"/><Relationship Id="rId141" Type="http://schemas.openxmlformats.org/officeDocument/2006/relationships/hyperlink" Target="https://transparencia.durango.gob.mx/archivo/caed/articulo65/XXIX/a/trimestral/2024/032-24_Contrato_CAED-PROAGUA-LOC-URBANAS-032-24_Test_1721851803744.pdf" TargetMode="External"/><Relationship Id="rId379" Type="http://schemas.openxmlformats.org/officeDocument/2006/relationships/hyperlink" Target="https://transparencia.durango.gob.mx/archivo/caed/articulo65/XXIX/a/trimestral/2024/057-24_Contrato_CAED-PROAGUA-LOC-URBANAS-057-24_Test_1729290146923.pdf" TargetMode="External"/><Relationship Id="rId544" Type="http://schemas.openxmlformats.org/officeDocument/2006/relationships/hyperlink" Target="https://transparencia.durango.gob.mx/archivo/caed/articulo65/XXIX/a/trimestral/2024/022-24_Acta_Fin_1738087894793.pdf" TargetMode="External"/><Relationship Id="rId586" Type="http://schemas.openxmlformats.org/officeDocument/2006/relationships/hyperlink" Target="https://transparencia.durango.gob.mx/archivo/caed/articulo65/XXIX/a/trimestral/2025/Informe_CULTURA_DEL_AGUA_de_Cierre_Fisico_Financiero_2024_0001_1745609554173.pdf" TargetMode="External"/><Relationship Id="rId7" Type="http://schemas.openxmlformats.org/officeDocument/2006/relationships/hyperlink" Target="https://transparencia.durango.gob.mx/archivo/caed/articulo65/XXIX/a/trimestral/2024/Suficiencia_presupuestal_Oficio_205-2024_1712697479102.pdf" TargetMode="External"/><Relationship Id="rId183" Type="http://schemas.openxmlformats.org/officeDocument/2006/relationships/hyperlink" Target="https://transparencia.durango.gob.mx/archivo/caed/articulo65/XXIX/a/trimestral/2024/Factura_137_Test_1721938450013.pdf" TargetMode="External"/><Relationship Id="rId239" Type="http://schemas.openxmlformats.org/officeDocument/2006/relationships/hyperlink" Target="https://transparencia.durango.gob.mx/archivo/caed/articulo65/XXIX/a/trimestral/2024/Dictamen_Adj_N66_PDI_Rodeo_1722093680182.pdf" TargetMode="External"/><Relationship Id="rId390" Type="http://schemas.openxmlformats.org/officeDocument/2006/relationships/hyperlink" Target="https://transparencia.durango.gob.mx/archivo/caed/articulo65/XXIX/a/trimestral/2024/Factura_Rally_Test_1729292485697.pdf" TargetMode="External"/><Relationship Id="rId404" Type="http://schemas.openxmlformats.org/officeDocument/2006/relationships/hyperlink" Target="https://transparencia.durango.gob.mx/archivo/caed/articulo65/XXIX/a/trimestral/2024/1.1_Suficiencia_1736882055657.pdf" TargetMode="External"/><Relationship Id="rId446" Type="http://schemas.openxmlformats.org/officeDocument/2006/relationships/hyperlink" Target="https://transparencia.durango.gob.mx/archivo/caed/articulo65/XXIX/a/trimestral/2024/075-24_Contrato_CAED-FISE-075-24_Test_1736890473113.pdf" TargetMode="External"/><Relationship Id="rId250" Type="http://schemas.openxmlformats.org/officeDocument/2006/relationships/hyperlink" Target="https://transparencia.durango.gob.mx/archivo/caed/articulo65/XXIX/a/trimestral/2024/Junta_de_Aclaraciones_N-3_Sn_Jose_de_Reyes_Simon_Bolivar_1722099628861.pdf" TargetMode="External"/><Relationship Id="rId292" Type="http://schemas.openxmlformats.org/officeDocument/2006/relationships/hyperlink" Target="https://transparencia.durango.gob.mx/archivo/caed/articulo65/XXIX/a/trimestral/2024/Invitaciones_N16_Veintiocho_de_Mayo_Test_1722277510347.pdf" TargetMode="External"/><Relationship Id="rId306" Type="http://schemas.openxmlformats.org/officeDocument/2006/relationships/hyperlink" Target="https://transparencia.durango.gob.mx/archivo/caed/articulo65/XXIX/a/trimestral/2024/051-24_Actas_ENTREGA_reposicion_de_equipos_1722364279219.pdf" TargetMode="External"/><Relationship Id="rId488" Type="http://schemas.openxmlformats.org/officeDocument/2006/relationships/hyperlink" Target="https://transparencia.durango.gob.mx/archivo/caed/articulo65/XXIX/a/trimestral/2024/029-24_ACTA_ENTREGA_RECEPCION_1736968183164.pdf" TargetMode="External"/><Relationship Id="rId45" Type="http://schemas.openxmlformats.org/officeDocument/2006/relationships/hyperlink" Target="https://transparencia.durango.gob.mx/archivo/caed/articulo65/XXIX/a/trimestral/2024/Factura_284_Test_1721693467067.pdf" TargetMode="External"/><Relationship Id="rId87" Type="http://schemas.openxmlformats.org/officeDocument/2006/relationships/hyperlink" Target="https://transparencia.durango.gob.mx/archivo/caed/articulo65/XXIX/a/trimestral/2024/Factura_Sn_Jose_de_la_Laguna_Test_1721760078887.pdf" TargetMode="External"/><Relationship Id="rId110" Type="http://schemas.openxmlformats.org/officeDocument/2006/relationships/hyperlink" Target="https://transparencia.durango.gob.mx/archivo/caed/articulo65/XXIX/a/trimestral/2024/Dictamen_Adj_N59_Sn_Pedro_Gallo_POTAB_1721772355585.pdf" TargetMode="External"/><Relationship Id="rId348" Type="http://schemas.openxmlformats.org/officeDocument/2006/relationships/hyperlink" Target="https://transparencia.durango.gob.mx/archivo/caed/articulo65/XXIX/a/trimestral/2024/Conv._5_1729288283710.pdf" TargetMode="External"/><Relationship Id="rId513" Type="http://schemas.openxmlformats.org/officeDocument/2006/relationships/hyperlink" Target="https://transparencia.durango.gob.mx/archivo/caed/articulo65/XXIX/a/trimestral/2024/060-24_Acta_Finiquito_1736971579210.pdf" TargetMode="External"/><Relationship Id="rId555" Type="http://schemas.openxmlformats.org/officeDocument/2006/relationships/hyperlink" Target="https://transparencia.durango.gob.mx/archivo/caed/articulo65/XXIX/a/trimestral/2024/Entrega_Rally_1738171136273.pdf" TargetMode="External"/><Relationship Id="rId597" Type="http://schemas.openxmlformats.org/officeDocument/2006/relationships/hyperlink" Target="https://transparencia.durango.gob.mx/archivo/caed/articulo65/XXIX/a/trimestral/2024/24._Actas_Entrega_Materiales_2024_1745856389482.pdf" TargetMode="External"/><Relationship Id="rId152" Type="http://schemas.openxmlformats.org/officeDocument/2006/relationships/hyperlink" Target="https://transparencia.durango.gob.mx/archivo/caed/articulo65/XXIX/a/trimestral/2024/Apertura_N31_Santa_Clara_1721858645907.pdf" TargetMode="External"/><Relationship Id="rId194" Type="http://schemas.openxmlformats.org/officeDocument/2006/relationships/hyperlink" Target="https://transparencia.durango.gob.mx/archivo/caed/articulo65/XXIX/a/trimestral/2024/Factura_Test_1722013946193.pdf" TargetMode="External"/><Relationship Id="rId208" Type="http://schemas.openxmlformats.org/officeDocument/2006/relationships/hyperlink" Target="https://transparencia.durango.gob.mx/archivo/caed/articulo65/XXIX/a/trimestral/2024/Fallo_N45_Reposicion_Eq_Hipocloradores_1722018830606.pdf" TargetMode="External"/><Relationship Id="rId415" Type="http://schemas.openxmlformats.org/officeDocument/2006/relationships/hyperlink" Target="https://transparencia.durango.gob.mx/archivo/caed/articulo65/XXIX/a/trimestral/2024/3.1_Invitacion_ADE006_Martha_Test_1736883952813.pdf" TargetMode="External"/><Relationship Id="rId457" Type="http://schemas.openxmlformats.org/officeDocument/2006/relationships/hyperlink" Target="https://transparencia.durango.gob.mx/archivo/caed/articulo65/XXIX/a/trimestral/2024/27.1_FAC__SAN_BERNARDO_Test_1736964788546.pdf" TargetMode="External"/><Relationship Id="rId261" Type="http://schemas.openxmlformats.org/officeDocument/2006/relationships/hyperlink" Target="https://transparencia.durango.gob.mx/archivo/caed/articulo65/XXIX/a/trimestral/2024/Fallo_N21_Nevarez_1722113554791.pdf" TargetMode="External"/><Relationship Id="rId499" Type="http://schemas.openxmlformats.org/officeDocument/2006/relationships/hyperlink" Target="https://transparencia.durango.gob.mx/archivo/caed/articulo65/XXIX/a/trimestral/2024/034-24_Acta_de_Finiquito_1736968881984.pdf" TargetMode="External"/><Relationship Id="rId14" Type="http://schemas.openxmlformats.org/officeDocument/2006/relationships/hyperlink" Target="https://transparencia.durango.gob.mx/archivo/caed/articulo65/XXIX/b/trimestral/2024/Adjudicacion_Directa_ADE001_Proy_Planta_Potab_1713195754391.pdf" TargetMode="External"/><Relationship Id="rId56" Type="http://schemas.openxmlformats.org/officeDocument/2006/relationships/hyperlink" Target="https://transparencia.durango.gob.mx/archivo/caed/articulo65/XXIX/a/trimestral/2024/Fallo_N8_San_Luis_del_Cordero_1721694088715.pdf" TargetMode="External"/><Relationship Id="rId317" Type="http://schemas.openxmlformats.org/officeDocument/2006/relationships/hyperlink" Target="https://transparencia.durango.gob.mx/archivo/caed/articulo65/XXIX/a/trimestral/2024/Factura__2_Test_1722094666470.pdf" TargetMode="External"/><Relationship Id="rId359" Type="http://schemas.openxmlformats.org/officeDocument/2006/relationships/hyperlink" Target="https://transparencia.durango.gob.mx/archivo/caed/articulo65/XXIX/a/trimestral/2024/Junta_N54_San_Antonio_de_la_Laguna_1729288628194.pdf" TargetMode="External"/><Relationship Id="rId524" Type="http://schemas.openxmlformats.org/officeDocument/2006/relationships/hyperlink" Target="https://transparencia.durango.gob.mx/archivo/caed/articulo65/XXIX/a/trimestral/2024/068-24_Acta_Recepcion_Fisica_1736971774996.pdf" TargetMode="External"/><Relationship Id="rId566" Type="http://schemas.openxmlformats.org/officeDocument/2006/relationships/hyperlink" Target="https://transparencia.durango.gob.mx/archivo/caed/articulo65/XXIX/a/trimestral/2024/073-24_ACTA_RECEPCION_FIn_1741366050902.pdf" TargetMode="External"/><Relationship Id="rId98" Type="http://schemas.openxmlformats.org/officeDocument/2006/relationships/hyperlink" Target="https://transparencia.durango.gob.mx/archivo/caed/articulo65/XXIX/a/trimestral/2024/Factura_B109_Test_1721768555353.pdf" TargetMode="External"/><Relationship Id="rId121" Type="http://schemas.openxmlformats.org/officeDocument/2006/relationships/hyperlink" Target="https://transparencia.durango.gob.mx/archivo/caed/articulo65/XXIX/a/trimestral/2024/Invitacion_San_Marcos_Test_1721837329666.pdf" TargetMode="External"/><Relationship Id="rId163" Type="http://schemas.openxmlformats.org/officeDocument/2006/relationships/hyperlink" Target="https://transparencia.durango.gob.mx/archivo/caed/articulo65/XXIX/a/trimestral/2024/Convocatoria_3_1721925031029.pdf" TargetMode="External"/><Relationship Id="rId219" Type="http://schemas.openxmlformats.org/officeDocument/2006/relationships/hyperlink" Target="https://transparencia.durango.gob.mx/archivo/caed/articulo65/XXIX/a/trimestral/2024/Factura_C23568_Test_1722027265386.pdf" TargetMode="External"/><Relationship Id="rId370" Type="http://schemas.openxmlformats.org/officeDocument/2006/relationships/hyperlink" Target="https://transparencia.durango.gob.mx/archivo/caed/articulo65/XXIX/a/trimestral/2024/Dictamen_Adj_N75_Rally_1729289472691.pdf" TargetMode="External"/><Relationship Id="rId426" Type="http://schemas.openxmlformats.org/officeDocument/2006/relationships/hyperlink" Target="https://transparencia.durango.gob.mx/archivo/caed/articulo65/XXIX/a/trimestral/2024/7._Invitacion_ADE012_Fco_I_Madero_Test_1736887466572.pdf" TargetMode="External"/><Relationship Id="rId230" Type="http://schemas.openxmlformats.org/officeDocument/2006/relationships/hyperlink" Target="https://transparencia.durango.gob.mx/archivo/caed/articulo65/XXIX/a/trimestral/2024/061-24_Contrato_CAED-PROAGUA-LOC-URBANAS-061-24_Test_1722030931692.pdf" TargetMode="External"/><Relationship Id="rId468" Type="http://schemas.openxmlformats.org/officeDocument/2006/relationships/hyperlink" Target="https://transparencia.durango.gob.mx/archivo/caed/articulo65/XXIX/a/trimestral/2024/013-24_ACTA_ENTREGA_RECEPCION_1736967224091.pdf" TargetMode="External"/><Relationship Id="rId25" Type="http://schemas.openxmlformats.org/officeDocument/2006/relationships/hyperlink" Target="https://transparencia.durango.gob.mx/archivo/caed/articulo65/XXIX/a/trimestral/2024/Fallo_N1_Emiliano_Zapata_1721668004361.pdf" TargetMode="External"/><Relationship Id="rId67" Type="http://schemas.openxmlformats.org/officeDocument/2006/relationships/hyperlink" Target="https://transparencia.durango.gob.mx/archivo/caed/articulo65/XXIX/a/trimestral/2024/Factura_Lazaro_Cardenas_Test_1721694610447.pdf" TargetMode="External"/><Relationship Id="rId272" Type="http://schemas.openxmlformats.org/officeDocument/2006/relationships/hyperlink" Target="https://transparencia.durango.gob.mx/archivo/caed/articulo65/XXIX/a/trimestral/2024/Convocatoria_3_1722119082721.pdf" TargetMode="External"/><Relationship Id="rId328" Type="http://schemas.openxmlformats.org/officeDocument/2006/relationships/hyperlink" Target="https://transparencia.durango.gob.mx/archivo/caed/articulo65/XXIX/a/trimestral/2024/009-24_Acta_Fin_1729276166962.pdf" TargetMode="External"/><Relationship Id="rId535" Type="http://schemas.openxmlformats.org/officeDocument/2006/relationships/hyperlink" Target="https://transparencia.durango.gob.mx/archivo/caed/articulo65/XXIX/a/trimestral/2024/049-24_Acta_Entrega_Recep_1722017949050.pdf" TargetMode="External"/><Relationship Id="rId577" Type="http://schemas.openxmlformats.org/officeDocument/2006/relationships/hyperlink" Target="https://transparencia.durango.gob.mx/archivo/caed/articulo65/XXIX/a/trimestral/2025/044-24_Acta_Fin_1744216218371.pdf" TargetMode="External"/><Relationship Id="rId132" Type="http://schemas.openxmlformats.org/officeDocument/2006/relationships/hyperlink" Target="https://transparencia.durango.gob.mx/archivo/caed/articulo65/XXIX/a/trimestral/2024/Fallo_N25_Sombreretillo_1721848979631.pdf" TargetMode="External"/><Relationship Id="rId174" Type="http://schemas.openxmlformats.org/officeDocument/2006/relationships/hyperlink" Target="https://transparencia.durango.gob.mx/archivo/caed/articulo65/XXIX/a/trimestral/2024/Factura_A748_Test_1721932976219.pdf" TargetMode="External"/><Relationship Id="rId381" Type="http://schemas.openxmlformats.org/officeDocument/2006/relationships/hyperlink" Target="https://transparencia.durango.gob.mx/archivo/caed/articulo65/XXIX/a/trimestral/2024/048-24_Contrato_CAED-CULTURA_DEL_AGUA-048-24_Test_1729290143829.pdf" TargetMode="External"/><Relationship Id="rId602" Type="http://schemas.openxmlformats.org/officeDocument/2006/relationships/printerSettings" Target="../printerSettings/printerSettings1.bin"/><Relationship Id="rId241" Type="http://schemas.openxmlformats.org/officeDocument/2006/relationships/hyperlink" Target="https://transparencia.durango.gob.mx/archivo/caed/articulo65/XXIX/a/trimestral/2024/Invitacion_N68_PDI_Tayoltita_Test_1722095801554.pdf" TargetMode="External"/><Relationship Id="rId437" Type="http://schemas.openxmlformats.org/officeDocument/2006/relationships/hyperlink" Target="https://transparencia.durango.gob.mx/archivo/caed/articulo65/XXIX/a/trimestral/2024/9._Dictamen_Adj_ADE013_Korian_1736888525747.pdf" TargetMode="External"/><Relationship Id="rId479" Type="http://schemas.openxmlformats.org/officeDocument/2006/relationships/hyperlink" Target="https://transparencia.durango.gob.mx/archivo/caed/articulo65/XXIX/a/trimestral/2024/021-24_ACTA_FINIQUITO_DE_LOS_TRABAJ_1736967799443.pdf" TargetMode="External"/><Relationship Id="rId36" Type="http://schemas.openxmlformats.org/officeDocument/2006/relationships/hyperlink" Target="https://transparencia.durango.gob.mx/archivo/caed/articulo65/XXIX/a/trimestral/2024/Junta_de_Aclaraciones_N-4_Los_Nopales_Guanacevi_1721693235667.pdf" TargetMode="External"/><Relationship Id="rId283" Type="http://schemas.openxmlformats.org/officeDocument/2006/relationships/hyperlink" Target="https://transparencia.durango.gob.mx/archivo/caed/articulo65/XXIX/a/trimestral/2024/Invitaciones_N14_Sn_Jose_de_la_Laguna_Test_1722272044672.pdf" TargetMode="External"/><Relationship Id="rId339" Type="http://schemas.openxmlformats.org/officeDocument/2006/relationships/hyperlink" Target="https://transparencia.durango.gob.mx/archivo/caed/articulo65/XXIX/a/trimestral/2024/Anexo_de_Ejecucion_E005_2024_1729287498214.pdf" TargetMode="External"/><Relationship Id="rId490" Type="http://schemas.openxmlformats.org/officeDocument/2006/relationships/hyperlink" Target="https://transparencia.durango.gob.mx/archivo/caed/articulo65/XXIX/a/trimestral/2024/030-24_Acta_Recep_Fisica_1736968191651.pdf" TargetMode="External"/><Relationship Id="rId504" Type="http://schemas.openxmlformats.org/officeDocument/2006/relationships/hyperlink" Target="https://transparencia.durango.gob.mx/archivo/caed/articulo65/XXIX/a/trimestral/2024/038-24_Acta_Recepcion_Fisica_1736968898017.pdf" TargetMode="External"/><Relationship Id="rId546" Type="http://schemas.openxmlformats.org/officeDocument/2006/relationships/hyperlink" Target="https://transparencia.durango.gob.mx/archivo/caed/articulo65/XXIX/a/trimestral/2024/019-24_Acta_Fin_1738161169067.pdf" TargetMode="External"/><Relationship Id="rId78" Type="http://schemas.openxmlformats.org/officeDocument/2006/relationships/hyperlink" Target="https://transparencia.durango.gob.mx/archivo/caed/articulo65/XXIX/a/trimestral/2024/Invitaciones_N13_Nogales_Test_1721759202357.pdf" TargetMode="External"/><Relationship Id="rId101" Type="http://schemas.openxmlformats.org/officeDocument/2006/relationships/hyperlink" Target="https://transparencia.durango.gob.mx/archivo/caed/articulo65/XXIX/a/trimestral/2024/Apertura_N18_El_Parian_1721770650327.pdf" TargetMode="External"/><Relationship Id="rId143" Type="http://schemas.openxmlformats.org/officeDocument/2006/relationships/hyperlink" Target="https://transparencia.durango.gob.mx/archivo/caed/articulo65/XXIX/a/trimestral/2024/Invitacion_Fracc_San_Antonio_Test_1721854555754.pdf" TargetMode="External"/><Relationship Id="rId185" Type="http://schemas.openxmlformats.org/officeDocument/2006/relationships/hyperlink" Target="https://transparencia.durango.gob.mx/archivo/caed/articulo65/XXIX/a/trimestral/2024/Junta_N39_San_Juan_del_Rio_1721939443160.pdf" TargetMode="External"/><Relationship Id="rId350" Type="http://schemas.openxmlformats.org/officeDocument/2006/relationships/hyperlink" Target="https://transparencia.durango.gob.mx/archivo/caed/articulo65/XXIX/a/trimestral/2024/Invitacion_IRE008_San_Bernardo_Test_1729288286661.pdf" TargetMode="External"/><Relationship Id="rId406" Type="http://schemas.openxmlformats.org/officeDocument/2006/relationships/hyperlink" Target="https://transparencia.durango.gob.mx/archivo/caed/articulo65/XXIX/a/trimestral/2024/1.1_Suficiencia_Fco_I_Madero_1736882369033.pdf" TargetMode="External"/><Relationship Id="rId588" Type="http://schemas.openxmlformats.org/officeDocument/2006/relationships/hyperlink" Target="https://transparencia.durango.gob.mx/archivo/caed/articulo65/XXIX/a/trimestral/2025/Informe_CULTURA_DEL_AGUA_de_Cierre_Fisico_Financiero_2024_0001_1745609554173.pdf" TargetMode="External"/><Relationship Id="rId9" Type="http://schemas.openxmlformats.org/officeDocument/2006/relationships/hyperlink" Target="https://transparencia.durango.gob.mx/archivo/caed/articulo65/XXIX/a/trimestral/2024/Invitacion_ADE002_Tramites_y_Permisos_Test_1712764968340.pdf" TargetMode="External"/><Relationship Id="rId210" Type="http://schemas.openxmlformats.org/officeDocument/2006/relationships/hyperlink" Target="https://transparencia.durango.gob.mx/archivo/caed/articulo65/XXIX/a/trimestral/2024/Factura_C23432_Test_1722018832322.pdf" TargetMode="External"/><Relationship Id="rId392" Type="http://schemas.openxmlformats.org/officeDocument/2006/relationships/hyperlink" Target="https://transparencia.durango.gob.mx/archivo/caed/articulo65/XXIX/a/trimestral/2024/Impacto_Ambiental_2024_1721692282929.pdf" TargetMode="External"/><Relationship Id="rId448" Type="http://schemas.openxmlformats.org/officeDocument/2006/relationships/hyperlink" Target="https://transparencia.durango.gob.mx/archivo/caed/articulo65/XXIX/a/trimestral/2024/077-24_Contrato_CAED-FISE-077-24_Test_1736890481913.pdf" TargetMode="External"/><Relationship Id="rId252" Type="http://schemas.openxmlformats.org/officeDocument/2006/relationships/hyperlink" Target="https://transparencia.durango.gob.mx/archivo/caed/articulo65/XXIX/a/trimestral/2024/Junta_de_Aclaraciones_N-6_Sn_Miguel_de_Cruces_1722106344550.pdf" TargetMode="External"/><Relationship Id="rId294" Type="http://schemas.openxmlformats.org/officeDocument/2006/relationships/hyperlink" Target="https://transparencia.durango.gob.mx/archivo/caed/articulo65/XXIX/a/trimestral/2024/Invitacion_N47_Barrio_de_Gpe_Test_1721857804383.pdf" TargetMode="External"/><Relationship Id="rId308" Type="http://schemas.openxmlformats.org/officeDocument/2006/relationships/hyperlink" Target="https://transparencia.durango.gob.mx/archivo/caed/articulo65/XXIX/a/trimestral/2024/054-24_Entrega_Recep_Sum_e_Inst_Eq_Hipocloradores_1722364273860.pdf" TargetMode="External"/><Relationship Id="rId515" Type="http://schemas.openxmlformats.org/officeDocument/2006/relationships/hyperlink" Target="https://transparencia.durango.gob.mx/archivo/caed/articulo65/XXIX/a/trimestral/2024/061-24_Acta_Finiquito_1736971733813.pdf" TargetMode="External"/><Relationship Id="rId47" Type="http://schemas.openxmlformats.org/officeDocument/2006/relationships/hyperlink" Target="https://transparencia.durango.gob.mx/archivo/caed/articulo65/XXIX/a/trimestral/2024/Dictamen_Adj_N56_Sn_Miguel_de_Cruces_1721693635832.pdf" TargetMode="External"/><Relationship Id="rId89" Type="http://schemas.openxmlformats.org/officeDocument/2006/relationships/hyperlink" Target="https://transparencia.durango.gob.mx/archivo/caed/articulo65/XXIX/a/trimestral/2024/Junta_N15_San_Francisco_Javier_Lajas_1721760422221.pdf" TargetMode="External"/><Relationship Id="rId112" Type="http://schemas.openxmlformats.org/officeDocument/2006/relationships/hyperlink" Target="https://transparencia.durango.gob.mx/archivo/caed/articulo65/XXIX/a/trimestral/2024/Factura_San_Pedro_Gallo_Test_1721772210565.pdf" TargetMode="External"/><Relationship Id="rId154" Type="http://schemas.openxmlformats.org/officeDocument/2006/relationships/hyperlink" Target="https://transparencia.durango.gob.mx/archivo/caed/articulo65/XXIX/a/trimestral/2024/036-24_Contrato_CAED-PROAGUA-LOC-URBANAS-036-24_Test_1721858640555.pdf" TargetMode="External"/><Relationship Id="rId361" Type="http://schemas.openxmlformats.org/officeDocument/2006/relationships/hyperlink" Target="https://transparencia.durango.gob.mx/archivo/caed/articulo65/XXIX/a/trimestral/2024/Fallo_N54_17_Localidades_Sn_Antonio_1729288630605.pdf" TargetMode="External"/><Relationship Id="rId557" Type="http://schemas.openxmlformats.org/officeDocument/2006/relationships/hyperlink" Target="https://transparencia.durango.gob.mx/archivo/caed/articulo65/XXIX/a/trimestral/2024/056-24_Acta_Recep_Fisica_1738171801194.pdf" TargetMode="External"/><Relationship Id="rId599" Type="http://schemas.openxmlformats.org/officeDocument/2006/relationships/hyperlink" Target="https://transparencia.durango.gob.mx/archivo/caed/articulo65/XXIX/a/trimestral/2024/19._Acta_Entrega-Recepcion_Fortalecimentos_2024_1745857243503.pdf" TargetMode="External"/><Relationship Id="rId196" Type="http://schemas.openxmlformats.org/officeDocument/2006/relationships/hyperlink" Target="https://transparencia.durango.gob.mx/archivo/caed/articulo65/XXIX/a/trimestral/2024/Conv_4_1722016996472.pdf" TargetMode="External"/><Relationship Id="rId417" Type="http://schemas.openxmlformats.org/officeDocument/2006/relationships/hyperlink" Target="https://transparencia.durango.gob.mx/archivo/caed/articulo65/XXIX/a/trimestral/2024/5.1_Invitacion_N65_Col_el_Refugio_Villa_Union_Test_1736884346929.pdf" TargetMode="External"/><Relationship Id="rId459" Type="http://schemas.openxmlformats.org/officeDocument/2006/relationships/hyperlink" Target="https://transparencia.durango.gob.mx/archivo/caed/articulo65/XXIX/a/trimestral/2024/29.1__Factura_146213Test_1736964791158.pdf" TargetMode="External"/><Relationship Id="rId16" Type="http://schemas.openxmlformats.org/officeDocument/2006/relationships/hyperlink" Target="https://transparencia.durango.gob.mx/archivo/caed/articulo65/XXIX/b/trimestral/2024/Dictamen_Adj_ADE003_Topografia_1713195762395.pdf" TargetMode="External"/><Relationship Id="rId221" Type="http://schemas.openxmlformats.org/officeDocument/2006/relationships/hyperlink" Target="https://transparencia.durango.gob.mx/archivo/caed/articulo65/XXIX/a/trimestral/2024/Dictamen_de_Adj_N51_Proteccion_a_Fuentes_de_Abast_1722028008622.pdf" TargetMode="External"/><Relationship Id="rId263" Type="http://schemas.openxmlformats.org/officeDocument/2006/relationships/hyperlink" Target="https://transparencia.durango.gob.mx/archivo/caed/articulo65/XXIX/a/trimestral/2024/Apertura_N30_El_Barrio_de_Guadalupe_1722117354133.pdf" TargetMode="External"/><Relationship Id="rId319" Type="http://schemas.openxmlformats.org/officeDocument/2006/relationships/hyperlink" Target="https://transparencia.durango.gob.mx/archivo/caed/articulo65/XXIX/a/trimestral/2024/Apertura_N16_Veintiocho_de_Mayo_1721761982407.pdf" TargetMode="External"/><Relationship Id="rId470" Type="http://schemas.openxmlformats.org/officeDocument/2006/relationships/hyperlink" Target="https://transparencia.durango.gob.mx/archivo/caed/articulo65/XXIX/a/trimestral/2024/015-24_ACTA_ENTREGA_RECEPCION_1736967356371.pdf" TargetMode="External"/><Relationship Id="rId526" Type="http://schemas.openxmlformats.org/officeDocument/2006/relationships/hyperlink" Target="https://transparencia.durango.gob.mx/archivo/caed/articulo65/XXIX/a/trimestral/2024/005-24_Acta_Recep_Fisica_1736973252537.pdf" TargetMode="External"/><Relationship Id="rId58" Type="http://schemas.openxmlformats.org/officeDocument/2006/relationships/hyperlink" Target="https://transparencia.durango.gob.mx/archivo/caed/articulo65/XXIX/a/trimestral/2024/Factura_485_Test_1721694090624.pdf" TargetMode="External"/><Relationship Id="rId123" Type="http://schemas.openxmlformats.org/officeDocument/2006/relationships/hyperlink" Target="https://transparencia.durango.gob.mx/archivo/caed/articulo65/XXIX/a/trimestral/2024/Apertura_N23_San_Marcos_1721837322599.pdf" TargetMode="External"/><Relationship Id="rId330" Type="http://schemas.openxmlformats.org/officeDocument/2006/relationships/hyperlink" Target="https://transparencia.durango.gob.mx/archivo/caed/articulo65/XXIX/a/trimestral/2024/023-24_Acta_Fin_1729276169660.pdf" TargetMode="External"/><Relationship Id="rId568" Type="http://schemas.openxmlformats.org/officeDocument/2006/relationships/hyperlink" Target="https://transparencia.durango.gob.mx/archivo/caed/articulo65/XXIX/a/trimestral/2024/078-24_ACTA_RECEPCION_FIn_1741366128276.pdf" TargetMode="External"/><Relationship Id="rId90" Type="http://schemas.openxmlformats.org/officeDocument/2006/relationships/hyperlink" Target="https://transparencia.durango.gob.mx/archivo/caed/articulo65/XXIX/a/trimestral/2024/Apertura_N15_San_Fco_Javier_de_Lajas_1721760427347.pdf" TargetMode="External"/><Relationship Id="rId165" Type="http://schemas.openxmlformats.org/officeDocument/2006/relationships/hyperlink" Target="https://transparencia.durango.gob.mx/archivo/caed/articulo65/XXIX/a/trimestral/2024/Apertura_N34_Bermejillo_1721932109661.pdf" TargetMode="External"/><Relationship Id="rId186" Type="http://schemas.openxmlformats.org/officeDocument/2006/relationships/hyperlink" Target="https://transparencia.durango.gob.mx/archivo/caed/articulo65/XXIX/a/trimestral/2024/Apertura_N39_San_Juan_del_Rio_1721939447605.pdf" TargetMode="External"/><Relationship Id="rId351" Type="http://schemas.openxmlformats.org/officeDocument/2006/relationships/hyperlink" Target="https://transparencia.durango.gob.mx/archivo/caed/articulo65/XXIX/a/trimestral/2024/Invitacion_ADE009_Villa_Hidalgo_Test_1729288287810.pdf" TargetMode="External"/><Relationship Id="rId372" Type="http://schemas.openxmlformats.org/officeDocument/2006/relationships/hyperlink" Target="https://transparencia.durango.gob.mx/archivo/caed/articulo65/XXIX/a/trimestral/2024/Dictamen_de_Adj_ADE009_Villa_Hidalgo_1729289539140.pdf" TargetMode="External"/><Relationship Id="rId393" Type="http://schemas.openxmlformats.org/officeDocument/2006/relationships/hyperlink" Target="https://transparencia.durango.gob.mx/archivo/caed/articulo65/XXIX/a/trimestral/2024/010-24_Acta_Recep_Fisica_1729608674255.pdf" TargetMode="External"/><Relationship Id="rId407" Type="http://schemas.openxmlformats.org/officeDocument/2006/relationships/hyperlink" Target="https://transparencia.durango.gob.mx/archivo/caed/articulo65/XXIX/a/trimestral/2024/1._Suficiencia_Presupuestal_ADE013_Mision_Korian_1736882435602.pdf" TargetMode="External"/><Relationship Id="rId428" Type="http://schemas.openxmlformats.org/officeDocument/2006/relationships/hyperlink" Target="https://transparencia.durango.gob.mx/archivo/caed/articulo65/XXIX/a/trimestral/2024/3._Invitacion_ADE013_Mision_Korian_2_Test_1736887593521.pdf" TargetMode="External"/><Relationship Id="rId449" Type="http://schemas.openxmlformats.org/officeDocument/2006/relationships/hyperlink" Target="https://transparencia.durango.gob.mx/archivo/caed/articulo65/XXIX/a/trimestral/2024/078-24_Contrato_CAED-FISE-078-24_Test_1736890490179.pdf" TargetMode="External"/><Relationship Id="rId211" Type="http://schemas.openxmlformats.org/officeDocument/2006/relationships/hyperlink" Target="https://transparencia.durango.gob.mx/archivo/caed/articulo65/XXIX/a/trimestral/2024/DICTAMEN_N-48_1722025834962.pdf" TargetMode="External"/><Relationship Id="rId232" Type="http://schemas.openxmlformats.org/officeDocument/2006/relationships/hyperlink" Target="https://transparencia.durango.gob.mx/archivo/caed/articulo65/XXIX/a/trimestral/2024/Dictamen_Adj_N64_Gomez_P__1722031575115.pdf" TargetMode="External"/><Relationship Id="rId253" Type="http://schemas.openxmlformats.org/officeDocument/2006/relationships/hyperlink" Target="https://transparencia.durango.gob.mx/archivo/caed/articulo65/XXIX/a/trimestral/2024/Apertura_N6_San_Miguel_de_Cruces_1722106346650.pdf" TargetMode="External"/><Relationship Id="rId274" Type="http://schemas.openxmlformats.org/officeDocument/2006/relationships/hyperlink" Target="https://transparencia.durango.gob.mx/archivo/caed/articulo65/XXIX/a/trimestral/2024/065-24_Contrato_CAED-PROAGUA-ADI-065-24_Test_1722266268280.pdf" TargetMode="External"/><Relationship Id="rId295" Type="http://schemas.openxmlformats.org/officeDocument/2006/relationships/hyperlink" Target="https://transparencia.durango.gob.mx/archivo/caed/articulo65/XXIX/a/trimestral/2024/Invitacion_Sta_Clara_Test_1721858653076.pdf" TargetMode="External"/><Relationship Id="rId309" Type="http://schemas.openxmlformats.org/officeDocument/2006/relationships/hyperlink" Target="https://transparencia.durango.gob.mx/archivo/caed/articulo65/XXIX/a/trimestral/2024/Factura_Emilianzo_Zapata_Test_1722364940279.pdf" TargetMode="External"/><Relationship Id="rId460" Type="http://schemas.openxmlformats.org/officeDocument/2006/relationships/hyperlink" Target="https://transparencia.durango.gob.mx/archivo/caed/articulo65/XXIX/a/trimestral/2024/16._F0000000012_Test_1736964793779.pdf" TargetMode="External"/><Relationship Id="rId481" Type="http://schemas.openxmlformats.org/officeDocument/2006/relationships/hyperlink" Target="https://transparencia.durango.gob.mx/archivo/caed/articulo65/XXIX/a/trimestral/2024/024-24_ACTA_FINIQUITO_1736968147864.pdf" TargetMode="External"/><Relationship Id="rId516" Type="http://schemas.openxmlformats.org/officeDocument/2006/relationships/hyperlink" Target="https://transparencia.durango.gob.mx/archivo/caed/articulo65/XXIX/a/trimestral/2024/062-24_Acta_de_Entrega-Recepcion_1736971737412.pdf" TargetMode="External"/><Relationship Id="rId27" Type="http://schemas.openxmlformats.org/officeDocument/2006/relationships/hyperlink" Target="https://transparencia.durango.gob.mx/archivo/caed/articulo65/XXIX/a/trimestral/2024/Impacto_Ambiental_2024_1721692282929.pdf" TargetMode="External"/><Relationship Id="rId48" Type="http://schemas.openxmlformats.org/officeDocument/2006/relationships/hyperlink" Target="https://transparencia.durango.gob.mx/archivo/caed/articulo65/XXIX/a/trimestral/2024/Fact_C722_Test_1721693641505.pdf" TargetMode="External"/><Relationship Id="rId69" Type="http://schemas.openxmlformats.org/officeDocument/2006/relationships/hyperlink" Target="https://transparencia.durango.gob.mx/archivo/caed/articulo65/XXIX/a/trimestral/2024/Apertura_N11_Ejido_Pamplona_1721694984466.pdf" TargetMode="External"/><Relationship Id="rId113" Type="http://schemas.openxmlformats.org/officeDocument/2006/relationships/hyperlink" Target="https://transparencia.durango.gob.mx/archivo/caed/articulo65/XXIX/a/trimestral/2024/Dictamen_Adj_N60_Nevarez_1721773095130.pdf" TargetMode="External"/><Relationship Id="rId134" Type="http://schemas.openxmlformats.org/officeDocument/2006/relationships/hyperlink" Target="https://transparencia.durango.gob.mx/archivo/caed/articulo65/XXIX/a/trimestral/2024/Factura_A51_Test_1721848985293.pdf" TargetMode="External"/><Relationship Id="rId320" Type="http://schemas.openxmlformats.org/officeDocument/2006/relationships/hyperlink" Target="https://transparencia.durango.gob.mx/archivo/caed/articulo65/XXIX/a/trimestral/2024/Fallo_N16_Veintiocho_de_Mayo_1721761985681.pdf" TargetMode="External"/><Relationship Id="rId537" Type="http://schemas.openxmlformats.org/officeDocument/2006/relationships/hyperlink" Target="https://transparencia.durango.gob.mx/archivo/caed/articulo65/XXIX/a/trimestral/2024/055-24_Recepcion_Capacitacion_1729277323993.pdf" TargetMode="External"/><Relationship Id="rId558" Type="http://schemas.openxmlformats.org/officeDocument/2006/relationships/hyperlink" Target="https://transparencia.durango.gob.mx/archivo/caed/articulo65/XXIX/a/trimestral/2024/056-24_Acta_Fin_1738171800088.pdf" TargetMode="External"/><Relationship Id="rId579" Type="http://schemas.openxmlformats.org/officeDocument/2006/relationships/hyperlink" Target="https://transparencia.durango.gob.mx/archivo/caed/articulo65/XXIX/a/trimestral/2025/057-24_Acta_Fin_1744216441763.pdf" TargetMode="External"/><Relationship Id="rId80" Type="http://schemas.openxmlformats.org/officeDocument/2006/relationships/hyperlink" Target="https://transparencia.durango.gob.mx/archivo/caed/articulo65/XXIX/a/trimestral/2024/Dictamen_Adj_N57_San_Jose_de_la_Laguna_1721759309761.pdf" TargetMode="External"/><Relationship Id="rId155" Type="http://schemas.openxmlformats.org/officeDocument/2006/relationships/hyperlink" Target="https://transparencia.durango.gob.mx/archivo/caed/articulo65/XXIX/a/trimestral/2024/Conv_2_1721923006766.pdf" TargetMode="External"/><Relationship Id="rId176" Type="http://schemas.openxmlformats.org/officeDocument/2006/relationships/hyperlink" Target="https://transparencia.durango.gob.mx/archivo/caed/articulo65/XXIX/a/trimestral/2024/Factura_1029_Test_1721934362653.pdf" TargetMode="External"/><Relationship Id="rId197" Type="http://schemas.openxmlformats.org/officeDocument/2006/relationships/hyperlink" Target="https://transparencia.durango.gob.mx/archivo/caed/articulo65/XXIX/a/trimestral/2024/Junta_N41_Material_Didactico_1722016954496.pdf" TargetMode="External"/><Relationship Id="rId341" Type="http://schemas.openxmlformats.org/officeDocument/2006/relationships/hyperlink" Target="https://transparencia.durango.gob.mx/archivo/caed/articulo65/XXIX/a/trimestral/2024/Anexo_de_Ejecucion_E005_2024_1729287498214.pdf" TargetMode="External"/><Relationship Id="rId362" Type="http://schemas.openxmlformats.org/officeDocument/2006/relationships/hyperlink" Target="https://transparencia.durango.gob.mx/archivo/caed/articulo65/XXIX/a/trimestral/2024/Junta_IRE008_San_Bernardo_1729288822103.pdf" TargetMode="External"/><Relationship Id="rId383" Type="http://schemas.openxmlformats.org/officeDocument/2006/relationships/hyperlink" Target="https://transparencia.durango.gob.mx/archivo/caed/articulo65/XXIX/a/trimestral/2024/Factura_3815_y_3816_Test_1729291249708.pdf" TargetMode="External"/><Relationship Id="rId418" Type="http://schemas.openxmlformats.org/officeDocument/2006/relationships/hyperlink" Target="https://transparencia.durango.gob.mx/archivo/caed/articulo65/XXIX/a/trimestral/2024/5.1_Invitacion_N46_PDI_Canatlan_Test_1736884396930.pdf" TargetMode="External"/><Relationship Id="rId439" Type="http://schemas.openxmlformats.org/officeDocument/2006/relationships/hyperlink" Target="https://transparencia.durango.gob.mx/archivo/caed/articulo65/XXIX/a/trimestral/2024/011-24_Contrato_CAED-PROAGUA-LOC-RURALES-011-24_Test_1736888738605.pdf" TargetMode="External"/><Relationship Id="rId590" Type="http://schemas.openxmlformats.org/officeDocument/2006/relationships/hyperlink" Target="https://transparencia.durango.gob.mx/archivo/caed/articulo65/XXIX/a/trimestral/2025/Informe_CULTURA_DEL_AGUA_de_Cierre_Fisico_Financiero_2024_0001_1745609554173.pdf" TargetMode="External"/><Relationship Id="rId201" Type="http://schemas.openxmlformats.org/officeDocument/2006/relationships/hyperlink" Target="https://transparencia.durango.gob.mx/archivo/caed/articulo65/XXIX/a/trimestral/2024/Dictamen_de_Adj_N44_Refacciones_1722018181266.pdf" TargetMode="External"/><Relationship Id="rId222" Type="http://schemas.openxmlformats.org/officeDocument/2006/relationships/hyperlink" Target="https://transparencia.durango.gob.mx/archivo/caed/articulo65/XXIX/a/trimestral/2024/056-24_Contrato_CAED-PROAGUA-ADA-056-24_Test_1722028004564.pdf" TargetMode="External"/><Relationship Id="rId243" Type="http://schemas.openxmlformats.org/officeDocument/2006/relationships/hyperlink" Target="https://transparencia.durango.gob.mx/archivo/caed/articulo65/XXIX/a/trimestral/2024/067-24_Contrato_CAED-PROAGUA-ADI-067-24_Test_1722095796633.pdf" TargetMode="External"/><Relationship Id="rId264" Type="http://schemas.openxmlformats.org/officeDocument/2006/relationships/hyperlink" Target="https://transparencia.durango.gob.mx/archivo/caed/articulo65/XXIX/a/trimestral/2024/Fallo_N30_Barrio_de_Guadalupe_1722117355666.pdf" TargetMode="External"/><Relationship Id="rId285" Type="http://schemas.openxmlformats.org/officeDocument/2006/relationships/hyperlink" Target="https://transparencia.durango.gob.mx/archivo/caed/articulo65/XXIX/a/trimestral/2024/Invitacion_Nevarez_Test_1722272049462.pdf" TargetMode="External"/><Relationship Id="rId450" Type="http://schemas.openxmlformats.org/officeDocument/2006/relationships/hyperlink" Target="https://transparencia.durango.gob.mx/archivo/caed/articulo65/XXIX/a/trimestral/2024/079-24_Contrato_CAED-IPE-079-24_Test_1736890497523.pdf" TargetMode="External"/><Relationship Id="rId471" Type="http://schemas.openxmlformats.org/officeDocument/2006/relationships/hyperlink" Target="https://transparencia.durango.gob.mx/archivo/caed/articulo65/XXIX/a/trimestral/2024/015-24_ACTA_FINIQUITO_1736967351517.pdf" TargetMode="External"/><Relationship Id="rId506" Type="http://schemas.openxmlformats.org/officeDocument/2006/relationships/hyperlink" Target="https://transparencia.durango.gob.mx/archivo/caed/articulo65/XXIX/a/trimestral/2024/039-24_Acta_Entrega_Recepcion_1736968901455.pdf" TargetMode="External"/><Relationship Id="rId17" Type="http://schemas.openxmlformats.org/officeDocument/2006/relationships/hyperlink" Target="https://transparencia.durango.gob.mx/archivo/caed/articulo65/XXIX/b/trimestral/2024/Dictamen_Adj_ADE004_Tunal_II_1713214015406.pdf" TargetMode="External"/><Relationship Id="rId38" Type="http://schemas.openxmlformats.org/officeDocument/2006/relationships/hyperlink" Target="https://transparencia.durango.gob.mx/archivo/caed/articulo65/XXIX/a/trimestral/2024/Fallo_N4_Nopales_1721693242046.pdf" TargetMode="External"/><Relationship Id="rId59" Type="http://schemas.openxmlformats.org/officeDocument/2006/relationships/hyperlink" Target="https://transparencia.durango.gob.mx/archivo/caed/articulo65/XXIX/a/trimestral/2024/Junta_de_Aclaraciones_N-9_Nombre_de_Dios_1721694328394.pdf" TargetMode="External"/><Relationship Id="rId103" Type="http://schemas.openxmlformats.org/officeDocument/2006/relationships/hyperlink" Target="https://transparencia.durango.gob.mx/archivo/caed/articulo65/XXIX/a/trimestral/2024/023-24_Contrato_CAED-PROAGUA-LOC-RURALES-023-24_Test_1721770642652.pdf" TargetMode="External"/><Relationship Id="rId124" Type="http://schemas.openxmlformats.org/officeDocument/2006/relationships/hyperlink" Target="https://transparencia.durango.gob.mx/archivo/caed/articulo65/XXIX/a/trimestral/2024/Fallo_N23_San_Marcos_1721837326077.pdf" TargetMode="External"/><Relationship Id="rId310" Type="http://schemas.openxmlformats.org/officeDocument/2006/relationships/hyperlink" Target="https://transparencia.durango.gob.mx/archivo/caed/articulo65/XXIX/a/trimestral/2024/FACTURA_POBLADO__28MAYO_Test_1721761987424.pdf" TargetMode="External"/><Relationship Id="rId492" Type="http://schemas.openxmlformats.org/officeDocument/2006/relationships/hyperlink" Target="https://transparencia.durango.gob.mx/archivo/caed/articulo65/XXIX/a/trimestral/2024/031-24_Acta_Recepcion_Fisica_1736968865466.pdf" TargetMode="External"/><Relationship Id="rId527" Type="http://schemas.openxmlformats.org/officeDocument/2006/relationships/hyperlink" Target="https://transparencia.durango.gob.mx/archivo/caed/articulo65/XXIX/a/trimestral/2024/005-24_Acta_Fin_1736973254951.pdf" TargetMode="External"/><Relationship Id="rId548" Type="http://schemas.openxmlformats.org/officeDocument/2006/relationships/hyperlink" Target="https://transparencia.durango.gob.mx/archivo/caed/articulo65/XXIX/a/trimestral/2024/014-24_Acta_Fin_1738161291180.pdf" TargetMode="External"/><Relationship Id="rId569" Type="http://schemas.openxmlformats.org/officeDocument/2006/relationships/hyperlink" Target="https://transparencia.durango.gob.mx/archivo/caed/articulo65/XXIX/a/trimestral/2024/078-24_ACTA_RECEPCION_FISICA_1741366132250.pdf" TargetMode="External"/><Relationship Id="rId70" Type="http://schemas.openxmlformats.org/officeDocument/2006/relationships/hyperlink" Target="https://transparencia.durango.gob.mx/archivo/caed/articulo65/XXIX/a/trimestral/2024/Fallo_N11_Pamplona_1721694988389.pdf" TargetMode="External"/><Relationship Id="rId91" Type="http://schemas.openxmlformats.org/officeDocument/2006/relationships/hyperlink" Target="https://transparencia.durango.gob.mx/archivo/caed/articulo65/XXIX/a/trimestral/2024/Fallo_N15_San_Fco_Javier_Lajas_1721760429838.pdf" TargetMode="External"/><Relationship Id="rId145" Type="http://schemas.openxmlformats.org/officeDocument/2006/relationships/hyperlink" Target="https://transparencia.durango.gob.mx/archivo/caed/articulo65/XXIX/a/trimestral/2024/Apertura_N28_Fracc_San_Antonio_1721853353074.pdf" TargetMode="External"/><Relationship Id="rId166" Type="http://schemas.openxmlformats.org/officeDocument/2006/relationships/hyperlink" Target="https://transparencia.durango.gob.mx/archivo/caed/articulo65/XXIX/a/trimestral/2024/Fallo_N34_Bermejillo_1721932117324.pdf" TargetMode="External"/><Relationship Id="rId187" Type="http://schemas.openxmlformats.org/officeDocument/2006/relationships/hyperlink" Target="https://transparencia.durango.gob.mx/archivo/caed/articulo65/XXIX/a/trimestral/2024/Fallo_N39_San_Juan_del_Rio_1721939452975.pdf" TargetMode="External"/><Relationship Id="rId331" Type="http://schemas.openxmlformats.org/officeDocument/2006/relationships/hyperlink" Target="https://transparencia.durango.gob.mx/archivo/caed/articulo65/XXIX/a/trimestral/2024/065-24_Acta_Recep_Fisica_1729276173149.pdf" TargetMode="External"/><Relationship Id="rId352" Type="http://schemas.openxmlformats.org/officeDocument/2006/relationships/hyperlink" Target="https://transparencia.durango.gob.mx/archivo/caed/articulo65/XXIX/a/trimestral/2024/Convocatoria_No._6_1729288288817.pdf" TargetMode="External"/><Relationship Id="rId373" Type="http://schemas.openxmlformats.org/officeDocument/2006/relationships/hyperlink" Target="https://transparencia.durango.gob.mx/archivo/caed/articulo65/XXIX/a/trimestral/2024/074-24_Contrato_CAED-PROAGUA-ADA-074-24_Test_1729290156993.pdf" TargetMode="External"/><Relationship Id="rId394" Type="http://schemas.openxmlformats.org/officeDocument/2006/relationships/hyperlink" Target="https://transparencia.durango.gob.mx/archivo/caed/articulo65/XXIX/a/trimestral/2024/010-24_Acta_Fin_1729608675345.pdf" TargetMode="External"/><Relationship Id="rId408" Type="http://schemas.openxmlformats.org/officeDocument/2006/relationships/hyperlink" Target="https://transparencia.durango.gob.mx/archivo/caed/articulo65/XXIX/a/trimestral/2024/Suficiencia_Presupuesal_1736882506822.pdf" TargetMode="External"/><Relationship Id="rId429" Type="http://schemas.openxmlformats.org/officeDocument/2006/relationships/hyperlink" Target="https://transparencia.durango.gob.mx/archivo/caed/articulo65/XXIX/a/trimestral/2024/Invitacion_ADE014_Costo_Eficiencia_Test_1736887760189.pdf" TargetMode="External"/><Relationship Id="rId580" Type="http://schemas.openxmlformats.org/officeDocument/2006/relationships/hyperlink" Target="https://transparencia.durango.gob.mx/archivo/caed/articulo65/XXIX/a/trimestral/2025/045-24_Acta_Recep_Fisicia_1744640513740.pdf" TargetMode="External"/><Relationship Id="rId1" Type="http://schemas.openxmlformats.org/officeDocument/2006/relationships/hyperlink" Target="https://transparencia.durango.gob.mx/archivo/caed/articulo65/XXIX/a/trimestral/2024/Suficiencia_presupuestal_Oficio_144-2024_1712697475924.pdf" TargetMode="External"/><Relationship Id="rId212" Type="http://schemas.openxmlformats.org/officeDocument/2006/relationships/hyperlink" Target="https://transparencia.durango.gob.mx/archivo/caed/articulo65/XXIX/a/trimestral/2024/Factura__C23567_Test_1722025836378.pdf" TargetMode="External"/><Relationship Id="rId233" Type="http://schemas.openxmlformats.org/officeDocument/2006/relationships/hyperlink" Target="https://transparencia.durango.gob.mx/archivo/caed/articulo65/XXIX/a/trimestral/2024/062-24_Contrato_CAED-PROAGUA-LOC-URBANAS-062-24_Test_1722031571232.pdf" TargetMode="External"/><Relationship Id="rId254" Type="http://schemas.openxmlformats.org/officeDocument/2006/relationships/hyperlink" Target="https://transparencia.durango.gob.mx/archivo/caed/articulo65/XXIX/a/trimestral/2024/Fallo_N6_San_Miguel_1722106348492.pdf" TargetMode="External"/><Relationship Id="rId440" Type="http://schemas.openxmlformats.org/officeDocument/2006/relationships/hyperlink" Target="https://transparencia.durango.gob.mx/archivo/caed/articulo65/XXIX/a/trimestral/2024/014-24_Contrato_CAED-PROAGUA-LOC-RURALES-014-24_Test_1736889030824.pdf" TargetMode="External"/><Relationship Id="rId28" Type="http://schemas.openxmlformats.org/officeDocument/2006/relationships/hyperlink" Target="https://transparencia.durango.gob.mx/archivo/caed/articulo65/XXIX/a/trimestral/2024/Junta_de_Aclaraciones_N-2_Valle_Florido_Dgo_1721691190037.pdf" TargetMode="External"/><Relationship Id="rId49" Type="http://schemas.openxmlformats.org/officeDocument/2006/relationships/hyperlink" Target="https://transparencia.durango.gob.mx/archivo/caed/articulo65/XXIX/a/trimestral/2024/Junta_de_Aclaraciones_N-7_Cienega_Grande_1721693902980.pdf" TargetMode="External"/><Relationship Id="rId114" Type="http://schemas.openxmlformats.org/officeDocument/2006/relationships/hyperlink" Target="https://transparencia.durango.gob.mx/archivo/caed/articulo65/XXIX/a/trimestral/2024/026-24_Contrato_CAED-PROAGUA-LOC-RURALES-026-24_Test_1721773091618.pdf" TargetMode="External"/><Relationship Id="rId275" Type="http://schemas.openxmlformats.org/officeDocument/2006/relationships/hyperlink" Target="https://transparencia.durango.gob.mx/archivo/caed/articulo65/XXIX/a/trimestral/2024/Convenio_de_Coord_Admtva_1722266816866.pdf" TargetMode="External"/><Relationship Id="rId296" Type="http://schemas.openxmlformats.org/officeDocument/2006/relationships/hyperlink" Target="https://transparencia.durango.gob.mx/archivo/caed/articulo65/XXIX/a/trimestral/2024/Invitacion_N67_PDI_Tepehuanes_Test_1722094667579.pdf" TargetMode="External"/><Relationship Id="rId300" Type="http://schemas.openxmlformats.org/officeDocument/2006/relationships/hyperlink" Target="https://transparencia.durango.gob.mx/archivo/caed/articulo65/XXIX/a/trimestral/2024/033-24_Contrato_CAED-PROAGUA-LOC-URBANAS-033-24_Test_1721853347620.pdf" TargetMode="External"/><Relationship Id="rId461" Type="http://schemas.openxmlformats.org/officeDocument/2006/relationships/hyperlink" Target="https://transparencia.durango.gob.mx/archivo/caed/articulo65/XXIX/a/trimestral/2024/16._F0000000011_Test_1736964795006.pdf" TargetMode="External"/><Relationship Id="rId482" Type="http://schemas.openxmlformats.org/officeDocument/2006/relationships/hyperlink" Target="https://transparencia.durango.gob.mx/archivo/caed/articulo65/XXIX/a/trimestral/2024/025-24_ACTA_RECEPCION_FISICA_1736968152389.pdf" TargetMode="External"/><Relationship Id="rId517" Type="http://schemas.openxmlformats.org/officeDocument/2006/relationships/hyperlink" Target="https://transparencia.durango.gob.mx/archivo/caed/articulo65/XXIX/a/trimestral/2024/062-24_Acta_finiquito_1736971740835.pdf" TargetMode="External"/><Relationship Id="rId538" Type="http://schemas.openxmlformats.org/officeDocument/2006/relationships/hyperlink" Target="https://transparencia.durango.gob.mx/archivo/caed/articulo65/XXIX/a/trimestral/2024/055-24_Recepcion_Capacitacion_1729277323993.pdf" TargetMode="External"/><Relationship Id="rId559" Type="http://schemas.openxmlformats.org/officeDocument/2006/relationships/hyperlink" Target="https://transparencia.durango.gob.mx/archivo/caed/articulo65/XXIX/a/trimestral/2024/068-24_Contrato_CAED-PROAGUA-ADI-068-24_Test_1739203062615.pdf" TargetMode="External"/><Relationship Id="rId60" Type="http://schemas.openxmlformats.org/officeDocument/2006/relationships/hyperlink" Target="https://transparencia.durango.gob.mx/archivo/caed/articulo65/XXIX/a/trimestral/2024/Apertura_N9_Nombre_de_Dios_1721694331508.pdf" TargetMode="External"/><Relationship Id="rId81" Type="http://schemas.openxmlformats.org/officeDocument/2006/relationships/hyperlink" Target="https://transparencia.durango.gob.mx/archivo/caed/articulo65/XXIX/a/trimestral/2024/Junta_de_Aclaraciones_N13_Nogales_1721759428906.pdf" TargetMode="External"/><Relationship Id="rId135" Type="http://schemas.openxmlformats.org/officeDocument/2006/relationships/hyperlink" Target="https://transparencia.durango.gob.mx/archivo/caed/articulo65/XXIX/a/trimestral/2024/Dictamen_Adj_N61_Sta_Ma_del_Oro_1721849972161.pdf" TargetMode="External"/><Relationship Id="rId156" Type="http://schemas.openxmlformats.org/officeDocument/2006/relationships/hyperlink" Target="https://transparencia.durango.gob.mx/archivo/caed/articulo65/XXIX/a/trimestral/2024/Acta_de_Entrega_Recepcion_1721924569487.pdf" TargetMode="External"/><Relationship Id="rId177" Type="http://schemas.openxmlformats.org/officeDocument/2006/relationships/hyperlink" Target="https://transparencia.durango.gob.mx/archivo/caed/articulo65/XXIX/a/trimestral/2024/Convocatoria_3_1721925031029.pdf" TargetMode="External"/><Relationship Id="rId198" Type="http://schemas.openxmlformats.org/officeDocument/2006/relationships/hyperlink" Target="https://transparencia.durango.gob.mx/archivo/caed/articulo65/XXIX/a/trimestral/2024/Apertura_N41_Materiales_Didacticos_1722016957562.pdf" TargetMode="External"/><Relationship Id="rId321" Type="http://schemas.openxmlformats.org/officeDocument/2006/relationships/hyperlink" Target="https://transparencia.durango.gob.mx/archivo/caed/articulo65/XXIX/a/trimestral/2024/Dictamen_de_Adj_ADE006_Martha_1729289165225.pdf" TargetMode="External"/><Relationship Id="rId342" Type="http://schemas.openxmlformats.org/officeDocument/2006/relationships/hyperlink" Target="https://transparencia.durango.gob.mx/archivo/caed/articulo65/XXIX/a/trimestral/2024/Anexo_de_Ejecucion_E005_2024_1729287498214.pdf" TargetMode="External"/><Relationship Id="rId363" Type="http://schemas.openxmlformats.org/officeDocument/2006/relationships/hyperlink" Target="https://transparencia.durango.gob.mx/archivo/caed/articulo65/XXIX/a/trimestral/2024/Apertura_IRE008_San_Bernardo_1729288823271.pdf" TargetMode="External"/><Relationship Id="rId384" Type="http://schemas.openxmlformats.org/officeDocument/2006/relationships/hyperlink" Target="https://transparencia.durango.gob.mx/archivo/caed/articulo65/XXIX/a/trimestral/2024/Factura_Test_1729292285809.pdf" TargetMode="External"/><Relationship Id="rId419" Type="http://schemas.openxmlformats.org/officeDocument/2006/relationships/hyperlink" Target="https://transparencia.durango.gob.mx/archivo/caed/articulo65/XXIX/a/trimestral/2024/5.1_Invitacion_N66_PDI_Rodeo_Test_1736884447278.pdf" TargetMode="External"/><Relationship Id="rId570" Type="http://schemas.openxmlformats.org/officeDocument/2006/relationships/hyperlink" Target="https://transparencia.durango.gob.mx/archivo/caed/articulo65/XXIX/a/trimestral/2024/076-24_Acta_Recep_Fisica_1741366144136.pdf" TargetMode="External"/><Relationship Id="rId591" Type="http://schemas.openxmlformats.org/officeDocument/2006/relationships/hyperlink" Target="https://transparencia.durango.gob.mx/archivo/caed/articulo65/XXIX/a/trimestral/2025/Informe_CULTURA_DEL_AGUA_de_Cierre_Fisico_Financiero_2024_0001_1745609554173.pdf" TargetMode="External"/><Relationship Id="rId202" Type="http://schemas.openxmlformats.org/officeDocument/2006/relationships/hyperlink" Target="https://transparencia.durango.gob.mx/archivo/caed/articulo65/XXIX/a/trimestral/2024/050-24_Contrato_CAED-PROAGUA-ADA-050-24_Test_1722018177294.pdf" TargetMode="External"/><Relationship Id="rId223" Type="http://schemas.openxmlformats.org/officeDocument/2006/relationships/hyperlink" Target="https://transparencia.durango.gob.mx/archivo/caed/articulo65/XXIX/a/trimestral/2024/Factura_F1040_Test_1722028010138.pdf" TargetMode="External"/><Relationship Id="rId244" Type="http://schemas.openxmlformats.org/officeDocument/2006/relationships/hyperlink" Target="https://transparencia.durango.gob.mx/archivo/caed/articulo65/XXIX/a/trimestral/2024/Factura_Tayoltita_Test_1722095800342.pdf" TargetMode="External"/><Relationship Id="rId430" Type="http://schemas.openxmlformats.org/officeDocument/2006/relationships/hyperlink" Target="https://transparencia.durango.gob.mx/archivo/caed/articulo65/XXIX/a/trimestral/2024/Convocatoria_a_la_Licitacion_N42_1736887918250.pdf" TargetMode="External"/><Relationship Id="rId18" Type="http://schemas.openxmlformats.org/officeDocument/2006/relationships/hyperlink" Target="https://transparencia.durango.gob.mx/archivo/caed/articulo65/XXIX/b/trimestral/2024/Invitacion_ADE001_Proy_Planta_Potab_Test_1713196320892.pdf" TargetMode="External"/><Relationship Id="rId39" Type="http://schemas.openxmlformats.org/officeDocument/2006/relationships/hyperlink" Target="https://transparencia.durango.gob.mx/archivo/caed/articulo65/XXIX/a/trimestral/2024/009-24_Contrato_CAED-PROAGUA-LOC-RURALES-009-24_Test_1721693231564.pdf" TargetMode="External"/><Relationship Id="rId265" Type="http://schemas.openxmlformats.org/officeDocument/2006/relationships/hyperlink" Target="https://transparencia.durango.gob.mx/archivo/caed/articulo65/XXIX/a/trimestral/2024/Convocatoria_3_1722119082721.pdf" TargetMode="External"/><Relationship Id="rId286" Type="http://schemas.openxmlformats.org/officeDocument/2006/relationships/hyperlink" Target="https://transparencia.durango.gob.mx/archivo/caed/articulo65/XXIX/a/trimestral/2024/Invitacion_Sta_Ma_del_Oro_Test_1722272051031.pdf" TargetMode="External"/><Relationship Id="rId451" Type="http://schemas.openxmlformats.org/officeDocument/2006/relationships/hyperlink" Target="https://transparencia.durango.gob.mx/archivo/caed/articulo65/XXIX/a/trimestral/2024/080-24_Contrato_CAED-IPE-080-24_Test_1736890506011.pdf" TargetMode="External"/><Relationship Id="rId472" Type="http://schemas.openxmlformats.org/officeDocument/2006/relationships/hyperlink" Target="https://transparencia.durango.gob.mx/archivo/caed/articulo65/XXIX/a/trimestral/2024/016-24_Acta_Recep_Fisica_1736967421250.pdf" TargetMode="External"/><Relationship Id="rId493" Type="http://schemas.openxmlformats.org/officeDocument/2006/relationships/hyperlink" Target="https://transparencia.durango.gob.mx/archivo/caed/articulo65/XXIX/a/trimestral/2024/031-24_Acta_Finiquito_1736968862475.pdf" TargetMode="External"/><Relationship Id="rId507" Type="http://schemas.openxmlformats.org/officeDocument/2006/relationships/hyperlink" Target="https://transparencia.durango.gob.mx/archivo/caed/articulo65/XXIX/a/trimestral/2024/039-24_ACTA_FINIQUITO_1736968904878.pdf" TargetMode="External"/><Relationship Id="rId528" Type="http://schemas.openxmlformats.org/officeDocument/2006/relationships/hyperlink" Target="https://transparencia.durango.gob.mx/archivo/caed/articulo65/XXIX/a/trimestral/2024/42._Enrega_Recepcion_1736974017170.pdf" TargetMode="External"/><Relationship Id="rId549" Type="http://schemas.openxmlformats.org/officeDocument/2006/relationships/hyperlink" Target="https://transparencia.durango.gob.mx/archivo/caed/articulo65/XXIX/a/trimestral/2024/008-24_Acta_Recep_Fisica_1738161379309.pdf" TargetMode="External"/><Relationship Id="rId50" Type="http://schemas.openxmlformats.org/officeDocument/2006/relationships/hyperlink" Target="https://transparencia.durango.gob.mx/archivo/caed/articulo65/XXIX/a/trimestral/2024/Apertura_N7_Cienega_Grande_1721693906328.pdf" TargetMode="External"/><Relationship Id="rId104" Type="http://schemas.openxmlformats.org/officeDocument/2006/relationships/hyperlink" Target="https://transparencia.durango.gob.mx/archivo/caed/articulo65/XXIX/a/trimestral/2024/F0000000004_Test_1721770654505.pdf" TargetMode="External"/><Relationship Id="rId125" Type="http://schemas.openxmlformats.org/officeDocument/2006/relationships/hyperlink" Target="https://transparencia.durango.gob.mx/archivo/caed/articulo65/XXIX/a/trimestral/2024/028-24_Contrato_CAED-PROAGUA-LOC-RURALES-028-24_Test_1721837315392.pdf" TargetMode="External"/><Relationship Id="rId146" Type="http://schemas.openxmlformats.org/officeDocument/2006/relationships/hyperlink" Target="https://transparencia.durango.gob.mx/archivo/caed/articulo65/XXIX/a/trimestral/2024/Invitacion_Lerdo_Test_1721857191270.pdf" TargetMode="External"/><Relationship Id="rId167" Type="http://schemas.openxmlformats.org/officeDocument/2006/relationships/hyperlink" Target="https://transparencia.durango.gob.mx/archivo/caed/articulo65/XXIX/a/trimestral/2024/039-24_Contrato_CAED-PROAGUA-LOC-URBANAS-039-24_Test_1721932099164.pdf" TargetMode="External"/><Relationship Id="rId188" Type="http://schemas.openxmlformats.org/officeDocument/2006/relationships/hyperlink" Target="https://transparencia.durango.gob.mx/archivo/caed/articulo65/XXIX/a/trimestral/2024/044-24_Contrato_CAED-PROAGUA-LOC-URBANAS-044-24_Test_1721939438647.pdf" TargetMode="External"/><Relationship Id="rId311" Type="http://schemas.openxmlformats.org/officeDocument/2006/relationships/hyperlink" Target="https://transparencia.durango.gob.mx/archivo/caed/articulo65/XXIX/a/trimestral/2024/Fatura_A1834_Test_1721853360059.pdf" TargetMode="External"/><Relationship Id="rId332" Type="http://schemas.openxmlformats.org/officeDocument/2006/relationships/hyperlink" Target="https://transparencia.durango.gob.mx/archivo/caed/articulo65/XXIX/a/trimestral/2024/065-24_Acta_Fin_1729276171958.pdf" TargetMode="External"/><Relationship Id="rId353" Type="http://schemas.openxmlformats.org/officeDocument/2006/relationships/hyperlink" Target="https://transparencia.durango.gob.mx/archivo/caed/articulo65/XXIX/a/trimestral/2024/Invitacion_N75_Rally_Test_1729288284708.pdf" TargetMode="External"/><Relationship Id="rId374" Type="http://schemas.openxmlformats.org/officeDocument/2006/relationships/hyperlink" Target="https://transparencia.durango.gob.mx/archivo/caed/articulo65/XXIX/a/trimestral/2024/073-24_Contrato_CAED-FISE-073-24_Test_1729290155463.pdf" TargetMode="External"/><Relationship Id="rId395" Type="http://schemas.openxmlformats.org/officeDocument/2006/relationships/hyperlink" Target="https://transparencia.durango.gob.mx/archivo/caed/articulo65/XXIX/a/trimestral/2024/012-24_Acta_Recep_Fisica_1729610516616.pdf" TargetMode="External"/><Relationship Id="rId409" Type="http://schemas.openxmlformats.org/officeDocument/2006/relationships/hyperlink" Target="https://transparencia.durango.gob.mx/archivo/caed/articulo65/XXIX/a/trimestral/2024/6._Invitacion_N17_Test_1736882667994.pdf" TargetMode="External"/><Relationship Id="rId560" Type="http://schemas.openxmlformats.org/officeDocument/2006/relationships/hyperlink" Target="https://transparencia.durango.gob.mx/archivo/caed/articulo65/XXIX/a/trimestral/2024/080-24_Acta_Recep_Fisica_1739902418290.pdf" TargetMode="External"/><Relationship Id="rId581" Type="http://schemas.openxmlformats.org/officeDocument/2006/relationships/hyperlink" Target="https://transparencia.durango.gob.mx/archivo/caed/articulo65/XXIX/a/trimestral/2025/045-24_Acta_Fin_1744640512705.pdf" TargetMode="External"/><Relationship Id="rId71" Type="http://schemas.openxmlformats.org/officeDocument/2006/relationships/hyperlink" Target="https://transparencia.durango.gob.mx/archivo/caed/articulo65/XXIX/a/trimestral/2024/016-24_Contrato_CAED-PROAGUA-LOC-RURALES-016-24_Test_1721694966347.pdf" TargetMode="External"/><Relationship Id="rId92" Type="http://schemas.openxmlformats.org/officeDocument/2006/relationships/hyperlink" Target="https://transparencia.durango.gob.mx/archivo/caed/articulo65/XXIX/a/trimestral/2024/020-24_Contrato_CAED-PROAGUA-LOC-RURALES-020-24_Test_1721760418911.pdf" TargetMode="External"/><Relationship Id="rId213" Type="http://schemas.openxmlformats.org/officeDocument/2006/relationships/hyperlink" Target="https://transparencia.durango.gob.mx/archivo/caed/articulo65/XXIX/a/trimestral/2024/DICTAMEN_N-49_1722026789344.pdf" TargetMode="External"/><Relationship Id="rId234" Type="http://schemas.openxmlformats.org/officeDocument/2006/relationships/hyperlink" Target="https://transparencia.durango.gob.mx/archivo/caed/articulo65/XXIX/a/trimestral/2024/Factura_A317_Test_1722031576668.pdf" TargetMode="External"/><Relationship Id="rId420" Type="http://schemas.openxmlformats.org/officeDocument/2006/relationships/hyperlink" Target="https://transparencia.durango.gob.mx/archivo/caed/articulo65/XXIX/a/trimestral/2024/Invitacion_N74_Carrera_1K_Test_1736884653220.pdf" TargetMode="External"/><Relationship Id="rId2" Type="http://schemas.openxmlformats.org/officeDocument/2006/relationships/hyperlink" Target="https://transparencia.durango.gob.mx/archivo/caed/articulo65/XXIX/a/trimestral/2024/001-24_Contrato_CAED-IPE-001-24_Test_1712696833662.pdf" TargetMode="External"/><Relationship Id="rId29" Type="http://schemas.openxmlformats.org/officeDocument/2006/relationships/hyperlink" Target="https://transparencia.durango.gob.mx/archivo/caed/articulo65/XXIX/a/trimestral/2024/Apertura_N2_Valle_Florido_1721691191636.pdf" TargetMode="External"/><Relationship Id="rId255" Type="http://schemas.openxmlformats.org/officeDocument/2006/relationships/hyperlink" Target="https://transparencia.durango.gob.mx/archivo/caed/articulo65/XXIX/a/trimestral/2024/Fallo_N19_San_Pedro_Gallo_TANQUE_1722111420914.pdf" TargetMode="External"/><Relationship Id="rId276" Type="http://schemas.openxmlformats.org/officeDocument/2006/relationships/hyperlink" Target="https://transparencia.durango.gob.mx/archivo/caed/articulo65/XXIX/a/trimestral/2024/Suficiencia_Presupuestas_MISION_KORIAN_1722268233908.pdf" TargetMode="External"/><Relationship Id="rId297" Type="http://schemas.openxmlformats.org/officeDocument/2006/relationships/hyperlink" Target="https://transparencia.durango.gob.mx/archivo/caed/articulo65/XXIX/a/trimestral/2024/Convocatorio_No._1_1721667993374.pdf" TargetMode="External"/><Relationship Id="rId441" Type="http://schemas.openxmlformats.org/officeDocument/2006/relationships/hyperlink" Target="https://transparencia.durango.gob.mx/archivo/caed/articulo65/XXIX/a/trimestral/2024/31._027-24_Contrato_CAED-PROAGUA-LOC-RURALES-027-24_Test_1736889386081.pdf" TargetMode="External"/><Relationship Id="rId462" Type="http://schemas.openxmlformats.org/officeDocument/2006/relationships/hyperlink" Target="https://transparencia.durango.gob.mx/archivo/caed/articulo65/XXIX/a/trimestral/2024/26._FF0000000540_Test_1736964796388.pdf" TargetMode="External"/><Relationship Id="rId483" Type="http://schemas.openxmlformats.org/officeDocument/2006/relationships/hyperlink" Target="https://transparencia.durango.gob.mx/archivo/caed/articulo65/XXIX/a/trimestral/2024/025-24_ACTA_FINIQUITO_1736968155033.pdf" TargetMode="External"/><Relationship Id="rId518" Type="http://schemas.openxmlformats.org/officeDocument/2006/relationships/hyperlink" Target="https://transparencia.durango.gob.mx/archivo/caed/articulo65/XXIX/a/trimestral/2024/063-24_Acta_de_Recepcion_Fisica._1736971743127.pdf" TargetMode="External"/><Relationship Id="rId539" Type="http://schemas.openxmlformats.org/officeDocument/2006/relationships/hyperlink" Target="https://transparencia.durango.gob.mx/archivo/caed/articulo65/XXIX/a/trimestral/2024/004-24_Acta_Recep_Fisica_1738087395643.pdf" TargetMode="External"/><Relationship Id="rId40" Type="http://schemas.openxmlformats.org/officeDocument/2006/relationships/hyperlink" Target="https://transparencia.durango.gob.mx/archivo/caed/articulo65/XXIX/a/trimestral/2024/F0000000123_Test_1721693243758.pdf" TargetMode="External"/><Relationship Id="rId115" Type="http://schemas.openxmlformats.org/officeDocument/2006/relationships/hyperlink" Target="https://transparencia.durango.gob.mx/archivo/caed/articulo65/XXIX/a/trimestral/2024/F0000000022_Test_1721773099839.pdf" TargetMode="External"/><Relationship Id="rId136" Type="http://schemas.openxmlformats.org/officeDocument/2006/relationships/hyperlink" Target="https://transparencia.durango.gob.mx/archivo/caed/articulo65/XXIX/a/trimestral/2024/031-24_Contrato_CAED-PROAGUA-LOC-URBANAS-031-24_Test_1721849967672.pdf" TargetMode="External"/><Relationship Id="rId157" Type="http://schemas.openxmlformats.org/officeDocument/2006/relationships/hyperlink" Target="https://transparencia.durango.gob.mx/archivo/caed/articulo65/XXIX/a/trimestral/2024/Acta_de_Entrega_Recepcion_1721924569487.pdf" TargetMode="External"/><Relationship Id="rId178" Type="http://schemas.openxmlformats.org/officeDocument/2006/relationships/hyperlink" Target="https://transparencia.durango.gob.mx/archivo/caed/articulo65/XXIX/a/trimestral/2024/Junta_N37_Tlahualilo_1721936505368.pdf" TargetMode="External"/><Relationship Id="rId301" Type="http://schemas.openxmlformats.org/officeDocument/2006/relationships/hyperlink" Target="https://transparencia.durango.gob.mx/archivo/caed/articulo65/XXIX/a/trimestral/2024/037-24_Contrato_CAED-PROAGUA-ADA-037-24_Test_1721922997829.pdf" TargetMode="External"/><Relationship Id="rId322" Type="http://schemas.openxmlformats.org/officeDocument/2006/relationships/hyperlink" Target="https://transparencia.durango.gob.mx/archivo/caed/articulo65/XXIX/a/trimestral/2024/Impacto_Ambiental_2024_1721692282929.pdf" TargetMode="External"/><Relationship Id="rId343" Type="http://schemas.openxmlformats.org/officeDocument/2006/relationships/hyperlink" Target="https://transparencia.durango.gob.mx/archivo/caed/articulo65/XXIX/a/trimestral/2024/Anexo_de_Ejecucion_E005_2024_1729287498214.pdf" TargetMode="External"/><Relationship Id="rId364" Type="http://schemas.openxmlformats.org/officeDocument/2006/relationships/hyperlink" Target="https://transparencia.durango.gob.mx/archivo/caed/articulo65/XXIX/a/trimestral/2024/Fallo_IRE008_San_Bernardo_1729288824511.pdf" TargetMode="External"/><Relationship Id="rId550" Type="http://schemas.openxmlformats.org/officeDocument/2006/relationships/hyperlink" Target="https://transparencia.durango.gob.mx/archivo/caed/articulo65/XXIX/a/trimestral/2024/008-24_Acta_Fin_1738161378067.pdf" TargetMode="External"/><Relationship Id="rId61" Type="http://schemas.openxmlformats.org/officeDocument/2006/relationships/hyperlink" Target="https://transparencia.durango.gob.mx/archivo/caed/articulo65/XXIX/a/trimestral/2024/Fallo_N9_Nombre_de_Dios_1721694335020.pdf" TargetMode="External"/><Relationship Id="rId82" Type="http://schemas.openxmlformats.org/officeDocument/2006/relationships/hyperlink" Target="https://transparencia.durango.gob.mx/archivo/caed/articulo65/XXIX/a/trimestral/2024/Apertura_N13_Nogales_1721759432207.pdf" TargetMode="External"/><Relationship Id="rId199" Type="http://schemas.openxmlformats.org/officeDocument/2006/relationships/hyperlink" Target="https://transparencia.durango.gob.mx/archivo/caed/articulo65/XXIX/a/trimestral/2024/Fallo_N41_Materiales_Didacticos_1722016960609.pdf" TargetMode="External"/><Relationship Id="rId203" Type="http://schemas.openxmlformats.org/officeDocument/2006/relationships/hyperlink" Target="https://transparencia.durango.gob.mx/archivo/caed/articulo65/XXIX/a/trimestral/2024/Entrega_Recep_1722018184532.pdf" TargetMode="External"/><Relationship Id="rId385" Type="http://schemas.openxmlformats.org/officeDocument/2006/relationships/hyperlink" Target="https://transparencia.durango.gob.mx/archivo/caed/articulo65/XXIX/a/trimestral/2024/Fact_911_Test_1729292481404.pdf" TargetMode="External"/><Relationship Id="rId571" Type="http://schemas.openxmlformats.org/officeDocument/2006/relationships/hyperlink" Target="https://transparencia.durango.gob.mx/archivo/caed/articulo65/XXIX/a/trimestral/2024/077-24_Acta_Fin_1741366146791.pdf" TargetMode="External"/><Relationship Id="rId592" Type="http://schemas.openxmlformats.org/officeDocument/2006/relationships/hyperlink" Target="https://transparencia.durango.gob.mx/archivo/caed/articulo65/XXIX/a/trimestral/2025/Informe_CULTURA_DEL_AGUA_de_Cierre_Fisico_Financiero_2024_0001_1745609554173.pdf" TargetMode="External"/><Relationship Id="rId19" Type="http://schemas.openxmlformats.org/officeDocument/2006/relationships/hyperlink" Target="https://transparencia.durango.gob.mx/archivo/caed/articulo65/XXIX/b/trimestral/2024/Factura_Test_001-24_1713195148993.pdf" TargetMode="External"/><Relationship Id="rId224" Type="http://schemas.openxmlformats.org/officeDocument/2006/relationships/hyperlink" Target="https://transparencia.durango.gob.mx/archivo/caed/articulo65/XXIX/a/trimestral/2024/Invitacion_N62_Fracc._Nvo_Castillo_Test_1722028773350.pdf" TargetMode="External"/><Relationship Id="rId245" Type="http://schemas.openxmlformats.org/officeDocument/2006/relationships/hyperlink" Target="https://transparencia.durango.gob.mx/archivo/caed/articulo65/XXIX/a/trimestral/2024/Invitacion_N69_Topia_Test_1722096981648.pdf" TargetMode="External"/><Relationship Id="rId266" Type="http://schemas.openxmlformats.org/officeDocument/2006/relationships/hyperlink" Target="https://transparencia.durango.gob.mx/archivo/caed/articulo65/XXIX/a/trimestral/2024/Convocatoria_3_1722119082721.pdf" TargetMode="External"/><Relationship Id="rId287" Type="http://schemas.openxmlformats.org/officeDocument/2006/relationships/hyperlink" Target="https://transparencia.durango.gob.mx/archivo/caed/articulo65/XXIX/a/trimestral/2024/Factura_Topia_Test_1722273984012.pdf" TargetMode="External"/><Relationship Id="rId410" Type="http://schemas.openxmlformats.org/officeDocument/2006/relationships/hyperlink" Target="https://transparencia.durango.gob.mx/archivo/caed/articulo65/XXIX/a/trimestral/2024/5.1_Invitacion_N60_Nevarez_Test_1736882786432.pdf" TargetMode="External"/><Relationship Id="rId431" Type="http://schemas.openxmlformats.org/officeDocument/2006/relationships/hyperlink" Target="https://transparencia.durango.gob.mx/archivo/caed/articulo65/XXIX/a/trimestral/2024/11._Dictamen_Adj_ADE010_La_Guajolota_1736888209443.pdf" TargetMode="External"/><Relationship Id="rId452" Type="http://schemas.openxmlformats.org/officeDocument/2006/relationships/hyperlink" Target="https://transparencia.durango.gob.mx/archivo/caed/articulo65/XXIX/a/trimestral/2024/29._2_F0000000390_Test_1736962067503.pdf" TargetMode="External"/><Relationship Id="rId473" Type="http://schemas.openxmlformats.org/officeDocument/2006/relationships/hyperlink" Target="https://transparencia.durango.gob.mx/archivo/caed/articulo65/XXIX/a/trimestral/2024/016-24_Acta_Fin_1736967409028.pdf" TargetMode="External"/><Relationship Id="rId494" Type="http://schemas.openxmlformats.org/officeDocument/2006/relationships/hyperlink" Target="https://transparencia.durango.gob.mx/archivo/caed/articulo65/XXIX/a/trimestral/2024/032-24_Acta_entrega_recepcion_1736968868353.pdf" TargetMode="External"/><Relationship Id="rId508" Type="http://schemas.openxmlformats.org/officeDocument/2006/relationships/hyperlink" Target="https://transparencia.durango.gob.mx/archivo/caed/articulo65/XXIX/a/trimestral/2024/042-24_Acta_Recepcion_Fisica_1736969737749.pdf" TargetMode="External"/><Relationship Id="rId529" Type="http://schemas.openxmlformats.org/officeDocument/2006/relationships/hyperlink" Target="https://transparencia.durango.gob.mx/archivo/caed/articulo65/XXIX/a/trimestral/2024/42._Enrega_Recepcion_1736974017170.pdf" TargetMode="External"/><Relationship Id="rId30" Type="http://schemas.openxmlformats.org/officeDocument/2006/relationships/hyperlink" Target="https://transparencia.durango.gob.mx/archivo/caed/articulo65/XXIX/a/trimestral/2024/Fallo_N2_Valle_Florido_1721691193282.pdf" TargetMode="External"/><Relationship Id="rId105" Type="http://schemas.openxmlformats.org/officeDocument/2006/relationships/hyperlink" Target="https://transparencia.durango.gob.mx/archivo/caed/articulo65/XXIX/a/trimestral/2024/Invitacion_N58_Sn_Pedro_Gallo_TANQUE_Test_1721771465381.pdf" TargetMode="External"/><Relationship Id="rId126" Type="http://schemas.openxmlformats.org/officeDocument/2006/relationships/hyperlink" Target="https://transparencia.durango.gob.mx/archivo/caed/articulo65/XXIX/a/trimestral/2024/Factura_812_Test_1721837331411.pdf" TargetMode="External"/><Relationship Id="rId147" Type="http://schemas.openxmlformats.org/officeDocument/2006/relationships/hyperlink" Target="https://transparencia.durango.gob.mx/archivo/caed/articulo65/XXIX/a/trimestral/2024/034-24_Contrato_CAED-PROAGUA-LOC-URBANAS-034-24_Test_1721857140181.pdf" TargetMode="External"/><Relationship Id="rId168" Type="http://schemas.openxmlformats.org/officeDocument/2006/relationships/hyperlink" Target="https://transparencia.durango.gob.mx/archivo/caed/articulo65/XXIX/a/trimestral/2024/Factura_905_Test_1721932121143.pdf" TargetMode="External"/><Relationship Id="rId312" Type="http://schemas.openxmlformats.org/officeDocument/2006/relationships/hyperlink" Target="https://transparencia.durango.gob.mx/archivo/caed/articulo65/XXIX/a/trimestral/2024/Factura_4402_Test_1721857150099.pdf" TargetMode="External"/><Relationship Id="rId333" Type="http://schemas.openxmlformats.org/officeDocument/2006/relationships/hyperlink" Target="https://transparencia.durango.gob.mx/archivo/caed/articulo65/XXIX/a/trimestral/2024/066-24_Acta_Recep_Fisica_1729276175713.pdf" TargetMode="External"/><Relationship Id="rId354" Type="http://schemas.openxmlformats.org/officeDocument/2006/relationships/hyperlink" Target="https://transparencia.durango.gob.mx/archivo/caed/articulo65/XXIX/a/trimestral/2024/Junta_N52_San_Juan_del_Rio_1729288621293.pdf" TargetMode="External"/><Relationship Id="rId540" Type="http://schemas.openxmlformats.org/officeDocument/2006/relationships/hyperlink" Target="https://transparencia.durango.gob.mx/archivo/caed/articulo65/XXIX/a/trimestral/2024/004-24_Acta_Fin_1738087394080.pdf" TargetMode="External"/><Relationship Id="rId51" Type="http://schemas.openxmlformats.org/officeDocument/2006/relationships/hyperlink" Target="https://transparencia.durango.gob.mx/archivo/caed/articulo65/XXIX/a/trimestral/2024/Fallo_N7_Cienega_Grande_1721693910677.pdf" TargetMode="External"/><Relationship Id="rId72" Type="http://schemas.openxmlformats.org/officeDocument/2006/relationships/hyperlink" Target="https://transparencia.durango.gob.mx/archivo/caed/articulo65/XXIX/a/trimestral/2024/Factra_F399_Test_1721694990173.pdf" TargetMode="External"/><Relationship Id="rId93" Type="http://schemas.openxmlformats.org/officeDocument/2006/relationships/hyperlink" Target="https://transparencia.durango.gob.mx/archivo/caed/articulo65/XXIX/a/trimestral/2024/Factura_43_Test_1721760431353.pdf" TargetMode="External"/><Relationship Id="rId189" Type="http://schemas.openxmlformats.org/officeDocument/2006/relationships/hyperlink" Target="https://transparencia.durango.gob.mx/archivo/caed/articulo65/XXIX/a/trimestral/2024/F0000000005_Test_1721939454698.pdf" TargetMode="External"/><Relationship Id="rId375" Type="http://schemas.openxmlformats.org/officeDocument/2006/relationships/hyperlink" Target="https://transparencia.durango.gob.mx/archivo/caed/articulo65/XXIX/a/trimestral/2024/072-24_Contrato_CAED-FISE-072-24_Test_1729290154159.pdf" TargetMode="External"/><Relationship Id="rId396" Type="http://schemas.openxmlformats.org/officeDocument/2006/relationships/hyperlink" Target="https://transparencia.durango.gob.mx/archivo/caed/articulo65/XXIX/a/trimestral/2024/012-24_Acta_Fin_1729610515154.pdf" TargetMode="External"/><Relationship Id="rId561" Type="http://schemas.openxmlformats.org/officeDocument/2006/relationships/hyperlink" Target="https://transparencia.durango.gob.mx/archivo/caed/articulo65/XXIX/a/trimestral/2024/080-24_Acta_Fin_1739902420542.pdf" TargetMode="External"/><Relationship Id="rId582" Type="http://schemas.openxmlformats.org/officeDocument/2006/relationships/hyperlink" Target="https://transparencia.durango.gob.mx/archivo/caed/articulo65/XXIX/a/trimestral/2025/011-24_Acta_Recep_Fisica_1745269455217.pdf" TargetMode="External"/><Relationship Id="rId3" Type="http://schemas.openxmlformats.org/officeDocument/2006/relationships/hyperlink" Target="https://transparencia.durango.gob.mx/archivo/caed/articulo65/XXIX/a/trimestral/2024/002-24_Contrato_CAED-IPE-002-24_Test_1712696851284.pdf" TargetMode="External"/><Relationship Id="rId214" Type="http://schemas.openxmlformats.org/officeDocument/2006/relationships/hyperlink" Target="https://transparencia.durango.gob.mx/archivo/caed/articulo65/XXIX/a/trimestral/2024/053-24_Contrato_CAED-PROAGUA-ADA-053-24_Test_1722025832726.pdf" TargetMode="External"/><Relationship Id="rId235" Type="http://schemas.openxmlformats.org/officeDocument/2006/relationships/hyperlink" Target="https://transparencia.durango.gob.mx/archivo/caed/articulo65/XXIX/a/trimestral/2024/Dictamen_Adj__N65_Villa_Union_1722033097654.pdf" TargetMode="External"/><Relationship Id="rId256" Type="http://schemas.openxmlformats.org/officeDocument/2006/relationships/hyperlink" Target="https://transparencia.durango.gob.mx/archivo/caed/articulo65/XXIX/a/trimestral/2024/Junta_N20_San_Pedro_del_Gallo_POTABILIZADORA_1722113216771.pdf" TargetMode="External"/><Relationship Id="rId277" Type="http://schemas.openxmlformats.org/officeDocument/2006/relationships/hyperlink" Target="https://transparencia.durango.gob.mx/archivo/caed/articulo65/XXIX/a/trimestral/2024/Inv._Adquisicion_de_plata_coloidal_Test_1722268978876.pdf" TargetMode="External"/><Relationship Id="rId298" Type="http://schemas.openxmlformats.org/officeDocument/2006/relationships/hyperlink" Target="https://transparencia.durango.gob.mx/archivo/caed/articulo65/XXIX/a/trimestral/2024/021-24_Contrato_CAED-PROAGUA-LOC-RURALES-021-24_Test_1721761973428.pdf" TargetMode="External"/><Relationship Id="rId400" Type="http://schemas.openxmlformats.org/officeDocument/2006/relationships/hyperlink" Target="https://transparencia.durango.gob.mx/archivo/caed/articulo65/XXIX/a/trimestral/2024/Anexo_de_ejecucion_Proagua_Num.01-2024_1721690443854.pdf" TargetMode="External"/><Relationship Id="rId421" Type="http://schemas.openxmlformats.org/officeDocument/2006/relationships/hyperlink" Target="https://transparencia.durango.gob.mx/archivo/caed/articulo65/XXIX/a/trimestral/2024/6.2_Invitacion_Barrio_de_Gpe_Test_1736884826666.pdf" TargetMode="External"/><Relationship Id="rId442" Type="http://schemas.openxmlformats.org/officeDocument/2006/relationships/hyperlink" Target="https://transparencia.durango.gob.mx/archivo/caed/articulo65/XXIX/a/trimestral/2024/047-24_Contrato_CAED-CULTURA_DEL_AGUA-047-24_Test_1736889553379.pdf" TargetMode="External"/><Relationship Id="rId463" Type="http://schemas.openxmlformats.org/officeDocument/2006/relationships/hyperlink" Target="https://transparencia.durango.gob.mx/archivo/caed/articulo65/XXIX/a/trimestral/2024/14._Factura_1047_Test_1736964797541.pdf" TargetMode="External"/><Relationship Id="rId484" Type="http://schemas.openxmlformats.org/officeDocument/2006/relationships/hyperlink" Target="https://transparencia.durango.gob.mx/archivo/caed/articulo65/XXIX/a/trimestral/2024/026-24_Acta_Recep_Fisica_1736968162084.pdf" TargetMode="External"/><Relationship Id="rId519" Type="http://schemas.openxmlformats.org/officeDocument/2006/relationships/hyperlink" Target="https://transparencia.durango.gob.mx/archivo/caed/articulo65/XXIX/a/trimestral/2024/063-24_Acta_Finiquito._1736971745126.pdf" TargetMode="External"/><Relationship Id="rId116" Type="http://schemas.openxmlformats.org/officeDocument/2006/relationships/hyperlink" Target="https://transparencia.durango.gob.mx/archivo/caed/articulo65/XXIX/a/trimestral/2024/Invitacion_Bajios_del_Pinto_Test_1721834676923.pdf" TargetMode="External"/><Relationship Id="rId137" Type="http://schemas.openxmlformats.org/officeDocument/2006/relationships/hyperlink" Target="https://transparencia.durango.gob.mx/archivo/caed/articulo65/XXIX/a/trimestral/2024/Factura_A1419_Test_1721849977620.pdf" TargetMode="External"/><Relationship Id="rId158" Type="http://schemas.openxmlformats.org/officeDocument/2006/relationships/hyperlink" Target="https://transparencia.durango.gob.mx/archivo/caed/articulo65/XXIX/a/trimestral/2024/Factura_143651_Test_1721923005340.pdf" TargetMode="External"/><Relationship Id="rId302" Type="http://schemas.openxmlformats.org/officeDocument/2006/relationships/hyperlink" Target="https://transparencia.durango.gob.mx/archivo/caed/articulo65/XXIX/a/trimestral/2024/066-24_Contrato_CAED-PROAGUA-ADI-066-24_Test_1722094663036.pdf" TargetMode="External"/><Relationship Id="rId323" Type="http://schemas.openxmlformats.org/officeDocument/2006/relationships/hyperlink" Target="https://transparencia.durango.gob.mx/archivo/caed/articulo65/XXIX/a/trimestral/2024/018-24_Acta_Recep_Fisica_1729276163718.pdf" TargetMode="External"/><Relationship Id="rId344" Type="http://schemas.openxmlformats.org/officeDocument/2006/relationships/hyperlink" Target="https://transparencia.durango.gob.mx/archivo/caed/articulo65/XXIX/a/trimestral/2024/CONVENIO_SAN_BERNARDO_2_1729287932296.pdf" TargetMode="External"/><Relationship Id="rId530" Type="http://schemas.openxmlformats.org/officeDocument/2006/relationships/hyperlink" Target="https://transparencia.durango.gob.mx/archivo/caed/articulo65/XXIX/a/trimestral/2024/Ralizacion_de_carreras_1736975376045.pdf" TargetMode="External"/><Relationship Id="rId20" Type="http://schemas.openxmlformats.org/officeDocument/2006/relationships/hyperlink" Target="https://transparencia.durango.gob.mx/archivo/caed/articulo65/XXIX/b/trimestral/2024/Factura_Global_IPE_002_Tramites_Test_1713467907424.pdf" TargetMode="External"/><Relationship Id="rId41" Type="http://schemas.openxmlformats.org/officeDocument/2006/relationships/hyperlink" Target="https://transparencia.durango.gob.mx/archivo/caed/articulo65/XXIX/a/trimestral/2024/Junta_de_Aclaraciones_N-5_Mesa_de_Bandera_1721693457916.pdf" TargetMode="External"/><Relationship Id="rId62" Type="http://schemas.openxmlformats.org/officeDocument/2006/relationships/hyperlink" Target="https://transparencia.durango.gob.mx/archivo/caed/articulo65/XXIX/a/trimestral/2024/Factura_A752_Test_1721694336633.pdf" TargetMode="External"/><Relationship Id="rId83" Type="http://schemas.openxmlformats.org/officeDocument/2006/relationships/hyperlink" Target="https://transparencia.durango.gob.mx/archivo/caed/articulo65/XXIX/a/trimestral/2024/Fallo_N13_Nogales_1721759435735.pdf" TargetMode="External"/><Relationship Id="rId179" Type="http://schemas.openxmlformats.org/officeDocument/2006/relationships/hyperlink" Target="https://transparencia.durango.gob.mx/archivo/caed/articulo65/XXIX/a/trimestral/2024/Apertura_N37_Tlahualilo_1721936509746.pdf" TargetMode="External"/><Relationship Id="rId365" Type="http://schemas.openxmlformats.org/officeDocument/2006/relationships/hyperlink" Target="https://transparencia.durango.gob.mx/archivo/caed/articulo65/XXIX/a/trimestral/2024/Junta_N77_Materiales_y_Reactivos_1729288825797.pdf" TargetMode="External"/><Relationship Id="rId386" Type="http://schemas.openxmlformats.org/officeDocument/2006/relationships/hyperlink" Target="https://transparencia.durango.gob.mx/archivo/caed/articulo65/XXIX/a/trimestral/2024/Factura_A1851_Test_1729292482342.pdf" TargetMode="External"/><Relationship Id="rId551" Type="http://schemas.openxmlformats.org/officeDocument/2006/relationships/hyperlink" Target="https://transparencia.durango.gob.mx/archivo/caed/articulo65/XXIX/a/trimestral/2024/003-24_Acta_Recep_Fisica_1738161571485.pdf" TargetMode="External"/><Relationship Id="rId572" Type="http://schemas.openxmlformats.org/officeDocument/2006/relationships/hyperlink" Target="https://transparencia.durango.gob.mx/archivo/caed/articulo65/XXIX/a/trimestral/2024/077-24_Acta_Recep_fisica_1741366149957.pdf" TargetMode="External"/><Relationship Id="rId593" Type="http://schemas.openxmlformats.org/officeDocument/2006/relationships/hyperlink" Target="https://transparencia.durango.gob.mx/archivo/caed/articulo65/XXIX/a/trimestral/2025/Informe_CULTURA_DEL_AGUA_de_Cierre_Fisico_Financiero_2024_0001_1745609554173.pdf" TargetMode="External"/><Relationship Id="rId190" Type="http://schemas.openxmlformats.org/officeDocument/2006/relationships/hyperlink" Target="https://transparencia.durango.gob.mx/archivo/caed/articulo65/XXIX/a/trimestral/2024/Dictamen_Adj_N72_Suchil_1722006253391.pdf" TargetMode="External"/><Relationship Id="rId204" Type="http://schemas.openxmlformats.org/officeDocument/2006/relationships/hyperlink" Target="https://transparencia.durango.gob.mx/archivo/caed/articulo65/XXIX/a/trimestral/2024/Entrega_Recep_1722018184532.pdf" TargetMode="External"/><Relationship Id="rId225" Type="http://schemas.openxmlformats.org/officeDocument/2006/relationships/hyperlink" Target="https://transparencia.durango.gob.mx/archivo/caed/articulo65/XXIX/a/trimestral/2024/Dictamen_Adj_N62_Gomez_P_1722028768311.pdf" TargetMode="External"/><Relationship Id="rId246" Type="http://schemas.openxmlformats.org/officeDocument/2006/relationships/hyperlink" Target="https://transparencia.durango.gob.mx/archivo/caed/articulo65/XXIX/a/trimestral/2024/Dictamen_Adj_N69_Topia_1722096980218.pdf" TargetMode="External"/><Relationship Id="rId267" Type="http://schemas.openxmlformats.org/officeDocument/2006/relationships/hyperlink" Target="https://transparencia.durango.gob.mx/archivo/caed/articulo65/XXIX/a/trimestral/2024/Junta_N36_Cienega_de_Ntra_Sra_1722121004643.pdf" TargetMode="External"/><Relationship Id="rId288" Type="http://schemas.openxmlformats.org/officeDocument/2006/relationships/hyperlink" Target="https://transparencia.durango.gob.mx/archivo/caed/articulo65/XXIX/a/trimestral/2024/Factura_Global_-1036_Test_1722274213592.pdf" TargetMode="External"/><Relationship Id="rId411" Type="http://schemas.openxmlformats.org/officeDocument/2006/relationships/hyperlink" Target="https://transparencia.durango.gob.mx/archivo/caed/articulo65/XXIX/a/trimestral/2024/5.1_Invitacion_N61_Sta_Ma_del_Oro_Test_1736883108888.pdf" TargetMode="External"/><Relationship Id="rId432" Type="http://schemas.openxmlformats.org/officeDocument/2006/relationships/hyperlink" Target="https://transparencia.durango.gob.mx/archivo/caed/articulo65/XXIX/a/trimestral/2024/11._Dictamen_de_Adj_ADE011_Arturo_Bernal_1736888236050.pdf" TargetMode="External"/><Relationship Id="rId453" Type="http://schemas.openxmlformats.org/officeDocument/2006/relationships/hyperlink" Target="https://transparencia.durango.gob.mx/archivo/caed/articulo65/XXIX/a/trimestral/2024/14.1_Factura__60_Test_1736962289986.pdf" TargetMode="External"/><Relationship Id="rId474" Type="http://schemas.openxmlformats.org/officeDocument/2006/relationships/hyperlink" Target="https://transparencia.durango.gob.mx/archivo/caed/articulo65/XXIX/a/trimestral/2024/017-24_ACTA_ENTREGA_REC_FISICA_1736967457783.pdf" TargetMode="External"/><Relationship Id="rId509" Type="http://schemas.openxmlformats.org/officeDocument/2006/relationships/hyperlink" Target="https://transparencia.durango.gob.mx/archivo/caed/articulo65/XXIX/a/trimestral/2024/042-24_Acta_Finiquito_1736969736758.pdf" TargetMode="External"/><Relationship Id="rId106" Type="http://schemas.openxmlformats.org/officeDocument/2006/relationships/hyperlink" Target="https://transparencia.durango.gob.mx/archivo/caed/articulo65/XXIX/a/trimestral/2024/Dictamen_Adj_N58_Sn_Pedro_Gallo_TANQUE_1721771468421.pdf" TargetMode="External"/><Relationship Id="rId127" Type="http://schemas.openxmlformats.org/officeDocument/2006/relationships/hyperlink" Target="https://transparencia.durango.gob.mx/archivo/caed/articulo65/XXIX/a/trimestral/2024/Invitacion_Los_Bagres_Test_1721840093287.pdf" TargetMode="External"/><Relationship Id="rId313" Type="http://schemas.openxmlformats.org/officeDocument/2006/relationships/hyperlink" Target="https://transparencia.durango.gob.mx/archivo/caed/articulo65/XXIX/a/trimestral/2024/Factura_A985_Test_1721858650390.pdf" TargetMode="External"/><Relationship Id="rId495" Type="http://schemas.openxmlformats.org/officeDocument/2006/relationships/hyperlink" Target="https://transparencia.durango.gob.mx/archivo/caed/articulo65/XXIX/a/trimestral/2024/032-24_Acta_Finiquito_1736968871834.pdf" TargetMode="External"/><Relationship Id="rId10" Type="http://schemas.openxmlformats.org/officeDocument/2006/relationships/hyperlink" Target="https://transparencia.durango.gob.mx/archivo/caed/articulo65/XXIX/a/trimestral/2024/Invitacion_ADE003_Topografia_Test_1712766150800.pdf" TargetMode="External"/><Relationship Id="rId31" Type="http://schemas.openxmlformats.org/officeDocument/2006/relationships/hyperlink" Target="https://transparencia.durango.gob.mx/archivo/caed/articulo65/XXIX/a/trimestral/2024/007-24_Contrato_CAED-PROAGUA-LOC-RURALES-007-24_Test_1721691187711.pdf" TargetMode="External"/><Relationship Id="rId52" Type="http://schemas.openxmlformats.org/officeDocument/2006/relationships/hyperlink" Target="https://transparencia.durango.gob.mx/archivo/caed/articulo65/XXIX/a/trimestral/2024/012-24_Contrato_CAED-PROAGUA-LOC-RURALES-012-24_Test_1721693897318.pdf" TargetMode="External"/><Relationship Id="rId73" Type="http://schemas.openxmlformats.org/officeDocument/2006/relationships/hyperlink" Target="https://transparencia.durango.gob.mx/archivo/caed/articulo65/XXIX/a/trimestral/2024/Junta_de_Aclaraciones_N-12_Lechugillas_1721695159080.pdf" TargetMode="External"/><Relationship Id="rId94" Type="http://schemas.openxmlformats.org/officeDocument/2006/relationships/hyperlink" Target="https://transparencia.durango.gob.mx/archivo/caed/articulo65/XXIX/a/trimestral/2024/Junta_N17_Yerbanis_1721768544767.pdf" TargetMode="External"/><Relationship Id="rId148" Type="http://schemas.openxmlformats.org/officeDocument/2006/relationships/hyperlink" Target="https://transparencia.durango.gob.mx/archivo/caed/articulo65/XXIX/a/trimestral/2024/Dictamen_Adj_N47_Barrio_de_Gpe_1721857808045.pdf" TargetMode="External"/><Relationship Id="rId169" Type="http://schemas.openxmlformats.org/officeDocument/2006/relationships/hyperlink" Target="https://transparencia.durango.gob.mx/archivo/caed/articulo65/XXIX/a/trimestral/2024/Convocatoria_3_1721925031029.pdf" TargetMode="External"/><Relationship Id="rId334" Type="http://schemas.openxmlformats.org/officeDocument/2006/relationships/hyperlink" Target="https://transparencia.durango.gob.mx/archivo/caed/articulo65/XXIX/a/trimestral/2024/066-24_Acta_Fin_1729276174270.pdf" TargetMode="External"/><Relationship Id="rId355" Type="http://schemas.openxmlformats.org/officeDocument/2006/relationships/hyperlink" Target="https://transparencia.durango.gob.mx/archivo/caed/articulo65/XXIX/a/trimestral/2024/Apertura_N52_Sn_Juan_del_Rio_1729288622445.pdf" TargetMode="External"/><Relationship Id="rId376" Type="http://schemas.openxmlformats.org/officeDocument/2006/relationships/hyperlink" Target="https://transparencia.durango.gob.mx/archivo/caed/articulo65/XXIX/a/trimestral/2024/071-24_Contrato_CAED-CULTURA_DEL_AGUA-071-24_Test_1729290152777.pdf" TargetMode="External"/><Relationship Id="rId397" Type="http://schemas.openxmlformats.org/officeDocument/2006/relationships/hyperlink" Target="https://transparencia.durango.gob.mx/archivo/caed/articulo65/XXIX/a/trimestral/2024/007-24_Acta_Recep_Fisica_1729610517897.pdf" TargetMode="External"/><Relationship Id="rId520" Type="http://schemas.openxmlformats.org/officeDocument/2006/relationships/hyperlink" Target="https://transparencia.durango.gob.mx/archivo/caed/articulo65/XXIX/a/trimestral/2024/064-24_Acta_Entrega_Recepcion_1736971757268.pdf" TargetMode="External"/><Relationship Id="rId541" Type="http://schemas.openxmlformats.org/officeDocument/2006/relationships/hyperlink" Target="https://transparencia.durango.gob.mx/archivo/caed/articulo65/XXIX/a/trimestral/2024/028-24_Acta_Recep_Fisica_1738087760846.pdf" TargetMode="External"/><Relationship Id="rId562" Type="http://schemas.openxmlformats.org/officeDocument/2006/relationships/hyperlink" Target="https://transparencia.durango.gob.mx/archivo/caed/articulo65/XXIX/a/trimestral/2024/079-24_Acta_Recp_Fisica_1741295511389.pdf" TargetMode="External"/><Relationship Id="rId583" Type="http://schemas.openxmlformats.org/officeDocument/2006/relationships/hyperlink" Target="https://transparencia.durango.gob.mx/archivo/caed/articulo65/XXIX/a/trimestral/2025/011-24_Acta_Fin_1745269456906.pdf" TargetMode="External"/><Relationship Id="rId4" Type="http://schemas.openxmlformats.org/officeDocument/2006/relationships/hyperlink" Target="https://transparencia.durango.gob.mx/archivo/caed/articulo65/XXIX/a/trimestral/2024/003-23_Contrato_CAED-IPE-003-24_Test_1712696867590.pdf" TargetMode="External"/><Relationship Id="rId180" Type="http://schemas.openxmlformats.org/officeDocument/2006/relationships/hyperlink" Target="https://transparencia.durango.gob.mx/archivo/caed/articulo65/XXIX/a/trimestral/2024/Fallo_N37_Tlahualilo_1721936515378.pdf" TargetMode="External"/><Relationship Id="rId215" Type="http://schemas.openxmlformats.org/officeDocument/2006/relationships/hyperlink" Target="https://transparencia.durango.gob.mx/archivo/caed/articulo65/XXIX/a/trimestral/2024/054-24_Contrato_CAED-PROAGUA-ADA-054-24_Test_1722026786965.pdf" TargetMode="External"/><Relationship Id="rId236" Type="http://schemas.openxmlformats.org/officeDocument/2006/relationships/hyperlink" Target="https://transparencia.durango.gob.mx/archivo/caed/articulo65/XXIX/a/trimestral/2024/063-24_Contrato_CAED-PROAGUA-LOC-URBANAS-063-24_Test_1722033093765.pdf" TargetMode="External"/><Relationship Id="rId257" Type="http://schemas.openxmlformats.org/officeDocument/2006/relationships/hyperlink" Target="https://transparencia.durango.gob.mx/archivo/caed/articulo65/XXIX/a/trimestral/2024/Apertura_N20_San_Pedro_Gallo_PLANTA_POTAB_1722113219124.pdf" TargetMode="External"/><Relationship Id="rId278" Type="http://schemas.openxmlformats.org/officeDocument/2006/relationships/hyperlink" Target="https://transparencia.durango.gob.mx/archivo/caed/articulo65/XXIX/a/trimestral/2024/Inv._Refacciones_para_Hipocloradores_Test_1722268982937.pdf" TargetMode="External"/><Relationship Id="rId401" Type="http://schemas.openxmlformats.org/officeDocument/2006/relationships/hyperlink" Target="https://transparencia.durango.gob.mx/archivo/caed/articulo65/XXIX/a/trimestral/2024/Anexo_de_ejecucion_Proagua_Num.01-2024_1721690443854.pdf" TargetMode="External"/><Relationship Id="rId422" Type="http://schemas.openxmlformats.org/officeDocument/2006/relationships/hyperlink" Target="https://transparencia.durango.gob.mx/archivo/caed/articulo65/XXIX/a/trimestral/2024/6.2_Invitacion_San_Pedro_Gallo_POTABILIZADORA_Test_1736886708430.pdf" TargetMode="External"/><Relationship Id="rId443" Type="http://schemas.openxmlformats.org/officeDocument/2006/relationships/hyperlink" Target="https://transparencia.durango.gob.mx/archivo/caed/articulo65/XXIX/a/trimestral/2024/049-24_Contato_CAED-PROAGUA-ADA-049-24_Test_1736889559231.pdf" TargetMode="External"/><Relationship Id="rId464" Type="http://schemas.openxmlformats.org/officeDocument/2006/relationships/hyperlink" Target="https://transparencia.durango.gob.mx/archivo/caed/articulo65/XXIX/a/trimestral/2024/FACT_A1943_Test_1736966080153.pdf" TargetMode="External"/><Relationship Id="rId303" Type="http://schemas.openxmlformats.org/officeDocument/2006/relationships/hyperlink" Target="https://transparencia.durango.gob.mx/archivo/caed/articulo65/XXIX/a/trimestral/2024/Dictamen_de_Adj_N74_1722292230507.pdf" TargetMode="External"/><Relationship Id="rId485" Type="http://schemas.openxmlformats.org/officeDocument/2006/relationships/hyperlink" Target="https://transparencia.durango.gob.mx/archivo/caed/articulo65/XXIX/a/trimestral/2024/026-24_Acta_Fin_1736968169637.pdf" TargetMode="External"/><Relationship Id="rId42" Type="http://schemas.openxmlformats.org/officeDocument/2006/relationships/hyperlink" Target="https://transparencia.durango.gob.mx/archivo/caed/articulo65/XXIX/a/trimestral/2024/Apertura_N5_Mesa_de_Bandera_1721693461419.pdf" TargetMode="External"/><Relationship Id="rId84" Type="http://schemas.openxmlformats.org/officeDocument/2006/relationships/hyperlink" Target="https://transparencia.durango.gob.mx/archivo/caed/articulo65/XXIX/a/trimestral/2024/018-24_Contrato_CAED-PROAGUA-LOC-RURALES-018-24_Test_1721759425157.pdf" TargetMode="External"/><Relationship Id="rId138" Type="http://schemas.openxmlformats.org/officeDocument/2006/relationships/hyperlink" Target="https://transparencia.durango.gob.mx/archivo/caed/articulo65/XXIX/a/trimestral/2024/Junta_N27_Canatlan_1721851807396.pdf" TargetMode="External"/><Relationship Id="rId345" Type="http://schemas.openxmlformats.org/officeDocument/2006/relationships/hyperlink" Target="https://transparencia.durango.gob.mx/archivo/caed/articulo65/XXIX/a/trimestral/2024/CONVENIO_HIDALGO_2_1729287933721.pdf" TargetMode="External"/><Relationship Id="rId387" Type="http://schemas.openxmlformats.org/officeDocument/2006/relationships/hyperlink" Target="https://transparencia.durango.gob.mx/archivo/caed/articulo65/XXIX/a/trimestral/2024/Factura_Sn_Juan_del_Rio_Test_1729292483256.pdf" TargetMode="External"/><Relationship Id="rId510" Type="http://schemas.openxmlformats.org/officeDocument/2006/relationships/hyperlink" Target="https://transparencia.durango.gob.mx/archivo/caed/articulo65/XXIX/a/trimestral/2024/17._Entrega_Recepcion_1736971348771.pdf" TargetMode="External"/><Relationship Id="rId552" Type="http://schemas.openxmlformats.org/officeDocument/2006/relationships/hyperlink" Target="https://transparencia.durango.gob.mx/archivo/caed/articulo65/XXIX/a/trimestral/2024/003-24_Acta_Fin_1738161570332.pdf" TargetMode="External"/><Relationship Id="rId594" Type="http://schemas.openxmlformats.org/officeDocument/2006/relationships/hyperlink" Target="https://transparencia.durango.gob.mx/archivo/caed/articulo65/XXIX/a/trimestral/2025/Informe_CULTURA_DEL_AGUA_de_Cierre_Fisico_Financiero_2024_0001_1745609554173.pdf" TargetMode="External"/><Relationship Id="rId191" Type="http://schemas.openxmlformats.org/officeDocument/2006/relationships/hyperlink" Target="https://transparencia.durango.gob.mx/archivo/caed/articulo65/XXIX/a/trimestral/2024/045-24_Contrato_CAED-PROAGUA-LOC-URBANAS-045-24_Test_1722006248884.pdf" TargetMode="External"/><Relationship Id="rId205" Type="http://schemas.openxmlformats.org/officeDocument/2006/relationships/hyperlink" Target="https://transparencia.durango.gob.mx/archivo/caed/articulo65/XXIX/a/trimestral/2024/Factura_Plata_Coloidal_Test_1722017790226.pdf" TargetMode="External"/><Relationship Id="rId247" Type="http://schemas.openxmlformats.org/officeDocument/2006/relationships/hyperlink" Target="https://transparencia.durango.gob.mx/archivo/caed/articulo65/XXIX/a/trimestral/2024/Invitacion_ADE005_Mision_Korian_Test_1722098654666.pdf" TargetMode="External"/><Relationship Id="rId412" Type="http://schemas.openxmlformats.org/officeDocument/2006/relationships/hyperlink" Target="https://transparencia.durango.gob.mx/archivo/caed/articulo65/XXIX/a/trimestral/2024/5.1_Invitacion_N70_Cienega_de_Ntra_Sra_Test_1736883227534.pdf" TargetMode="External"/><Relationship Id="rId107" Type="http://schemas.openxmlformats.org/officeDocument/2006/relationships/hyperlink" Target="https://transparencia.durango.gob.mx/archivo/caed/articulo65/XXIX/a/trimestral/2024/024-24_Contrato_CAED-PROAGUA-LOC-RURALES-024-24_Test_1721771460148.pdf" TargetMode="External"/><Relationship Id="rId289" Type="http://schemas.openxmlformats.org/officeDocument/2006/relationships/hyperlink" Target="https://transparencia.durango.gob.mx/archivo/caed/articulo65/XXIX/a/trimestral/2024/Convocatorio_No._1_1721667993374.pdf" TargetMode="External"/><Relationship Id="rId454" Type="http://schemas.openxmlformats.org/officeDocument/2006/relationships/hyperlink" Target="https://transparencia.durango.gob.mx/archivo/caed/articulo65/XXIX/a/trimestral/2024/052-24_Acta_Entrega_Recep_1729276231963.pdf" TargetMode="External"/><Relationship Id="rId496" Type="http://schemas.openxmlformats.org/officeDocument/2006/relationships/hyperlink" Target="https://transparencia.durango.gob.mx/archivo/caed/articulo65/XXIX/a/trimestral/2024/033-24_Acta_Entrega-Recepcion_1736968874435.pdf" TargetMode="External"/><Relationship Id="rId11" Type="http://schemas.openxmlformats.org/officeDocument/2006/relationships/hyperlink" Target="https://transparencia.durango.gob.mx/archivo/caed/articulo65/XXIX/a/trimestral/2024/Invitacion_ADE004_Tunal_II_Test_1712766154869.pdf" TargetMode="External"/><Relationship Id="rId53" Type="http://schemas.openxmlformats.org/officeDocument/2006/relationships/hyperlink" Target="https://transparencia.durango.gob.mx/archivo/caed/articulo65/XXIX/a/trimestral/2024/F0000000233_Test_1721693912374.pdf" TargetMode="External"/><Relationship Id="rId149" Type="http://schemas.openxmlformats.org/officeDocument/2006/relationships/hyperlink" Target="https://transparencia.durango.gob.mx/archivo/caed/articulo65/XXIX/a/trimestral/2024/035-24_Contrato_CAED-PROAGUA-LOC-URBANAS-035-24_Test_1721857799951.pdf" TargetMode="External"/><Relationship Id="rId314" Type="http://schemas.openxmlformats.org/officeDocument/2006/relationships/hyperlink" Target="https://transparencia.durango.gob.mx/archivo/caed/articulo65/XXIX/a/trimestral/2024/042-24_Contrato_CAED-PROAGUA-LOC-URBANAS-042-24_Test_1721936497596.pdf" TargetMode="External"/><Relationship Id="rId356" Type="http://schemas.openxmlformats.org/officeDocument/2006/relationships/hyperlink" Target="https://transparencia.durango.gob.mx/archivo/caed/articulo65/XXIX/a/trimestral/2024/Fallo_N52_San_Juan_del_Rio_1729288623547.pdf" TargetMode="External"/><Relationship Id="rId398" Type="http://schemas.openxmlformats.org/officeDocument/2006/relationships/hyperlink" Target="https://transparencia.durango.gob.mx/archivo/caed/articulo65/XXIX/a/trimestral/2024/007-24_Acta_Fin_1729610518823.pdf" TargetMode="External"/><Relationship Id="rId521" Type="http://schemas.openxmlformats.org/officeDocument/2006/relationships/hyperlink" Target="https://transparencia.durango.gob.mx/archivo/caed/articulo65/XXIX/a/trimestral/2024/064-24_Acta_de_Finiquito_1736971748262.pdf" TargetMode="External"/><Relationship Id="rId563" Type="http://schemas.openxmlformats.org/officeDocument/2006/relationships/hyperlink" Target="https://transparencia.durango.gob.mx/archivo/caed/articulo65/XXIX/a/trimestral/2024/079-24_Acta_Fin_1741295509799.pdf" TargetMode="External"/><Relationship Id="rId95" Type="http://schemas.openxmlformats.org/officeDocument/2006/relationships/hyperlink" Target="https://transparencia.durango.gob.mx/archivo/caed/articulo65/XXIX/a/trimestral/2024/Apertura_N17_Yerbanis_1721768547573.pdf" TargetMode="External"/><Relationship Id="rId160" Type="http://schemas.openxmlformats.org/officeDocument/2006/relationships/hyperlink" Target="https://transparencia.durango.gob.mx/archivo/caed/articulo65/XXIX/a/trimestral/2024/Junta_N33_Col_Isidro_de_Flores_1721925025434.pdf" TargetMode="External"/><Relationship Id="rId216" Type="http://schemas.openxmlformats.org/officeDocument/2006/relationships/hyperlink" Target="https://transparencia.durango.gob.mx/archivo/caed/articulo65/XXIX/a/trimestral/2024/Factura_C23566_Test_1722026790810.pdf" TargetMode="External"/><Relationship Id="rId423" Type="http://schemas.openxmlformats.org/officeDocument/2006/relationships/hyperlink" Target="https://transparencia.durango.gob.mx/archivo/caed/articulo65/XXIX/a/trimestral/2024/Junta_de_Aclaraciones_Sn_Jose_de_la_Laguna_1722108289964.pdf" TargetMode="External"/><Relationship Id="rId258" Type="http://schemas.openxmlformats.org/officeDocument/2006/relationships/hyperlink" Target="https://transparencia.durango.gob.mx/archivo/caed/articulo65/XXIX/a/trimestral/2024/Fallo_N20_San_Pedro_Gallo_POTABILIZADORA_1722113220822.pdf" TargetMode="External"/><Relationship Id="rId465" Type="http://schemas.openxmlformats.org/officeDocument/2006/relationships/hyperlink" Target="https://transparencia.durango.gob.mx/archivo/caed/articulo65/XXIX/a/trimestral/2024/16._Factura_Test_1736964792497.pdf" TargetMode="External"/><Relationship Id="rId22" Type="http://schemas.openxmlformats.org/officeDocument/2006/relationships/hyperlink" Target="https://transparencia.durango.gob.mx/archivo/caed/articulo65/XXIX/b/trimestral/2024/002-24_Acta_Entrega_Recep_1713553365040.pdf" TargetMode="External"/><Relationship Id="rId64" Type="http://schemas.openxmlformats.org/officeDocument/2006/relationships/hyperlink" Target="https://transparencia.durango.gob.mx/archivo/caed/articulo65/XXIX/a/trimestral/2024/Apertura_N10_Gral_Lazaro_Cardenas_1721694579810.pdf" TargetMode="External"/><Relationship Id="rId118" Type="http://schemas.openxmlformats.org/officeDocument/2006/relationships/hyperlink" Target="https://transparencia.durango.gob.mx/archivo/caed/articulo65/XXIX/a/trimestral/2024/Apertura_N22_Bajio_del_Pinto_1721834673935.pdf" TargetMode="External"/><Relationship Id="rId325" Type="http://schemas.openxmlformats.org/officeDocument/2006/relationships/hyperlink" Target="https://transparencia.durango.gob.mx/archivo/caed/articulo65/XXIX/a/trimestral/2024/043-24_Acta_Recep_Fisica_1729276165925.pdf" TargetMode="External"/><Relationship Id="rId367" Type="http://schemas.openxmlformats.org/officeDocument/2006/relationships/hyperlink" Target="https://transparencia.durango.gob.mx/archivo/caed/articulo65/XXIX/a/trimestral/2024/Fallo_N77_Materiales_y_Reactivos_1729288828154.pdf" TargetMode="External"/><Relationship Id="rId532" Type="http://schemas.openxmlformats.org/officeDocument/2006/relationships/hyperlink" Target="https://transparencia.durango.gob.mx/archivo/caed/articulo65/XXIX/a/trimestral/2024/Terminacion_Anticipada_ACTA_San_Bernardo_1736889951145.pdf" TargetMode="External"/><Relationship Id="rId574" Type="http://schemas.openxmlformats.org/officeDocument/2006/relationships/hyperlink" Target="https://transparencia.durango.gob.mx/archivo/caed/articulo65/XXIX/a/trimestral/2025/058-24_Acta_Recep_Fisica_1744212073896.pdf" TargetMode="External"/><Relationship Id="rId171" Type="http://schemas.openxmlformats.org/officeDocument/2006/relationships/hyperlink" Target="https://transparencia.durango.gob.mx/archivo/caed/articulo65/XXIX/a/trimestral/2024/Apertura_N35_Francisco_I_Madero_1721932969431.pdf" TargetMode="External"/><Relationship Id="rId227" Type="http://schemas.openxmlformats.org/officeDocument/2006/relationships/hyperlink" Target="https://transparencia.durango.gob.mx/archivo/caed/articulo65/XXIX/a/trimestral/2024/Factura_A629_Test_1722028769737.pdf" TargetMode="External"/><Relationship Id="rId269" Type="http://schemas.openxmlformats.org/officeDocument/2006/relationships/hyperlink" Target="https://transparencia.durango.gob.mx/archivo/caed/articulo65/XXIX/a/trimestral/2024/Fallo_N36_Cienega_de_Nta_Sra_de_Gpe_1722121009732.pdf" TargetMode="External"/><Relationship Id="rId434" Type="http://schemas.openxmlformats.org/officeDocument/2006/relationships/hyperlink" Target="https://transparencia.durango.gob.mx/archivo/caed/articulo65/XXIX/a/trimestral/2024/10._Junta_IRE002_Pino_Suarez_1736888422704.pdf" TargetMode="External"/><Relationship Id="rId476" Type="http://schemas.openxmlformats.org/officeDocument/2006/relationships/hyperlink" Target="https://transparencia.durango.gob.mx/archivo/caed/articulo65/XXIX/a/trimestral/2024/020-24_ACTA_DE_RECEPCION_FISICA_1736967630688.pdf" TargetMode="External"/><Relationship Id="rId33" Type="http://schemas.openxmlformats.org/officeDocument/2006/relationships/hyperlink" Target="https://transparencia.durango.gob.mx/archivo/caed/articulo65/XXIX/a/trimestral/2024/Dictamen_Adj_N55_San_Jose_de_Reyes_1721691572654.pdf" TargetMode="External"/><Relationship Id="rId129" Type="http://schemas.openxmlformats.org/officeDocument/2006/relationships/hyperlink" Target="https://transparencia.durango.gob.mx/archivo/caed/articulo65/XXIX/a/trimestral/2024/Invitacion_Sombreretillo_Test_1721848983175.pdf" TargetMode="External"/><Relationship Id="rId280" Type="http://schemas.openxmlformats.org/officeDocument/2006/relationships/hyperlink" Target="https://transparencia.durango.gob.mx/archivo/caed/articulo65/XXIX/a/trimestral/2024/Inv._capacitacion_Test_1722268980177.pdf" TargetMode="External"/><Relationship Id="rId336" Type="http://schemas.openxmlformats.org/officeDocument/2006/relationships/hyperlink" Target="https://transparencia.durango.gob.mx/archivo/caed/articulo65/XXIX/a/trimestral/2024/052-24_Acta_Fin_1729276233704.pdf" TargetMode="External"/><Relationship Id="rId501" Type="http://schemas.openxmlformats.org/officeDocument/2006/relationships/hyperlink" Target="https://transparencia.durango.gob.mx/archivo/caed/articulo65/XXIX/a/trimestral/2024/035-24_Acta_de_Finiquito_de_los_trabajos_1736968884626.pdf" TargetMode="External"/><Relationship Id="rId543" Type="http://schemas.openxmlformats.org/officeDocument/2006/relationships/hyperlink" Target="https://transparencia.durango.gob.mx/archivo/caed/articulo65/XXIX/a/trimestral/2024/022-24_Acta_Recep_Fisica_1738087896053.pdf" TargetMode="External"/><Relationship Id="rId75" Type="http://schemas.openxmlformats.org/officeDocument/2006/relationships/hyperlink" Target="https://transparencia.durango.gob.mx/archivo/caed/articulo65/XXIX/a/trimestral/2024/Fallo_N12_Lechuguillas_1721695166134.pdf" TargetMode="External"/><Relationship Id="rId140" Type="http://schemas.openxmlformats.org/officeDocument/2006/relationships/hyperlink" Target="https://transparencia.durango.gob.mx/archivo/caed/articulo65/XXIX/a/trimestral/2024/Fallo_N27_Canatlan_1721851814620.pdf" TargetMode="External"/><Relationship Id="rId182" Type="http://schemas.openxmlformats.org/officeDocument/2006/relationships/hyperlink" Target="https://transparencia.durango.gob.mx/archivo/caed/articulo65/XXIX/a/trimestral/2024/043-24_Contrato_CAED-PROAGUA-LOC-URBANAS-043-24_Test_1721938442951.pdf" TargetMode="External"/><Relationship Id="rId378" Type="http://schemas.openxmlformats.org/officeDocument/2006/relationships/hyperlink" Target="https://transparencia.durango.gob.mx/archivo/caed/articulo65/XXIX/a/trimestral/2024/059-24_Contrato_CAED-PROAGUA-LOC-RURALES-059-24_Test_1729290149977.pdf" TargetMode="External"/><Relationship Id="rId403" Type="http://schemas.openxmlformats.org/officeDocument/2006/relationships/hyperlink" Target="https://transparencia.durango.gob.mx/archivo/caed/articulo65/XXIX/a/trimestral/2024/1.1_Suficiencia_1736882055657.pdf" TargetMode="External"/><Relationship Id="rId585" Type="http://schemas.openxmlformats.org/officeDocument/2006/relationships/hyperlink" Target="https://transparencia.durango.gob.mx/archivo/caed/articulo65/XXIX/a/trimestral/2025/059-24_Acta_Fin_1745270686980.pdf" TargetMode="External"/><Relationship Id="rId6" Type="http://schemas.openxmlformats.org/officeDocument/2006/relationships/hyperlink" Target="https://transparencia.durango.gob.mx/archivo/caed/articulo65/XXIX/a/trimestral/2024/Suficiencia_presupuestal_Oficio_072-2024_1712697480848.pdf" TargetMode="External"/><Relationship Id="rId238" Type="http://schemas.openxmlformats.org/officeDocument/2006/relationships/hyperlink" Target="https://transparencia.durango.gob.mx/archivo/caed/articulo65/XXIX/a/trimestral/2024/064-24_Contato_CAED-PROAGUA-ADI-064-24_Test_1722091752726.pdf" TargetMode="External"/><Relationship Id="rId445" Type="http://schemas.openxmlformats.org/officeDocument/2006/relationships/hyperlink" Target="https://transparencia.durango.gob.mx/archivo/caed/articulo65/XXIX/a/trimestral/2024/Terminacion_Anticipada_ACTA_San_Bernardo_1736889951145.pdf" TargetMode="External"/><Relationship Id="rId487" Type="http://schemas.openxmlformats.org/officeDocument/2006/relationships/hyperlink" Target="https://transparencia.durango.gob.mx/archivo/caed/articulo65/XXIX/a/trimestral/2024/027-24_ACTA_FINIQUITO_1736968172561.pdf" TargetMode="External"/><Relationship Id="rId291" Type="http://schemas.openxmlformats.org/officeDocument/2006/relationships/hyperlink" Target="https://transparencia.durango.gob.mx/archivo/caed/articulo65/XXIX/a/trimestral/2024/Convocatorio_No._1_1721667993374.pdf" TargetMode="External"/><Relationship Id="rId305" Type="http://schemas.openxmlformats.org/officeDocument/2006/relationships/hyperlink" Target="https://transparencia.durango.gob.mx/archivo/caed/articulo65/XXIX/a/trimestral/2024/051-24_Actas_ENTREGA_reposicion_de_equipos_1722364279219.pdf" TargetMode="External"/><Relationship Id="rId347" Type="http://schemas.openxmlformats.org/officeDocument/2006/relationships/hyperlink" Target="https://transparencia.durango.gob.mx/archivo/caed/articulo65/XXIX/a/trimestral/2024/Invitacion_ADE007_Costo_Beneficio_Test_1729288282745.pdf" TargetMode="External"/><Relationship Id="rId512" Type="http://schemas.openxmlformats.org/officeDocument/2006/relationships/hyperlink" Target="https://transparencia.durango.gob.mx/archivo/caed/articulo65/XXIX/a/trimestral/2024/060-24_Acta_Recepcion_Fisica_1736971583242.pdf" TargetMode="External"/><Relationship Id="rId44" Type="http://schemas.openxmlformats.org/officeDocument/2006/relationships/hyperlink" Target="https://transparencia.durango.gob.mx/archivo/caed/articulo65/XXIX/a/trimestral/2024/010-24_Contrato_CAED-PROAGUA-LOC-RURALES-010-24_Test_1721693452969.pdf" TargetMode="External"/><Relationship Id="rId86" Type="http://schemas.openxmlformats.org/officeDocument/2006/relationships/hyperlink" Target="https://transparencia.durango.gob.mx/archivo/caed/articulo65/XXIX/a/trimestral/2024/019-24_Contrato_CAED-PROAGUA-LOC-RURALES-019-24_Test_1721759989678.pdf" TargetMode="External"/><Relationship Id="rId151" Type="http://schemas.openxmlformats.org/officeDocument/2006/relationships/hyperlink" Target="https://transparencia.durango.gob.mx/archivo/caed/articulo65/XXIX/a/trimestral/2024/Junta_N31_Sta_Clara_1721858643526.pdf" TargetMode="External"/><Relationship Id="rId389" Type="http://schemas.openxmlformats.org/officeDocument/2006/relationships/hyperlink" Target="https://transparencia.durango.gob.mx/archivo/caed/articulo65/XXIX/a/trimestral/2024/F0000001406_Test_1729292484857.pdf" TargetMode="External"/><Relationship Id="rId554" Type="http://schemas.openxmlformats.org/officeDocument/2006/relationships/hyperlink" Target="https://transparencia.durango.gob.mx/archivo/caed/articulo65/XXIX/a/trimestral/2024/071-24_Acta_Entrega_1738170799456.pdf" TargetMode="External"/><Relationship Id="rId596" Type="http://schemas.openxmlformats.org/officeDocument/2006/relationships/hyperlink" Target="https://transparencia.durango.gob.mx/archivo/caed/articulo65/XXIX/a/trimestral/2024/24._Actas_Entrega_Materiales_2024_1745856389482.pdf" TargetMode="External"/><Relationship Id="rId193" Type="http://schemas.openxmlformats.org/officeDocument/2006/relationships/hyperlink" Target="https://transparencia.durango.gob.mx/archivo/caed/articulo65/XXIX/a/trimestral/2024/Contrato_CAED-IP-046-24_Ejido_Martha_Test_1722013941527.pdf" TargetMode="External"/><Relationship Id="rId207" Type="http://schemas.openxmlformats.org/officeDocument/2006/relationships/hyperlink" Target="https://transparencia.durango.gob.mx/archivo/caed/articulo65/XXIX/a/trimestral/2024/Apertura_N45_Rep_Eq_Hipocloradores_1722018827690.pdf" TargetMode="External"/><Relationship Id="rId249" Type="http://schemas.openxmlformats.org/officeDocument/2006/relationships/hyperlink" Target="https://transparencia.durango.gob.mx/archivo/caed/articulo65/XXIX/a/trimestral/2024/005-24_Contrato_CAED-IP-005-24_Test_1722098651148.pdf" TargetMode="External"/><Relationship Id="rId414" Type="http://schemas.openxmlformats.org/officeDocument/2006/relationships/hyperlink" Target="https://transparencia.durango.gob.mx/archivo/caed/articulo65/XXIX/a/trimestral/2024/4.1_Invitacion_N72_Suchil_Test_1736883950036.pdf" TargetMode="External"/><Relationship Id="rId456" Type="http://schemas.openxmlformats.org/officeDocument/2006/relationships/hyperlink" Target="https://transparencia.durango.gob.mx/archivo/caed/articulo65/XXIX/a/trimestral/2024/Junta_N42_Fortalecimiento_de_espacios_1736962740704.pdf" TargetMode="External"/><Relationship Id="rId498" Type="http://schemas.openxmlformats.org/officeDocument/2006/relationships/hyperlink" Target="https://transparencia.durango.gob.mx/archivo/caed/articulo65/XXIX/a/trimestral/2024/034-24_Acta_de_Entrega_Recepcion_Fisica_1736968879582.pdf" TargetMode="External"/><Relationship Id="rId13" Type="http://schemas.openxmlformats.org/officeDocument/2006/relationships/hyperlink" Target="https://transparencia.durango.gob.mx/archivo/caed/articulo65/XXIX/b/trimestral/2024/Factura_Test_004-24_1713195155644.pdf" TargetMode="External"/><Relationship Id="rId109" Type="http://schemas.openxmlformats.org/officeDocument/2006/relationships/hyperlink" Target="https://transparencia.durango.gob.mx/archivo/caed/articulo65/XXIX/a/trimestral/2024/Invitacion_N59_Sn_Pedro_Gallo_POTABILIZ_Test_1721772209022.pdf" TargetMode="External"/><Relationship Id="rId260" Type="http://schemas.openxmlformats.org/officeDocument/2006/relationships/hyperlink" Target="https://transparencia.durango.gob.mx/archivo/caed/articulo65/XXIX/a/trimestral/2024/Apertura_N21_San_Antonio_de_Nevarez_1722113553015.pdf" TargetMode="External"/><Relationship Id="rId316" Type="http://schemas.openxmlformats.org/officeDocument/2006/relationships/hyperlink" Target="https://transparencia.durango.gob.mx/archivo/caed/articulo65/XXIX/a/trimestral/2024/Factura_Kits_Test_1722018183016.pdf" TargetMode="External"/><Relationship Id="rId523" Type="http://schemas.openxmlformats.org/officeDocument/2006/relationships/hyperlink" Target="https://transparencia.durango.gob.mx/archivo/caed/articulo65/XXIX/a/trimestral/2024/067-24_Acta_Finiquito_1736971771408.pdf" TargetMode="External"/><Relationship Id="rId55" Type="http://schemas.openxmlformats.org/officeDocument/2006/relationships/hyperlink" Target="https://transparencia.durango.gob.mx/archivo/caed/articulo65/XXIX/a/trimestral/2024/Apertura_N8_San_Luis_del_Cordero_1721694084577.pdf" TargetMode="External"/><Relationship Id="rId97" Type="http://schemas.openxmlformats.org/officeDocument/2006/relationships/hyperlink" Target="https://transparencia.durango.gob.mx/archivo/caed/articulo65/XXIX/a/trimestral/2024/022-24_Contrato_CAED-PROAGUA-LOC-RURALES-022-24_Test_1721768541242.pdf" TargetMode="External"/><Relationship Id="rId120" Type="http://schemas.openxmlformats.org/officeDocument/2006/relationships/hyperlink" Target="https://transparencia.durango.gob.mx/archivo/caed/articulo65/XXIX/a/trimestral/2024/FAC_CAED__z266_Test_1721834678917.pdf" TargetMode="External"/><Relationship Id="rId358" Type="http://schemas.openxmlformats.org/officeDocument/2006/relationships/hyperlink" Target="https://transparencia.durango.gob.mx/archivo/caed/articulo65/XXIX/a/trimestral/2024/Fallo_N53_Estancia_Blanca_1729288626950.pdf" TargetMode="External"/><Relationship Id="rId565" Type="http://schemas.openxmlformats.org/officeDocument/2006/relationships/hyperlink" Target="https://transparencia.durango.gob.mx/archivo/caed/articulo65/XXIX/a/trimestral/2024/21_ACTA_DE_FINIQUITO_1741296071521.pdf" TargetMode="External"/><Relationship Id="rId162" Type="http://schemas.openxmlformats.org/officeDocument/2006/relationships/hyperlink" Target="https://transparencia.durango.gob.mx/archivo/caed/articulo65/XXIX/a/trimestral/2024/F0000000247_Test_1721925032407.pdf" TargetMode="External"/><Relationship Id="rId218" Type="http://schemas.openxmlformats.org/officeDocument/2006/relationships/hyperlink" Target="https://transparencia.durango.gob.mx/archivo/caed/articulo65/XXIX/a/trimestral/2024/055-24_Contrato_CAED-PROAGUA-ADA-055-24_Test_1722027261720.pdf" TargetMode="External"/><Relationship Id="rId425" Type="http://schemas.openxmlformats.org/officeDocument/2006/relationships/hyperlink" Target="https://transparencia.durango.gob.mx/archivo/caed/articulo65/XXIX/a/trimestral/2024/7._Invitacion_ADE011_Gral_Arturo_Bernal_Test_1736887420647.pdf" TargetMode="External"/><Relationship Id="rId467" Type="http://schemas.openxmlformats.org/officeDocument/2006/relationships/hyperlink" Target="https://transparencia.durango.gob.mx/archivo/caed/articulo65/XXIX/a/trimestral/2024/006-24_ACTA_FINIQUITO_1736966923864.pdf" TargetMode="External"/><Relationship Id="rId271" Type="http://schemas.openxmlformats.org/officeDocument/2006/relationships/hyperlink" Target="https://transparencia.durango.gob.mx/archivo/caed/articulo65/XXIX/a/trimestral/2024/Fallo_N38_Vicente_Guerrero_1722121434732.pdf" TargetMode="External"/><Relationship Id="rId24" Type="http://schemas.openxmlformats.org/officeDocument/2006/relationships/hyperlink" Target="https://transparencia.durango.gob.mx/archivo/caed/articulo65/XXIX/a/trimestral/2024/Apertura_N1_Emiliano_Zapata_1721668000194.pdf" TargetMode="External"/><Relationship Id="rId66" Type="http://schemas.openxmlformats.org/officeDocument/2006/relationships/hyperlink" Target="https://transparencia.durango.gob.mx/archivo/caed/articulo65/XXIX/a/trimestral/2024/015-24_Contrato_CAED-PROAGUA-LOC-RURALES-015-24_Test_1721694572568.pdf" TargetMode="External"/><Relationship Id="rId131" Type="http://schemas.openxmlformats.org/officeDocument/2006/relationships/hyperlink" Target="https://transparencia.durango.gob.mx/archivo/caed/articulo65/XXIX/a/trimestral/2024/Apertura_N25_Sombreretillo_1721848975862.pdf" TargetMode="External"/><Relationship Id="rId327" Type="http://schemas.openxmlformats.org/officeDocument/2006/relationships/hyperlink" Target="https://transparencia.durango.gob.mx/archivo/caed/articulo65/XXIX/a/trimestral/2024/009-24_Acta_Recep_Fisica_1729276168304.pdf" TargetMode="External"/><Relationship Id="rId369" Type="http://schemas.openxmlformats.org/officeDocument/2006/relationships/hyperlink" Target="https://transparencia.durango.gob.mx/archivo/caed/articulo65/XXIX/a/trimestral/2024/Dictamen_de_Adj_ADE007_Costo-Efic_1729289394802.pdf" TargetMode="External"/><Relationship Id="rId534" Type="http://schemas.openxmlformats.org/officeDocument/2006/relationships/hyperlink" Target="https://transparencia.durango.gob.mx/archivo/caed/articulo65/XXIX/a/trimestral/2024/046-24_Acta_Fin_1729276176900.pdf" TargetMode="External"/><Relationship Id="rId576" Type="http://schemas.openxmlformats.org/officeDocument/2006/relationships/hyperlink" Target="https://transparencia.durango.gob.mx/archivo/caed/articulo65/XXIX/a/trimestral/2025/044-24_Acta_Recep_Fisica_1744216226204.pdf" TargetMode="External"/><Relationship Id="rId173" Type="http://schemas.openxmlformats.org/officeDocument/2006/relationships/hyperlink" Target="https://transparencia.durango.gob.mx/archivo/caed/articulo65/XXIX/a/trimestral/2024/040-24_Contrato_CAED-PROAGUA-LOC-URBANAS-040-24_Test_1721932961136.pdf" TargetMode="External"/><Relationship Id="rId229" Type="http://schemas.openxmlformats.org/officeDocument/2006/relationships/hyperlink" Target="https://transparencia.durango.gob.mx/archivo/caed/articulo65/XXIX/a/trimestral/2024/Dictamen_Adj_N63_Gomez_p_1722030935562.pdf" TargetMode="External"/><Relationship Id="rId380" Type="http://schemas.openxmlformats.org/officeDocument/2006/relationships/hyperlink" Target="https://transparencia.durango.gob.mx/archivo/caed/articulo65/XXIX/a/trimestral/2024/052-24_Contrato_CAED-IPE-052-24_Test_1729290145217.pdf" TargetMode="External"/><Relationship Id="rId436" Type="http://schemas.openxmlformats.org/officeDocument/2006/relationships/hyperlink" Target="https://transparencia.durango.gob.mx/archivo/caed/articulo65/XXIX/a/trimestral/2024/20._Fallo_IRE002_Pino_Suarez_1736888429168.pdf" TargetMode="External"/><Relationship Id="rId601" Type="http://schemas.openxmlformats.org/officeDocument/2006/relationships/hyperlink" Target="https://transparencia.durango.gob.mx/archivo/caed/articulo65/XXIX/a/trimestral/2024/040-24_Acta_Fin_1746028453491.pdf" TargetMode="External"/><Relationship Id="rId240" Type="http://schemas.openxmlformats.org/officeDocument/2006/relationships/hyperlink" Target="https://transparencia.durango.gob.mx/archivo/caed/articulo65/XXIX/a/trimestral/2024/Factura__1_Test_1722093681772.pdf" TargetMode="External"/><Relationship Id="rId478" Type="http://schemas.openxmlformats.org/officeDocument/2006/relationships/hyperlink" Target="https://transparencia.durango.gob.mx/archivo/caed/articulo65/XXIX/a/trimestral/2024/021-24_Acta_entrega_recepcion_1736967793895.pdf" TargetMode="External"/><Relationship Id="rId35" Type="http://schemas.openxmlformats.org/officeDocument/2006/relationships/hyperlink" Target="https://transparencia.durango.gob.mx/archivo/caed/articulo65/XXIX/a/trimestral/2024/FACTURA_Sn_Jose_de_Reyes_Test_1721692959393.pdf" TargetMode="External"/><Relationship Id="rId77" Type="http://schemas.openxmlformats.org/officeDocument/2006/relationships/hyperlink" Target="https://transparencia.durango.gob.mx/archivo/caed/articulo65/XXIX/a/trimestral/2024/Factura_F1038_Test_1721695167946.pdf" TargetMode="External"/><Relationship Id="rId100" Type="http://schemas.openxmlformats.org/officeDocument/2006/relationships/hyperlink" Target="https://transparencia.durango.gob.mx/archivo/caed/articulo65/XXIX/a/trimestral/2024/Junta_N18_El_Parian_1721770647946.pdf" TargetMode="External"/><Relationship Id="rId282" Type="http://schemas.openxmlformats.org/officeDocument/2006/relationships/hyperlink" Target="https://transparencia.durango.gob.mx/archivo/caed/articulo65/XXIX/a/trimestral/2024/Invitaciones_N45_Test_1722019196601.pdf" TargetMode="External"/><Relationship Id="rId338" Type="http://schemas.openxmlformats.org/officeDocument/2006/relationships/hyperlink" Target="https://transparencia.durango.gob.mx/archivo/caed/articulo65/XXIX/a/trimestral/2024/001-24_Acta_Fin_1729279647119.pdf" TargetMode="External"/><Relationship Id="rId503" Type="http://schemas.openxmlformats.org/officeDocument/2006/relationships/hyperlink" Target="https://transparencia.durango.gob.mx/archivo/caed/articulo65/XXIX/a/trimestral/2024/036-24_Acta_Finiquito_Trabajos_1736968889805.pdf" TargetMode="External"/><Relationship Id="rId545" Type="http://schemas.openxmlformats.org/officeDocument/2006/relationships/hyperlink" Target="https://transparencia.durango.gob.mx/archivo/caed/articulo65/XXIX/a/trimestral/2024/019-24_Acta_Recep_Fisica_1738161170121.pdf" TargetMode="External"/><Relationship Id="rId587" Type="http://schemas.openxmlformats.org/officeDocument/2006/relationships/hyperlink" Target="https://transparencia.durango.gob.mx/archivo/caed/articulo65/XXIX/a/trimestral/2025/Informe_CULTURA_DEL_AGUA_de_Cierre_Fisico_Financiero_2024_0001_1745609554173.pdf" TargetMode="External"/><Relationship Id="rId8" Type="http://schemas.openxmlformats.org/officeDocument/2006/relationships/hyperlink" Target="https://transparencia.durango.gob.mx/archivo/caed/articulo65/XXIX/a/trimestral/2024/Suficirncia_presupuestal_Oficio_177-2024_1712697477345.pdf" TargetMode="External"/><Relationship Id="rId142" Type="http://schemas.openxmlformats.org/officeDocument/2006/relationships/hyperlink" Target="https://transparencia.durango.gob.mx/archivo/caed/articulo65/XXIX/a/trimestral/2024/FACTA0000000931_Test_1721851820146.pdf" TargetMode="External"/><Relationship Id="rId184" Type="http://schemas.openxmlformats.org/officeDocument/2006/relationships/hyperlink" Target="https://transparencia.durango.gob.mx/archivo/caed/articulo65/XXIX/a/trimestral/2024/Convocatoria_3_1721925031029.pdf" TargetMode="External"/><Relationship Id="rId391" Type="http://schemas.openxmlformats.org/officeDocument/2006/relationships/hyperlink" Target="https://transparencia.durango.gob.mx/archivo/caed/articulo65/XXIX/a/trimestral/2024/Factura_Exp_Itinerante_Test_1729292486512.pdf" TargetMode="External"/><Relationship Id="rId405" Type="http://schemas.openxmlformats.org/officeDocument/2006/relationships/hyperlink" Target="https://transparencia.durango.gob.mx/archivo/caed/articulo65/XXIX/a/trimestral/2024/1.1_Suficiencia_Arturo_Bernal_1736882287388.pdf" TargetMode="External"/><Relationship Id="rId447" Type="http://schemas.openxmlformats.org/officeDocument/2006/relationships/hyperlink" Target="https://transparencia.durango.gob.mx/archivo/caed/articulo65/XXIX/a/trimestral/2024/076-24_Contrato_CAED-FISE-076-24_Test_1736890540302.pdf" TargetMode="External"/><Relationship Id="rId251" Type="http://schemas.openxmlformats.org/officeDocument/2006/relationships/hyperlink" Target="https://transparencia.durango.gob.mx/archivo/caed/articulo65/XXIX/a/trimestral/2024/Apertura_N3_San_Jose_de_Reyes_1722099630841.pdf" TargetMode="External"/><Relationship Id="rId489" Type="http://schemas.openxmlformats.org/officeDocument/2006/relationships/hyperlink" Target="https://transparencia.durango.gob.mx/archivo/caed/articulo65/XXIX/a/trimestral/2024/029-24_ACTA_FINIQUITO_1736968186356.pdf" TargetMode="External"/><Relationship Id="rId46" Type="http://schemas.openxmlformats.org/officeDocument/2006/relationships/hyperlink" Target="https://transparencia.durango.gob.mx/archivo/caed/articulo65/XXIX/a/trimestral/2024/Inv._N56_Sn_Miguel_de_Cruces_Test_1721693639891.pdf" TargetMode="External"/><Relationship Id="rId293" Type="http://schemas.openxmlformats.org/officeDocument/2006/relationships/hyperlink" Target="https://transparencia.durango.gob.mx/archivo/caed/articulo65/XXIX/a/trimestral/2024/Invitacion_Canatlan_N27_Test_1721851818544.pdf" TargetMode="External"/><Relationship Id="rId307" Type="http://schemas.openxmlformats.org/officeDocument/2006/relationships/hyperlink" Target="https://transparencia.durango.gob.mx/archivo/caed/articulo65/XXIX/a/trimestral/2024/054-24_Entrega_Recep_Sum_e_Inst_Eq_Hipocloradores_1722364273860.pdf" TargetMode="External"/><Relationship Id="rId349" Type="http://schemas.openxmlformats.org/officeDocument/2006/relationships/hyperlink" Target="https://transparencia.durango.gob.mx/archivo/caed/articulo65/XXIX/a/trimestral/2024/Invitacion_N76_Exposicion_Itinerante_Test_1729288285528.pdf" TargetMode="External"/><Relationship Id="rId514" Type="http://schemas.openxmlformats.org/officeDocument/2006/relationships/hyperlink" Target="https://transparencia.durango.gob.mx/archivo/caed/articulo65/XXIX/a/trimestral/2024/061-24_Acta_Entrega_Recepcion_1736971729647.pdf" TargetMode="External"/><Relationship Id="rId556" Type="http://schemas.openxmlformats.org/officeDocument/2006/relationships/hyperlink" Target="https://transparencia.durango.gob.mx/archivo/caed/articulo65/XXIX/a/trimestral/2024/Entrega_Rally_1738171136273.pdf" TargetMode="External"/><Relationship Id="rId88" Type="http://schemas.openxmlformats.org/officeDocument/2006/relationships/hyperlink" Target="https://transparencia.durango.gob.mx/archivo/caed/articulo65/XXIX/a/trimestral/2024/Invitaciones_N15_Sn_Fco_Javier_de_Lajas_Test_1721760424937.pdf" TargetMode="External"/><Relationship Id="rId111" Type="http://schemas.openxmlformats.org/officeDocument/2006/relationships/hyperlink" Target="https://transparencia.durango.gob.mx/archivo/caed/articulo65/XXIX/a/trimestral/2024/025-24_Contrato_CAED-PROAGUA-LOC-RURALS-025-24_Test_1721772206130.pdf" TargetMode="External"/><Relationship Id="rId153" Type="http://schemas.openxmlformats.org/officeDocument/2006/relationships/hyperlink" Target="https://transparencia.durango.gob.mx/archivo/caed/articulo65/XXIX/a/trimestral/2024/Fallo_N31_Santa_Clara_1721858648719.pdf" TargetMode="External"/><Relationship Id="rId195" Type="http://schemas.openxmlformats.org/officeDocument/2006/relationships/hyperlink" Target="https://transparencia.durango.gob.mx/archivo/caed/articulo65/XXIX/a/trimestral/2024/Anexo_de_Ejecucion_E005_2024_1722016424493.pdf" TargetMode="External"/><Relationship Id="rId209" Type="http://schemas.openxmlformats.org/officeDocument/2006/relationships/hyperlink" Target="https://transparencia.durango.gob.mx/archivo/caed/articulo65/XXIX/a/trimestral/2024/051-24_Contrato_CAED-PROAGUA-ADA-051-24_Test_1722018822368.pdf" TargetMode="External"/><Relationship Id="rId360" Type="http://schemas.openxmlformats.org/officeDocument/2006/relationships/hyperlink" Target="https://transparencia.durango.gob.mx/archivo/caed/articulo65/XXIX/a/trimestral/2024/Apertura_N54_17_Localidades_San_Antonio_1729288629400.pdf" TargetMode="External"/><Relationship Id="rId416" Type="http://schemas.openxmlformats.org/officeDocument/2006/relationships/hyperlink" Target="https://transparencia.durango.gob.mx/archivo/caed/articulo65/XXIX/a/trimestral/2024/6.2_Invitacion_Fracc_San_Antonio_Test_1736884247969.pdf" TargetMode="External"/><Relationship Id="rId598" Type="http://schemas.openxmlformats.org/officeDocument/2006/relationships/hyperlink" Target="https://transparencia.durango.gob.mx/archivo/caed/articulo65/XXIX/a/trimestral/2024/19._Acta_Entrega-Recepcion_Fortalecimentos_2024_1745857243503.pdf" TargetMode="External"/><Relationship Id="rId220" Type="http://schemas.openxmlformats.org/officeDocument/2006/relationships/hyperlink" Target="https://transparencia.durango.gob.mx/archivo/caed/articulo65/XXIX/a/trimestral/2024/Invitacion_N51_Proteccion_a_Fuentes_Test_1722028012720.pdf" TargetMode="External"/><Relationship Id="rId458" Type="http://schemas.openxmlformats.org/officeDocument/2006/relationships/hyperlink" Target="https://transparencia.durango.gob.mx/archivo/caed/articulo65/XXIX/a/trimestral/2024/16.1_Factura_15_Test_1736964789797.pdf" TargetMode="External"/><Relationship Id="rId15" Type="http://schemas.openxmlformats.org/officeDocument/2006/relationships/hyperlink" Target="https://transparencia.durango.gob.mx/archivo/caed/articulo65/XXIX/b/trimestral/2024/Adjudicacion_Directa_ADE002_Tramites_y_Permisos_1713195757938.pdf" TargetMode="External"/><Relationship Id="rId57" Type="http://schemas.openxmlformats.org/officeDocument/2006/relationships/hyperlink" Target="https://transparencia.durango.gob.mx/archivo/caed/articulo65/XXIX/a/trimestral/2024/013-24_Contrato_CAED-PROAGUA-LOC-RURALES-013-24_Test_1721694076059.pdf" TargetMode="External"/><Relationship Id="rId262" Type="http://schemas.openxmlformats.org/officeDocument/2006/relationships/hyperlink" Target="https://transparencia.durango.gob.mx/archivo/caed/articulo65/XXIX/a/trimestral/2024/Junta_N26_Sta_Ma_del_Oro_1722116112928.pdf" TargetMode="External"/><Relationship Id="rId318" Type="http://schemas.openxmlformats.org/officeDocument/2006/relationships/hyperlink" Target="https://transparencia.durango.gob.mx/archivo/caed/articulo65/XXIX/a/trimestral/2024/Junta_N16_Veintiocho_de_Mayo_1721761979457.pdf" TargetMode="External"/><Relationship Id="rId525" Type="http://schemas.openxmlformats.org/officeDocument/2006/relationships/hyperlink" Target="https://transparencia.durango.gob.mx/archivo/caed/articulo65/XXIX/a/trimestral/2024/068-24_Acta_Finiquito_1736971772904.pdf" TargetMode="External"/><Relationship Id="rId567" Type="http://schemas.openxmlformats.org/officeDocument/2006/relationships/hyperlink" Target="https://transparencia.durango.gob.mx/archivo/caed/articulo65/XXIX/a/trimestral/2024/073-24_ACTA_RECEPCION_FISICA_1741366054265.pdf" TargetMode="External"/><Relationship Id="rId99" Type="http://schemas.openxmlformats.org/officeDocument/2006/relationships/hyperlink" Target="https://transparencia.durango.gob.mx/archivo/caed/articulo65/XXIX/a/trimestral/2024/Invitacion_El_Parian_Test_1721770645507.pdf" TargetMode="External"/><Relationship Id="rId122" Type="http://schemas.openxmlformats.org/officeDocument/2006/relationships/hyperlink" Target="https://transparencia.durango.gob.mx/archivo/caed/articulo65/XXIX/a/trimestral/2024/Junta_N23_San_Marcos_1721837319469.pdf" TargetMode="External"/><Relationship Id="rId164" Type="http://schemas.openxmlformats.org/officeDocument/2006/relationships/hyperlink" Target="https://transparencia.durango.gob.mx/archivo/caed/articulo65/XXIX/a/trimestral/2024/Junta_N34_Bermejillo_1721932103786.pdf" TargetMode="External"/><Relationship Id="rId371" Type="http://schemas.openxmlformats.org/officeDocument/2006/relationships/hyperlink" Target="https://transparencia.durango.gob.mx/archivo/caed/articulo65/XXIX/a/trimestral/2024/Dictamen_Adj_N76_Exp_Itinerante_1729289474088.pdf" TargetMode="External"/><Relationship Id="rId427" Type="http://schemas.openxmlformats.org/officeDocument/2006/relationships/hyperlink" Target="https://transparencia.durango.gob.mx/archivo/caed/articulo65/XXIX/a/trimestral/2024/7.1_Invitacion_IRE002_Pino_Suarez_Test_1736887531855.pdf" TargetMode="External"/><Relationship Id="rId469" Type="http://schemas.openxmlformats.org/officeDocument/2006/relationships/hyperlink" Target="https://transparencia.durango.gob.mx/archivo/caed/articulo65/XXIX/a/trimestral/2024/013-24_ACTA_FINIQUITO_1736967192924.pdf" TargetMode="External"/><Relationship Id="rId26" Type="http://schemas.openxmlformats.org/officeDocument/2006/relationships/hyperlink" Target="https://transparencia.durango.gob.mx/archivo/caed/articulo65/XXIX/a/trimestral/2024/006-24_Contrato_CAED-PROAGUA-LOC-RURALES-006-24_Test_1721667988933.pdf" TargetMode="External"/><Relationship Id="rId231" Type="http://schemas.openxmlformats.org/officeDocument/2006/relationships/hyperlink" Target="https://transparencia.durango.gob.mx/archivo/caed/articulo65/XXIX/a/trimestral/2024/FACTURA_Gomez_Test_1722030937104.pdf" TargetMode="External"/><Relationship Id="rId273" Type="http://schemas.openxmlformats.org/officeDocument/2006/relationships/hyperlink" Target="https://transparencia.durango.gob.mx/archivo/caed/articulo65/XXIX/a/trimestral/2024/Apertura_N40_Suchil_1722121669471.pdf" TargetMode="External"/><Relationship Id="rId329" Type="http://schemas.openxmlformats.org/officeDocument/2006/relationships/hyperlink" Target="https://transparencia.durango.gob.mx/archivo/caed/articulo65/XXIX/a/trimestral/2024/023-24_Acta_Recep_Fisica_1729276170699.pdf" TargetMode="External"/><Relationship Id="rId480" Type="http://schemas.openxmlformats.org/officeDocument/2006/relationships/hyperlink" Target="https://transparencia.durango.gob.mx/archivo/caed/articulo65/XXIX/a/trimestral/2024/024-24_ACTA_RECEPCION_FISICA_1736968144712.pdf" TargetMode="External"/><Relationship Id="rId536" Type="http://schemas.openxmlformats.org/officeDocument/2006/relationships/hyperlink" Target="https://transparencia.durango.gob.mx/archivo/caed/articulo65/XXIX/a/trimestral/2024/049-24_Acta_Entrega_Recep_1722017949050.pdf" TargetMode="External"/><Relationship Id="rId68" Type="http://schemas.openxmlformats.org/officeDocument/2006/relationships/hyperlink" Target="https://transparencia.durango.gob.mx/archivo/caed/articulo65/XXIX/a/trimestral/2024/Junta_de_Aclaraciones_N-11_Pamplona_1721694981207.pdf" TargetMode="External"/><Relationship Id="rId133" Type="http://schemas.openxmlformats.org/officeDocument/2006/relationships/hyperlink" Target="https://transparencia.durango.gob.mx/archivo/caed/articulo65/XXIX/a/trimestral/2024/030-24_Contrato_CAED-PROAGUA-LOC-RURALES-030-24_Test_1721848963665.pdf" TargetMode="External"/><Relationship Id="rId175" Type="http://schemas.openxmlformats.org/officeDocument/2006/relationships/hyperlink" Target="https://transparencia.durango.gob.mx/archivo/caed/articulo65/XXIX/a/trimestral/2024/041-24_Contrato_CAED-PROAGUA-LOC-URBANAS-041-24_Test_1721934347363.pdf" TargetMode="External"/><Relationship Id="rId340" Type="http://schemas.openxmlformats.org/officeDocument/2006/relationships/hyperlink" Target="https://transparencia.durango.gob.mx/archivo/caed/articulo65/XXIX/a/trimestral/2024/Suficiencia_Presupuestal_Analisis_Costo_Beneficio_1729287590126.pdf" TargetMode="External"/><Relationship Id="rId578" Type="http://schemas.openxmlformats.org/officeDocument/2006/relationships/hyperlink" Target="https://transparencia.durango.gob.mx/archivo/caed/articulo65/XXIX/a/trimestral/2025/057-24_Acta_Recep_Fisica_1744216475241.pdf" TargetMode="External"/><Relationship Id="rId200" Type="http://schemas.openxmlformats.org/officeDocument/2006/relationships/hyperlink" Target="https://transparencia.durango.gob.mx/archivo/caed/articulo65/XXIX/a/trimestral/2024/Dictamen_de_Adj_N43_Plata_Coloidal_1722017788412.pdf" TargetMode="External"/><Relationship Id="rId382" Type="http://schemas.openxmlformats.org/officeDocument/2006/relationships/hyperlink" Target="https://transparencia.durango.gob.mx/archivo/caed/articulo65/XXIX/a/trimestral/2024/069-24_Contrato_CAED-CULTURA_DEL_AGUA-069-24_Test_1729290652325.pdf" TargetMode="External"/><Relationship Id="rId438" Type="http://schemas.openxmlformats.org/officeDocument/2006/relationships/hyperlink" Target="https://transparencia.durango.gob.mx/archivo/caed/articulo65/XXIX/a/trimestral/2024/Dictamen_de_Adj_ADE014_Costo_Eficiencia_1736888529356.pdf" TargetMode="External"/><Relationship Id="rId242" Type="http://schemas.openxmlformats.org/officeDocument/2006/relationships/hyperlink" Target="https://transparencia.durango.gob.mx/archivo/caed/articulo65/XXIX/a/trimestral/2024/Dictamen_Adj_N68_Tayoltita_1722095799029.pdf" TargetMode="External"/><Relationship Id="rId284" Type="http://schemas.openxmlformats.org/officeDocument/2006/relationships/hyperlink" Target="https://transparencia.durango.gob.mx/archivo/caed/articulo65/XXIX/a/trimestral/2024/Invitacion_San_Pedro_Gallo_TANQUE_Test_1722272046487.pdf" TargetMode="External"/><Relationship Id="rId491" Type="http://schemas.openxmlformats.org/officeDocument/2006/relationships/hyperlink" Target="https://transparencia.durango.gob.mx/archivo/caed/articulo65/XXIX/a/trimestral/2024/030-24_Acta_Fin_1736968197550.pdf" TargetMode="External"/><Relationship Id="rId505" Type="http://schemas.openxmlformats.org/officeDocument/2006/relationships/hyperlink" Target="https://transparencia.durango.gob.mx/archivo/caed/articulo65/XXIX/a/trimestral/2024/038-24_Acta_Finiquito_Trab_1736968895421.pdf" TargetMode="External"/><Relationship Id="rId37" Type="http://schemas.openxmlformats.org/officeDocument/2006/relationships/hyperlink" Target="https://transparencia.durango.gob.mx/archivo/caed/articulo65/XXIX/a/trimestral/2024/Apertura_N4_Los_Nopales_1721693238689.pdf" TargetMode="External"/><Relationship Id="rId79" Type="http://schemas.openxmlformats.org/officeDocument/2006/relationships/hyperlink" Target="https://transparencia.durango.gob.mx/archivo/caed/articulo65/XXIX/a/trimestral/2024/Invitacion_N57_Sn_Jose_de_la_Laguna_Test_1721759208330.pdf" TargetMode="External"/><Relationship Id="rId102" Type="http://schemas.openxmlformats.org/officeDocument/2006/relationships/hyperlink" Target="https://transparencia.durango.gob.mx/archivo/caed/articulo65/XXIX/a/trimestral/2024/Fallo_N18_El_Parian_1721770652918.pdf" TargetMode="External"/><Relationship Id="rId144" Type="http://schemas.openxmlformats.org/officeDocument/2006/relationships/hyperlink" Target="https://transparencia.durango.gob.mx/archivo/caed/articulo65/XXIX/a/trimestral/2024/Junta_N28_Fracc_San_Antonio_1721853350631.pdf" TargetMode="External"/><Relationship Id="rId547" Type="http://schemas.openxmlformats.org/officeDocument/2006/relationships/hyperlink" Target="https://transparencia.durango.gob.mx/archivo/caed/articulo65/XXIX/a/trimestral/2024/014-24_Acta_Recep_Fisica_1738161292404.pdf" TargetMode="External"/><Relationship Id="rId589" Type="http://schemas.openxmlformats.org/officeDocument/2006/relationships/hyperlink" Target="https://transparencia.durango.gob.mx/archivo/caed/articulo65/XXIX/a/trimestral/2025/Informe_CULTURA_DEL_AGUA_de_Cierre_Fisico_Financiero_2024_0001_1745609554173.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3" Type="http://schemas.openxmlformats.org/officeDocument/2006/relationships/hyperlink" Target="https://transparencia.durango.gob.mx/archivo/caed/articulo65/XXIX/a/trimestral/2024/023-24_Conv_1_Test_1729286475172.pdf" TargetMode="External"/><Relationship Id="rId18" Type="http://schemas.openxmlformats.org/officeDocument/2006/relationships/hyperlink" Target="https://transparencia.durango.gob.mx/archivo/caed/articulo65/XXIX/a/trimestral/2024/029-24_Conv_1_Test_1729286210930.pdf" TargetMode="External"/><Relationship Id="rId26" Type="http://schemas.openxmlformats.org/officeDocument/2006/relationships/hyperlink" Target="https://transparencia.durango.gob.mx/archivo/caed/articulo65/XXIX/a/trimestral/2024/040-24_Conv_1_Test_1729286218692.pdf" TargetMode="External"/><Relationship Id="rId39" Type="http://schemas.openxmlformats.org/officeDocument/2006/relationships/hyperlink" Target="https://transparencia.durango.gob.mx/archivo/caed/articulo65/XXIX/a/trimestral/2024/039-24_Conv_1_Test_1738003361537.pdf" TargetMode="External"/><Relationship Id="rId21" Type="http://schemas.openxmlformats.org/officeDocument/2006/relationships/hyperlink" Target="https://transparencia.durango.gob.mx/archivo/caed/articulo65/XXIX/a/trimestral/2024/031-24_Conv_1_Test_1729286214086.pdf" TargetMode="External"/><Relationship Id="rId34" Type="http://schemas.openxmlformats.org/officeDocument/2006/relationships/hyperlink" Target="https://transparencia.durango.gob.mx/archivo/caed/articulo65/XXIX/a/trimestral/2024/007-24_Conv_2_Test_1738002519406.pdf" TargetMode="External"/><Relationship Id="rId42" Type="http://schemas.openxmlformats.org/officeDocument/2006/relationships/hyperlink" Target="https://transparencia.durango.gob.mx/archivo/caed/articulo65/XXIX/a/trimestral/2024/044-24_Conv_3_Test_1738003759614.pdf" TargetMode="External"/><Relationship Id="rId47" Type="http://schemas.openxmlformats.org/officeDocument/2006/relationships/hyperlink" Target="https://transparencia.durango.gob.mx/archivo/caed/articulo65/XXIX/a/trimestral/2024/057-24_Conv_2_Test_1738004882235.pdf" TargetMode="External"/><Relationship Id="rId50" Type="http://schemas.openxmlformats.org/officeDocument/2006/relationships/hyperlink" Target="https://transparencia.durango.gob.mx/archivo/caed/articulo65/XXIX/a/trimestral/2024/058-24_Conv_2_Test_1738005773261.pdf" TargetMode="External"/><Relationship Id="rId55" Type="http://schemas.openxmlformats.org/officeDocument/2006/relationships/hyperlink" Target="https://transparencia.durango.gob.mx/archivo/caed/articulo65/XXIX/a/trimestral/2024/080-24_Conv_1_Test_1738006642590.pdf" TargetMode="External"/><Relationship Id="rId7" Type="http://schemas.openxmlformats.org/officeDocument/2006/relationships/hyperlink" Target="https://transparencia.durango.gob.mx/archivo/caed/articulo65/XXIX/a/trimestral/2024/016-24_Conv_1_Test_1729286199024.pdf" TargetMode="External"/><Relationship Id="rId2" Type="http://schemas.openxmlformats.org/officeDocument/2006/relationships/hyperlink" Target="https://transparencia.durango.gob.mx/archivo/caed/articulo65/XXIX/a/trimestral/2024/008-24_Conv_1_Test_1729286193143.pdf" TargetMode="External"/><Relationship Id="rId16" Type="http://schemas.openxmlformats.org/officeDocument/2006/relationships/hyperlink" Target="https://transparencia.durango.gob.mx/archivo/caed/articulo65/XXIX/a/trimestral/2024/026-24_Conv_1_Test_1729286208702.pdf" TargetMode="External"/><Relationship Id="rId20" Type="http://schemas.openxmlformats.org/officeDocument/2006/relationships/hyperlink" Target="https://transparencia.durango.gob.mx/archivo/caed/articulo65/XXIX/a/trimestral/2024/030-24_Conv_1_Test_1729286212884.pdf" TargetMode="External"/><Relationship Id="rId29" Type="http://schemas.openxmlformats.org/officeDocument/2006/relationships/hyperlink" Target="https://transparencia.durango.gob.mx/archivo/caed/articulo65/XXIX/a/trimestral/2024/058-24_Conv_1_Test_1729286224267.pdf" TargetMode="External"/><Relationship Id="rId41" Type="http://schemas.openxmlformats.org/officeDocument/2006/relationships/hyperlink" Target="https://transparencia.durango.gob.mx/archivo/caed/articulo65/XXIX/a/trimestral/2024/044-24_Conv_2_Test_1738003757342.pdf" TargetMode="External"/><Relationship Id="rId54" Type="http://schemas.openxmlformats.org/officeDocument/2006/relationships/hyperlink" Target="https://transparencia.durango.gob.mx/archivo/caed/articulo65/XXIX/a/trimestral/2024/073-24_Conv_2_Test_1738006142646.pdf" TargetMode="External"/><Relationship Id="rId62" Type="http://schemas.openxmlformats.org/officeDocument/2006/relationships/printerSettings" Target="../printerSettings/printerSettings3.bin"/><Relationship Id="rId1" Type="http://schemas.openxmlformats.org/officeDocument/2006/relationships/hyperlink" Target="https://transparencia.durango.gob.mx/archivo/caed/articulo65/XXIX/a/trimestral/2024/007-24_Conv_1_Test_1729286192082.pdf" TargetMode="External"/><Relationship Id="rId6" Type="http://schemas.openxmlformats.org/officeDocument/2006/relationships/hyperlink" Target="https://transparencia.durango.gob.mx/archivo/caed/articulo65/XXIX/a/trimestral/2024/015-24_Conv_1_Test_1729286197908.pdf" TargetMode="External"/><Relationship Id="rId11" Type="http://schemas.openxmlformats.org/officeDocument/2006/relationships/hyperlink" Target="https://transparencia.durango.gob.mx/archivo/caed/articulo65/XXIX/a/trimestral/2024/019-24_Conv_2_Test_1729286203268.pdf" TargetMode="External"/><Relationship Id="rId24" Type="http://schemas.openxmlformats.org/officeDocument/2006/relationships/hyperlink" Target="https://transparencia.durango.gob.mx/archivo/caed/articulo65/XXIX/a/trimestral/2024/038-24_Conv_1_Test_1729286217484.pdf" TargetMode="External"/><Relationship Id="rId32" Type="http://schemas.openxmlformats.org/officeDocument/2006/relationships/hyperlink" Target="https://transparencia.durango.gob.mx/archivo/caed/articulo65/XXIX/a/trimestral/2024/006-24_Conv_1_Test_1738002366533.pdf" TargetMode="External"/><Relationship Id="rId37" Type="http://schemas.openxmlformats.org/officeDocument/2006/relationships/hyperlink" Target="https://transparencia.durango.gob.mx/archivo/caed/articulo65/XXIX/a/trimestral/2024/014-24_Conv_1_Test_1738002990103.pdf" TargetMode="External"/><Relationship Id="rId40" Type="http://schemas.openxmlformats.org/officeDocument/2006/relationships/hyperlink" Target="https://transparencia.durango.gob.mx/archivo/caed/articulo65/XXIX/a/trimestral/2024/040-24_Conv_2_Test_1738003467129.pdf" TargetMode="External"/><Relationship Id="rId45" Type="http://schemas.openxmlformats.org/officeDocument/2006/relationships/hyperlink" Target="https://transparencia.durango.gob.mx/archivo/caed/articulo65/XXIX/a/trimestral/2024/061-24_Conv_1_Test_1738004409508.pdf" TargetMode="External"/><Relationship Id="rId53" Type="http://schemas.openxmlformats.org/officeDocument/2006/relationships/hyperlink" Target="https://transparencia.durango.gob.mx/archivo/caed/articulo65/XXIX/a/trimestral/2024/073-24_Conv_1_Test_1738006140477.pdf" TargetMode="External"/><Relationship Id="rId58" Type="http://schemas.openxmlformats.org/officeDocument/2006/relationships/hyperlink" Target="https://transparencia.durango.gob.mx/archivo/caed/articulo65/XXIX/a/trimestral/2024/040-24_Conv_3_Test_1739895527102.pdf" TargetMode="External"/><Relationship Id="rId5" Type="http://schemas.openxmlformats.org/officeDocument/2006/relationships/hyperlink" Target="https://transparencia.durango.gob.mx/archivo/caed/articulo65/XXIX/a/trimestral/2024/013-24_Conv_1_Test_1729286196824.pdf" TargetMode="External"/><Relationship Id="rId15" Type="http://schemas.openxmlformats.org/officeDocument/2006/relationships/hyperlink" Target="https://transparencia.durango.gob.mx/archivo/caed/articulo65/XXIX/a/trimestral/2024/025-24_Conv_1_Test_1729286207726.pdf" TargetMode="External"/><Relationship Id="rId23" Type="http://schemas.openxmlformats.org/officeDocument/2006/relationships/hyperlink" Target="https://transparencia.durango.gob.mx/archivo/caed/articulo65/XXIX/a/trimestral/2024/035-24_Conv_1_Test_1729286216514.pdf" TargetMode="External"/><Relationship Id="rId28" Type="http://schemas.openxmlformats.org/officeDocument/2006/relationships/hyperlink" Target="https://transparencia.durango.gob.mx/archivo/caed/articulo65/XXIX/a/trimestral/2024/045-24_Conv1_Test_1729286222089.pdf" TargetMode="External"/><Relationship Id="rId36" Type="http://schemas.openxmlformats.org/officeDocument/2006/relationships/hyperlink" Target="https://transparencia.durango.gob.mx/archivo/caed/articulo65/XXIX/a/trimestral/2024/011-24_Conv_2_Test_1738002660462.pdf" TargetMode="External"/><Relationship Id="rId49" Type="http://schemas.openxmlformats.org/officeDocument/2006/relationships/hyperlink" Target="https://transparencia.durango.gob.mx/archivo/caed/articulo65/XXIX/a/trimestral/2024/057-24_Conv_4_Test_1738004886344.pdf" TargetMode="External"/><Relationship Id="rId57" Type="http://schemas.openxmlformats.org/officeDocument/2006/relationships/hyperlink" Target="https://transparencia.durango.gob.mx/archivo/caed/articulo65/XXIX/a/trimestral/2024/045-24_Conv_3_Test_1739895443869.pdf" TargetMode="External"/><Relationship Id="rId61" Type="http://schemas.openxmlformats.org/officeDocument/2006/relationships/hyperlink" Target="https://transparencia.durango.gob.mx/archivo/caed/articulo65/XXIX/a/trimestral/2025/040-24_Conv_4_Test_1744231248862.pdf" TargetMode="External"/><Relationship Id="rId10" Type="http://schemas.openxmlformats.org/officeDocument/2006/relationships/hyperlink" Target="https://transparencia.durango.gob.mx/archivo/caed/articulo65/XXIX/a/trimestral/2024/019-24_Conv_1_Test_1729286202257.pdf" TargetMode="External"/><Relationship Id="rId19" Type="http://schemas.openxmlformats.org/officeDocument/2006/relationships/hyperlink" Target="https://transparencia.durango.gob.mx/archivo/caed/articulo65/XXIX/a/trimestral/2024/029-24_Conv_2_Test_1729286211964.pdf" TargetMode="External"/><Relationship Id="rId31" Type="http://schemas.openxmlformats.org/officeDocument/2006/relationships/hyperlink" Target="https://transparencia.durango.gob.mx/archivo/caed/articulo65/XXIX/a/trimestral/2024/059-24_Conv._1_Test_1729286225397.pdf" TargetMode="External"/><Relationship Id="rId44" Type="http://schemas.openxmlformats.org/officeDocument/2006/relationships/hyperlink" Target="https://transparencia.durango.gob.mx/archivo/caed/articulo65/XXIX/a/trimestral/2024/045-24_Conv_2_Test_1738003968791.pdf" TargetMode="External"/><Relationship Id="rId52" Type="http://schemas.openxmlformats.org/officeDocument/2006/relationships/hyperlink" Target="https://transparencia.durango.gob.mx/archivo/caed/articulo65/XXIX/a/trimestral/2024/059-24_Conv_2_Test_1738005899886.pdf" TargetMode="External"/><Relationship Id="rId60" Type="http://schemas.openxmlformats.org/officeDocument/2006/relationships/hyperlink" Target="https://transparencia.durango.gob.mx/archivo/caed/articulo65/XXIX/a/trimestral/2025/041-24_Conv_2_Test_1744218638222.pdf" TargetMode="External"/><Relationship Id="rId4" Type="http://schemas.openxmlformats.org/officeDocument/2006/relationships/hyperlink" Target="https://transparencia.durango.gob.mx/archivo/caed/articulo65/XXIX/a/trimestral/2024/012-24_Conv_1_Test_1729286195529.pdf" TargetMode="External"/><Relationship Id="rId9" Type="http://schemas.openxmlformats.org/officeDocument/2006/relationships/hyperlink" Target="https://transparencia.durango.gob.mx/archivo/caed/articulo65/XXIX/a/trimestral/2024/018-24_Conv_1_Test_1729286201232.pdf" TargetMode="External"/><Relationship Id="rId14" Type="http://schemas.openxmlformats.org/officeDocument/2006/relationships/hyperlink" Target="https://transparencia.durango.gob.mx/archivo/caed/articulo65/XXIX/a/trimestral/2024/024-24_Conv_1_Test_1729286206793.pdf" TargetMode="External"/><Relationship Id="rId22" Type="http://schemas.openxmlformats.org/officeDocument/2006/relationships/hyperlink" Target="https://transparencia.durango.gob.mx/archivo/caed/articulo65/XXIX/a/trimestral/2024/033-24_Conv_1_Test_1729286215277.pdf" TargetMode="External"/><Relationship Id="rId27" Type="http://schemas.openxmlformats.org/officeDocument/2006/relationships/hyperlink" Target="https://transparencia.durango.gob.mx/archivo/caed/articulo65/XXIX/a/trimestral/2024/044-24_Conv._1_Test_1729286221032.pdf" TargetMode="External"/><Relationship Id="rId30" Type="http://schemas.openxmlformats.org/officeDocument/2006/relationships/hyperlink" Target="https://transparencia.durango.gob.mx/archivo/caed/articulo65/XXIX/a/trimestral/2024/056-24_Conv_1_Test_1729286223219.pdf" TargetMode="External"/><Relationship Id="rId35" Type="http://schemas.openxmlformats.org/officeDocument/2006/relationships/hyperlink" Target="https://transparencia.durango.gob.mx/archivo/caed/articulo65/XXIX/a/trimestral/2024/009-24_Conv_1_Test_1738002596014.pdf" TargetMode="External"/><Relationship Id="rId43" Type="http://schemas.openxmlformats.org/officeDocument/2006/relationships/hyperlink" Target="https://transparencia.durango.gob.mx/archivo/caed/articulo65/XXIX/a/trimestral/2024/044-24_Conv_4_Test_1738003761933.pdf" TargetMode="External"/><Relationship Id="rId48" Type="http://schemas.openxmlformats.org/officeDocument/2006/relationships/hyperlink" Target="https://transparencia.durango.gob.mx/archivo/caed/articulo65/XXIX/a/trimestral/2024/057-24_Conv_3_Test_1738004884321.pdf" TargetMode="External"/><Relationship Id="rId56" Type="http://schemas.openxmlformats.org/officeDocument/2006/relationships/hyperlink" Target="https://transparencia.durango.gob.mx/archivo/caed/articulo65/XXIX/a/trimestral/2024/059-24_Conv_3_Test_1739895223222.pdf" TargetMode="External"/><Relationship Id="rId8" Type="http://schemas.openxmlformats.org/officeDocument/2006/relationships/hyperlink" Target="https://transparencia.durango.gob.mx/archivo/caed/articulo65/XXIX/a/trimestral/2024/017-24_Conv_1_Test_1729286199981.pdf" TargetMode="External"/><Relationship Id="rId51" Type="http://schemas.openxmlformats.org/officeDocument/2006/relationships/hyperlink" Target="https://transparencia.durango.gob.mx/archivo/caed/articulo65/XXIX/a/trimestral/2024/058-24_Conv_3_Test_1738005775435.pdf" TargetMode="External"/><Relationship Id="rId3" Type="http://schemas.openxmlformats.org/officeDocument/2006/relationships/hyperlink" Target="https://transparencia.durango.gob.mx/archivo/caed/articulo65/XXIX/a/trimestral/2024/011-24_Conv_1_Test_1729286194264.pdf" TargetMode="External"/><Relationship Id="rId12" Type="http://schemas.openxmlformats.org/officeDocument/2006/relationships/hyperlink" Target="https://transparencia.durango.gob.mx/archivo/caed/articulo65/XXIX/a/trimestral/2024/022-24_Conv_1_Test_1729286204415.pdf" TargetMode="External"/><Relationship Id="rId17" Type="http://schemas.openxmlformats.org/officeDocument/2006/relationships/hyperlink" Target="https://transparencia.durango.gob.mx/archivo/caed/articulo65/XXIX/a/trimestral/2024/027-24_Conv_1_Test_1729286209747.pdf" TargetMode="External"/><Relationship Id="rId25" Type="http://schemas.openxmlformats.org/officeDocument/2006/relationships/hyperlink" Target="https://transparencia.durango.gob.mx/archivo/caed/articulo65/XXIX/a/trimestral/2024/042-24_Conv_1_Test_1729286219742.pdf" TargetMode="External"/><Relationship Id="rId33" Type="http://schemas.openxmlformats.org/officeDocument/2006/relationships/hyperlink" Target="https://transparencia.durango.gob.mx/archivo/caed/articulo65/XXIX/a/trimestral/2024/006-24_Conv_2_Test_1738002368792.pdf" TargetMode="External"/><Relationship Id="rId38" Type="http://schemas.openxmlformats.org/officeDocument/2006/relationships/hyperlink" Target="https://transparencia.durango.gob.mx/archivo/caed/articulo65/XXIX/a/trimestral/2024/022-24_Conv_2_Test_1738003281041.pdf" TargetMode="External"/><Relationship Id="rId46" Type="http://schemas.openxmlformats.org/officeDocument/2006/relationships/hyperlink" Target="https://transparencia.durango.gob.mx/archivo/caed/articulo65/XXIX/a/trimestral/2024/057-24_Conv_1_Test_1738004878922.pdf" TargetMode="External"/><Relationship Id="rId59" Type="http://schemas.openxmlformats.org/officeDocument/2006/relationships/hyperlink" Target="https://transparencia.durango.gob.mx/archivo/caed/articulo65/XXIX/a/trimestral/2025/041-24_Conv_1_Test_17442186346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9"/>
  <sheetViews>
    <sheetView tabSelected="1" topLeftCell="R51" zoomScale="85" zoomScaleNormal="85"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style="7" bestFit="1" customWidth="1"/>
    <col min="82" max="82" width="76.5703125" style="7" bestFit="1" customWidth="1"/>
    <col min="83" max="83" width="91.42578125" style="7"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56" t="s">
        <v>1</v>
      </c>
      <c r="B2" s="57"/>
      <c r="C2" s="57"/>
      <c r="D2" s="56" t="s">
        <v>2</v>
      </c>
      <c r="E2" s="57"/>
      <c r="F2" s="57"/>
      <c r="G2" s="56" t="s">
        <v>3</v>
      </c>
      <c r="H2" s="57"/>
      <c r="I2" s="57"/>
    </row>
    <row r="3" spans="1:87" x14ac:dyDescent="0.25">
      <c r="A3" s="58" t="s">
        <v>4</v>
      </c>
      <c r="B3" s="57"/>
      <c r="C3" s="57"/>
      <c r="D3" s="58" t="s">
        <v>5</v>
      </c>
      <c r="E3" s="57"/>
      <c r="F3" s="57"/>
      <c r="G3" s="58" t="s">
        <v>6</v>
      </c>
      <c r="H3" s="57"/>
      <c r="I3" s="5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s="7" t="s">
        <v>11</v>
      </c>
      <c r="CD4" s="7" t="s">
        <v>11</v>
      </c>
      <c r="CE4" s="7"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s="7" t="s">
        <v>96</v>
      </c>
      <c r="CD5" s="7" t="s">
        <v>97</v>
      </c>
      <c r="CE5" s="7" t="s">
        <v>98</v>
      </c>
      <c r="CF5" t="s">
        <v>99</v>
      </c>
      <c r="CG5" t="s">
        <v>100</v>
      </c>
      <c r="CH5" t="s">
        <v>101</v>
      </c>
      <c r="CI5" t="s">
        <v>102</v>
      </c>
    </row>
    <row r="6" spans="1:87" x14ac:dyDescent="0.25">
      <c r="A6" s="56" t="s">
        <v>103</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9" t="s">
        <v>119</v>
      </c>
      <c r="Q7" s="2" t="s">
        <v>120</v>
      </c>
      <c r="R7" s="2" t="s">
        <v>121</v>
      </c>
      <c r="S7" s="9" t="s">
        <v>122</v>
      </c>
      <c r="T7" s="9" t="s">
        <v>123</v>
      </c>
      <c r="U7" s="9" t="s">
        <v>124</v>
      </c>
      <c r="V7" s="9" t="s">
        <v>125</v>
      </c>
      <c r="W7" s="2" t="s">
        <v>126</v>
      </c>
      <c r="X7" s="2" t="s">
        <v>127</v>
      </c>
      <c r="Y7" s="2" t="s">
        <v>128</v>
      </c>
      <c r="Z7" s="2" t="s">
        <v>129</v>
      </c>
      <c r="AA7" s="2" t="s">
        <v>130</v>
      </c>
      <c r="AB7" s="2" t="s">
        <v>131</v>
      </c>
      <c r="AC7" s="2" t="s">
        <v>132</v>
      </c>
      <c r="AD7" s="2" t="s">
        <v>133</v>
      </c>
      <c r="AE7" s="2" t="s">
        <v>134</v>
      </c>
      <c r="AF7" s="9" t="s">
        <v>135</v>
      </c>
      <c r="AG7" s="9"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9" t="s">
        <v>160</v>
      </c>
      <c r="BF7" s="9" t="s">
        <v>161</v>
      </c>
      <c r="BG7" s="2" t="s">
        <v>162</v>
      </c>
      <c r="BH7" s="9" t="s">
        <v>163</v>
      </c>
      <c r="BI7" s="2" t="s">
        <v>164</v>
      </c>
      <c r="BJ7" s="2" t="s">
        <v>165</v>
      </c>
      <c r="BK7" s="2" t="s">
        <v>166</v>
      </c>
      <c r="BL7" s="2" t="s">
        <v>167</v>
      </c>
      <c r="BM7" s="2" t="s">
        <v>168</v>
      </c>
      <c r="BN7" s="2" t="s">
        <v>169</v>
      </c>
      <c r="BO7" s="9" t="s">
        <v>170</v>
      </c>
      <c r="BP7" s="2" t="s">
        <v>171</v>
      </c>
      <c r="BQ7" s="9" t="s">
        <v>172</v>
      </c>
      <c r="BR7" s="2" t="s">
        <v>173</v>
      </c>
      <c r="BS7" s="2" t="s">
        <v>174</v>
      </c>
      <c r="BT7" s="2" t="s">
        <v>175</v>
      </c>
      <c r="BU7" s="2" t="s">
        <v>176</v>
      </c>
      <c r="BV7" s="2" t="s">
        <v>177</v>
      </c>
      <c r="BW7" s="2" t="s">
        <v>178</v>
      </c>
      <c r="BX7" s="2" t="s">
        <v>179</v>
      </c>
      <c r="BY7" s="2" t="s">
        <v>180</v>
      </c>
      <c r="BZ7" s="2" t="s">
        <v>181</v>
      </c>
      <c r="CA7" s="2" t="s">
        <v>182</v>
      </c>
      <c r="CB7" s="9" t="s">
        <v>183</v>
      </c>
      <c r="CC7" s="51" t="s">
        <v>184</v>
      </c>
      <c r="CD7" s="52" t="s">
        <v>185</v>
      </c>
      <c r="CE7" s="51" t="s">
        <v>186</v>
      </c>
      <c r="CF7" s="2" t="s">
        <v>187</v>
      </c>
      <c r="CG7" s="2" t="s">
        <v>188</v>
      </c>
      <c r="CH7" s="2" t="s">
        <v>189</v>
      </c>
      <c r="CI7" s="2" t="s">
        <v>190</v>
      </c>
    </row>
    <row r="8" spans="1:87" x14ac:dyDescent="0.25">
      <c r="A8">
        <v>2024</v>
      </c>
      <c r="B8" s="5">
        <v>45292</v>
      </c>
      <c r="C8" s="5">
        <v>45382</v>
      </c>
      <c r="D8" t="s">
        <v>193</v>
      </c>
      <c r="E8" t="s">
        <v>196</v>
      </c>
      <c r="F8" t="s">
        <v>200</v>
      </c>
      <c r="G8" s="38" t="s">
        <v>1368</v>
      </c>
      <c r="H8" t="s">
        <v>203</v>
      </c>
      <c r="I8" s="17" t="s">
        <v>361</v>
      </c>
      <c r="J8" s="6" t="s">
        <v>377</v>
      </c>
      <c r="K8">
        <v>1</v>
      </c>
      <c r="L8" s="6" t="s">
        <v>417</v>
      </c>
      <c r="M8" s="5">
        <v>45324</v>
      </c>
      <c r="N8" t="s">
        <v>363</v>
      </c>
      <c r="O8">
        <v>1</v>
      </c>
      <c r="Q8">
        <v>1</v>
      </c>
      <c r="R8">
        <v>1</v>
      </c>
      <c r="U8" s="7"/>
      <c r="V8" s="10" t="s">
        <v>413</v>
      </c>
      <c r="W8" t="s">
        <v>364</v>
      </c>
      <c r="X8" t="s">
        <v>365</v>
      </c>
      <c r="Y8" t="s">
        <v>362</v>
      </c>
      <c r="Z8" t="s">
        <v>204</v>
      </c>
      <c r="AA8" t="s">
        <v>366</v>
      </c>
      <c r="AB8">
        <v>1</v>
      </c>
      <c r="AC8" t="s">
        <v>367</v>
      </c>
      <c r="AD8" t="s">
        <v>212</v>
      </c>
      <c r="AE8" t="s">
        <v>368</v>
      </c>
      <c r="AF8">
        <v>110</v>
      </c>
      <c r="AG8">
        <v>2</v>
      </c>
      <c r="AH8" t="s">
        <v>237</v>
      </c>
      <c r="AI8" t="s">
        <v>369</v>
      </c>
      <c r="AJ8">
        <v>5</v>
      </c>
      <c r="AK8" t="s">
        <v>275</v>
      </c>
      <c r="AL8">
        <v>5</v>
      </c>
      <c r="AM8" t="s">
        <v>275</v>
      </c>
      <c r="AN8">
        <v>10</v>
      </c>
      <c r="AO8" t="s">
        <v>275</v>
      </c>
      <c r="AP8">
        <v>34000</v>
      </c>
      <c r="AQ8" t="s">
        <v>362</v>
      </c>
      <c r="AR8" t="s">
        <v>362</v>
      </c>
      <c r="AS8" t="s">
        <v>362</v>
      </c>
      <c r="AT8">
        <v>0</v>
      </c>
      <c r="AU8" t="s">
        <v>370</v>
      </c>
      <c r="AV8" t="s">
        <v>371</v>
      </c>
      <c r="AW8" t="s">
        <v>372</v>
      </c>
      <c r="AX8" t="s">
        <v>373</v>
      </c>
      <c r="AY8" t="s">
        <v>374</v>
      </c>
      <c r="AZ8" s="5">
        <v>45335</v>
      </c>
      <c r="BA8" s="5">
        <v>45335</v>
      </c>
      <c r="BB8" s="5">
        <v>45351</v>
      </c>
      <c r="BC8" s="8">
        <v>190552.7</v>
      </c>
      <c r="BD8" s="8">
        <v>221041.13</v>
      </c>
      <c r="BE8" s="8">
        <v>0</v>
      </c>
      <c r="BF8" s="8">
        <v>0</v>
      </c>
      <c r="BG8" s="11" t="s">
        <v>375</v>
      </c>
      <c r="BH8" s="8">
        <v>0</v>
      </c>
      <c r="BI8" t="s">
        <v>376</v>
      </c>
      <c r="BJ8" s="49" t="s">
        <v>363</v>
      </c>
      <c r="BK8" s="8">
        <v>19055.27</v>
      </c>
      <c r="BL8" s="5">
        <v>45337</v>
      </c>
      <c r="BM8" s="5">
        <v>45351</v>
      </c>
      <c r="BN8" s="6" t="s">
        <v>381</v>
      </c>
      <c r="BP8">
        <v>1</v>
      </c>
      <c r="BQ8" t="s">
        <v>303</v>
      </c>
      <c r="BR8" s="7">
        <v>11011</v>
      </c>
      <c r="BS8" s="7" t="s">
        <v>416</v>
      </c>
      <c r="BT8" t="s">
        <v>385</v>
      </c>
      <c r="BU8" s="49" t="s">
        <v>363</v>
      </c>
      <c r="BW8" t="s">
        <v>362</v>
      </c>
      <c r="BX8" t="s">
        <v>307</v>
      </c>
      <c r="BY8" t="s">
        <v>203</v>
      </c>
      <c r="BZ8">
        <v>1</v>
      </c>
      <c r="CA8" t="s">
        <v>386</v>
      </c>
      <c r="CB8" s="10"/>
      <c r="CC8" s="10"/>
      <c r="CD8" s="10" t="s">
        <v>1641</v>
      </c>
      <c r="CE8" s="10" t="s">
        <v>1642</v>
      </c>
      <c r="CF8" s="10" t="s">
        <v>410</v>
      </c>
      <c r="CG8" t="s">
        <v>387</v>
      </c>
      <c r="CH8" s="5">
        <v>45385</v>
      </c>
      <c r="CI8" s="14" t="s">
        <v>1824</v>
      </c>
    </row>
    <row r="9" spans="1:87" x14ac:dyDescent="0.25">
      <c r="A9" s="4">
        <v>2024</v>
      </c>
      <c r="B9" s="5">
        <v>45292</v>
      </c>
      <c r="C9" s="5">
        <v>45382</v>
      </c>
      <c r="D9" s="4" t="s">
        <v>193</v>
      </c>
      <c r="E9" s="4" t="s">
        <v>196</v>
      </c>
      <c r="F9" s="4" t="s">
        <v>200</v>
      </c>
      <c r="G9" s="38" t="s">
        <v>1369</v>
      </c>
      <c r="H9" s="4" t="s">
        <v>203</v>
      </c>
      <c r="I9" s="17" t="s">
        <v>361</v>
      </c>
      <c r="J9" s="6" t="s">
        <v>378</v>
      </c>
      <c r="K9">
        <v>1</v>
      </c>
      <c r="L9" s="10" t="s">
        <v>388</v>
      </c>
      <c r="M9" s="5">
        <v>45324</v>
      </c>
      <c r="N9" t="s">
        <v>389</v>
      </c>
      <c r="O9">
        <v>1</v>
      </c>
      <c r="Q9">
        <v>1</v>
      </c>
      <c r="R9">
        <v>1</v>
      </c>
      <c r="V9" s="10" t="s">
        <v>414</v>
      </c>
      <c r="W9" s="4" t="s">
        <v>390</v>
      </c>
      <c r="X9" s="4" t="s">
        <v>391</v>
      </c>
      <c r="Y9" s="4" t="s">
        <v>392</v>
      </c>
      <c r="Z9" t="s">
        <v>205</v>
      </c>
      <c r="AA9" t="s">
        <v>393</v>
      </c>
      <c r="AB9">
        <v>2</v>
      </c>
      <c r="AC9" t="s">
        <v>394</v>
      </c>
      <c r="AD9" t="s">
        <v>212</v>
      </c>
      <c r="AE9" t="s">
        <v>423</v>
      </c>
      <c r="AF9">
        <v>314</v>
      </c>
      <c r="AH9" t="s">
        <v>237</v>
      </c>
      <c r="AI9" t="s">
        <v>396</v>
      </c>
      <c r="AJ9" s="4">
        <v>5</v>
      </c>
      <c r="AK9" s="4" t="s">
        <v>275</v>
      </c>
      <c r="AL9" s="4">
        <v>5</v>
      </c>
      <c r="AM9" s="4" t="s">
        <v>275</v>
      </c>
      <c r="AN9" s="4">
        <v>10</v>
      </c>
      <c r="AO9" s="4" t="s">
        <v>275</v>
      </c>
      <c r="AP9">
        <v>34217</v>
      </c>
      <c r="AQ9" t="s">
        <v>362</v>
      </c>
      <c r="AR9" t="s">
        <v>362</v>
      </c>
      <c r="AS9" t="s">
        <v>362</v>
      </c>
      <c r="AT9">
        <v>0</v>
      </c>
      <c r="AU9" s="4" t="s">
        <v>370</v>
      </c>
      <c r="AV9" t="s">
        <v>371</v>
      </c>
      <c r="AW9" t="s">
        <v>372</v>
      </c>
      <c r="AX9" t="s">
        <v>373</v>
      </c>
      <c r="AY9" s="4" t="s">
        <v>397</v>
      </c>
      <c r="AZ9" s="5">
        <v>45335</v>
      </c>
      <c r="BA9" s="5">
        <v>45335</v>
      </c>
      <c r="BB9" s="5">
        <v>45351</v>
      </c>
      <c r="BC9" s="8">
        <v>250000</v>
      </c>
      <c r="BD9" s="8">
        <v>290000</v>
      </c>
      <c r="BE9" s="8">
        <v>0</v>
      </c>
      <c r="BF9" s="8">
        <v>0</v>
      </c>
      <c r="BG9" s="11" t="s">
        <v>375</v>
      </c>
      <c r="BH9" s="8">
        <v>0</v>
      </c>
      <c r="BI9" s="4" t="s">
        <v>376</v>
      </c>
      <c r="BJ9" s="49" t="s">
        <v>389</v>
      </c>
      <c r="BK9" s="8">
        <v>25000</v>
      </c>
      <c r="BL9" s="5">
        <v>45337</v>
      </c>
      <c r="BM9" s="5">
        <v>45351</v>
      </c>
      <c r="BN9" s="6" t="s">
        <v>382</v>
      </c>
      <c r="BP9">
        <v>1</v>
      </c>
      <c r="BQ9" t="s">
        <v>303</v>
      </c>
      <c r="BR9" s="7">
        <v>11011</v>
      </c>
      <c r="BS9" s="7" t="s">
        <v>416</v>
      </c>
      <c r="BT9" s="3" t="s">
        <v>385</v>
      </c>
      <c r="BU9" s="49" t="s">
        <v>389</v>
      </c>
      <c r="BW9" t="s">
        <v>362</v>
      </c>
      <c r="BX9" t="s">
        <v>307</v>
      </c>
      <c r="BY9" t="s">
        <v>203</v>
      </c>
      <c r="BZ9">
        <v>1</v>
      </c>
      <c r="CA9" s="3" t="s">
        <v>386</v>
      </c>
      <c r="CB9" s="10"/>
      <c r="CC9" s="10"/>
      <c r="CD9" s="10" t="s">
        <v>420</v>
      </c>
      <c r="CE9" s="10" t="s">
        <v>421</v>
      </c>
      <c r="CF9" s="6" t="s">
        <v>419</v>
      </c>
      <c r="CG9" s="4" t="s">
        <v>387</v>
      </c>
      <c r="CH9" s="5">
        <v>45385</v>
      </c>
      <c r="CI9" s="14" t="s">
        <v>1825</v>
      </c>
    </row>
    <row r="10" spans="1:87" x14ac:dyDescent="0.25">
      <c r="A10" s="4">
        <v>2024</v>
      </c>
      <c r="B10" s="5">
        <v>45292</v>
      </c>
      <c r="C10" s="5">
        <v>45382</v>
      </c>
      <c r="D10" s="4" t="s">
        <v>193</v>
      </c>
      <c r="E10" s="4" t="s">
        <v>196</v>
      </c>
      <c r="F10" s="4" t="s">
        <v>200</v>
      </c>
      <c r="G10" s="38" t="s">
        <v>1370</v>
      </c>
      <c r="H10" s="4" t="s">
        <v>203</v>
      </c>
      <c r="I10" s="17" t="s">
        <v>361</v>
      </c>
      <c r="J10" s="6" t="s">
        <v>379</v>
      </c>
      <c r="K10">
        <v>1</v>
      </c>
      <c r="L10" s="10" t="s">
        <v>398</v>
      </c>
      <c r="M10" s="5">
        <v>45324</v>
      </c>
      <c r="N10" t="s">
        <v>1441</v>
      </c>
      <c r="O10">
        <v>1</v>
      </c>
      <c r="Q10">
        <v>1</v>
      </c>
      <c r="R10">
        <v>1</v>
      </c>
      <c r="S10" s="7"/>
      <c r="T10" s="7"/>
      <c r="U10" s="7"/>
      <c r="V10" s="10" t="s">
        <v>415</v>
      </c>
      <c r="W10" s="4" t="s">
        <v>401</v>
      </c>
      <c r="X10" s="4" t="s">
        <v>402</v>
      </c>
      <c r="Y10" s="4" t="s">
        <v>403</v>
      </c>
      <c r="Z10" t="s">
        <v>204</v>
      </c>
      <c r="AA10" s="4" t="s">
        <v>400</v>
      </c>
      <c r="AB10">
        <v>3</v>
      </c>
      <c r="AC10" t="s">
        <v>395</v>
      </c>
      <c r="AD10" t="s">
        <v>220</v>
      </c>
      <c r="AE10" t="s">
        <v>404</v>
      </c>
      <c r="AF10">
        <v>798</v>
      </c>
      <c r="AH10" t="s">
        <v>237</v>
      </c>
      <c r="AI10" t="s">
        <v>405</v>
      </c>
      <c r="AJ10">
        <v>35</v>
      </c>
      <c r="AK10" s="12" t="s">
        <v>406</v>
      </c>
      <c r="AL10">
        <v>35</v>
      </c>
      <c r="AM10" s="12" t="s">
        <v>406</v>
      </c>
      <c r="AN10">
        <v>5</v>
      </c>
      <c r="AO10" t="s">
        <v>279</v>
      </c>
      <c r="AP10">
        <v>27050</v>
      </c>
      <c r="AQ10" t="s">
        <v>362</v>
      </c>
      <c r="AR10" t="s">
        <v>362</v>
      </c>
      <c r="AS10" t="s">
        <v>362</v>
      </c>
      <c r="AT10">
        <v>0</v>
      </c>
      <c r="AU10" s="4" t="s">
        <v>370</v>
      </c>
      <c r="AV10" t="s">
        <v>371</v>
      </c>
      <c r="AW10" t="s">
        <v>372</v>
      </c>
      <c r="AX10" t="s">
        <v>373</v>
      </c>
      <c r="AY10" s="4" t="s">
        <v>407</v>
      </c>
      <c r="AZ10" s="5">
        <v>45334</v>
      </c>
      <c r="BA10" s="5">
        <v>45334</v>
      </c>
      <c r="BB10" s="5">
        <v>45351</v>
      </c>
      <c r="BC10" s="8">
        <v>100000</v>
      </c>
      <c r="BD10" s="8">
        <v>116000</v>
      </c>
      <c r="BE10" s="8">
        <v>0</v>
      </c>
      <c r="BF10" s="8">
        <v>0</v>
      </c>
      <c r="BG10" s="11" t="s">
        <v>375</v>
      </c>
      <c r="BH10" s="8">
        <v>0</v>
      </c>
      <c r="BI10" s="4" t="s">
        <v>376</v>
      </c>
      <c r="BJ10" s="49" t="s">
        <v>1441</v>
      </c>
      <c r="BK10" s="8">
        <v>10000</v>
      </c>
      <c r="BL10" s="5">
        <v>45337</v>
      </c>
      <c r="BM10" s="5">
        <v>45351</v>
      </c>
      <c r="BN10" s="6" t="s">
        <v>383</v>
      </c>
      <c r="BP10">
        <v>1</v>
      </c>
      <c r="BQ10" t="s">
        <v>303</v>
      </c>
      <c r="BR10" s="7">
        <v>11011</v>
      </c>
      <c r="BS10" s="7" t="s">
        <v>416</v>
      </c>
      <c r="BT10" s="3" t="s">
        <v>385</v>
      </c>
      <c r="BU10" s="49" t="s">
        <v>1441</v>
      </c>
      <c r="BW10" t="s">
        <v>362</v>
      </c>
      <c r="BX10" t="s">
        <v>307</v>
      </c>
      <c r="BY10" t="s">
        <v>203</v>
      </c>
      <c r="BZ10">
        <v>1</v>
      </c>
      <c r="CA10" s="3" t="s">
        <v>386</v>
      </c>
      <c r="CB10" s="10"/>
      <c r="CC10" s="10"/>
      <c r="CD10" s="10" t="s">
        <v>2039</v>
      </c>
      <c r="CE10" s="10" t="s">
        <v>2040</v>
      </c>
      <c r="CF10" s="10" t="s">
        <v>411</v>
      </c>
      <c r="CG10" s="4" t="s">
        <v>387</v>
      </c>
      <c r="CH10" s="5">
        <v>45385</v>
      </c>
      <c r="CI10" s="14" t="s">
        <v>1825</v>
      </c>
    </row>
    <row r="11" spans="1:87" x14ac:dyDescent="0.25">
      <c r="A11" s="4">
        <v>2024</v>
      </c>
      <c r="B11" s="5">
        <v>45292</v>
      </c>
      <c r="C11" s="5">
        <v>45382</v>
      </c>
      <c r="D11" s="4" t="s">
        <v>193</v>
      </c>
      <c r="E11" s="4" t="s">
        <v>196</v>
      </c>
      <c r="F11" s="4" t="s">
        <v>200</v>
      </c>
      <c r="G11" s="38" t="s">
        <v>1371</v>
      </c>
      <c r="H11" s="4" t="s">
        <v>203</v>
      </c>
      <c r="I11" s="17" t="s">
        <v>422</v>
      </c>
      <c r="J11" s="6" t="s">
        <v>380</v>
      </c>
      <c r="K11">
        <v>1</v>
      </c>
      <c r="L11" s="10" t="s">
        <v>399</v>
      </c>
      <c r="M11" s="5">
        <v>45352</v>
      </c>
      <c r="N11" t="s">
        <v>408</v>
      </c>
      <c r="O11">
        <v>1</v>
      </c>
      <c r="Q11">
        <v>1</v>
      </c>
      <c r="R11">
        <v>1</v>
      </c>
      <c r="S11" s="7"/>
      <c r="T11" s="7"/>
      <c r="U11" s="7"/>
      <c r="V11" s="10" t="s">
        <v>418</v>
      </c>
      <c r="W11" s="4" t="s">
        <v>364</v>
      </c>
      <c r="X11" s="4" t="s">
        <v>365</v>
      </c>
      <c r="Y11" s="4" t="s">
        <v>362</v>
      </c>
      <c r="Z11" s="4" t="s">
        <v>204</v>
      </c>
      <c r="AA11" s="4" t="s">
        <v>366</v>
      </c>
      <c r="AB11" s="4">
        <v>4</v>
      </c>
      <c r="AC11" s="4" t="s">
        <v>367</v>
      </c>
      <c r="AD11" s="4" t="s">
        <v>212</v>
      </c>
      <c r="AE11" s="4" t="s">
        <v>368</v>
      </c>
      <c r="AF11" s="4">
        <v>110</v>
      </c>
      <c r="AG11" s="4">
        <v>2</v>
      </c>
      <c r="AH11" s="4" t="s">
        <v>237</v>
      </c>
      <c r="AI11" s="4" t="s">
        <v>369</v>
      </c>
      <c r="AJ11" s="4">
        <v>5</v>
      </c>
      <c r="AK11" s="4" t="s">
        <v>275</v>
      </c>
      <c r="AL11" s="4">
        <v>5</v>
      </c>
      <c r="AM11" s="4" t="s">
        <v>275</v>
      </c>
      <c r="AN11" s="4">
        <v>10</v>
      </c>
      <c r="AO11" s="4" t="s">
        <v>275</v>
      </c>
      <c r="AP11" s="4">
        <v>34000</v>
      </c>
      <c r="AQ11" s="4" t="s">
        <v>362</v>
      </c>
      <c r="AR11" s="4" t="s">
        <v>362</v>
      </c>
      <c r="AS11" s="4" t="s">
        <v>362</v>
      </c>
      <c r="AT11" s="4">
        <v>0</v>
      </c>
      <c r="AU11" s="4" t="s">
        <v>370</v>
      </c>
      <c r="AV11" s="4" t="s">
        <v>371</v>
      </c>
      <c r="AW11" s="4" t="s">
        <v>372</v>
      </c>
      <c r="AX11" s="4" t="s">
        <v>373</v>
      </c>
      <c r="AY11" s="4" t="s">
        <v>409</v>
      </c>
      <c r="AZ11" s="5">
        <v>45362</v>
      </c>
      <c r="BA11" s="5">
        <v>45362</v>
      </c>
      <c r="BB11" s="5">
        <v>45398</v>
      </c>
      <c r="BC11" s="13">
        <v>1900000</v>
      </c>
      <c r="BD11" s="13">
        <v>2204000</v>
      </c>
      <c r="BE11" s="8">
        <v>0</v>
      </c>
      <c r="BF11" s="8">
        <v>0</v>
      </c>
      <c r="BG11" s="11" t="s">
        <v>375</v>
      </c>
      <c r="BH11" s="8">
        <v>0</v>
      </c>
      <c r="BI11" s="4" t="s">
        <v>376</v>
      </c>
      <c r="BJ11" s="49" t="s">
        <v>408</v>
      </c>
      <c r="BK11" s="13">
        <v>190000</v>
      </c>
      <c r="BL11" s="5">
        <v>45369</v>
      </c>
      <c r="BM11" s="5">
        <v>45398</v>
      </c>
      <c r="BN11" s="6" t="s">
        <v>384</v>
      </c>
      <c r="BP11">
        <v>1</v>
      </c>
      <c r="BQ11" t="s">
        <v>303</v>
      </c>
      <c r="BR11" s="7">
        <v>11011</v>
      </c>
      <c r="BS11" s="7" t="s">
        <v>416</v>
      </c>
      <c r="BT11" s="3" t="s">
        <v>385</v>
      </c>
      <c r="BU11" s="49" t="s">
        <v>408</v>
      </c>
      <c r="BW11" t="s">
        <v>362</v>
      </c>
      <c r="BX11" t="s">
        <v>307</v>
      </c>
      <c r="BY11" t="s">
        <v>203</v>
      </c>
      <c r="BZ11">
        <v>1</v>
      </c>
      <c r="CA11" s="3" t="s">
        <v>386</v>
      </c>
      <c r="CB11" s="10"/>
      <c r="CC11" s="10"/>
      <c r="CD11" s="10" t="s">
        <v>2026</v>
      </c>
      <c r="CE11" s="10" t="s">
        <v>2027</v>
      </c>
      <c r="CF11" s="10" t="s">
        <v>412</v>
      </c>
      <c r="CG11" s="4" t="s">
        <v>387</v>
      </c>
      <c r="CH11" s="5">
        <v>45385</v>
      </c>
      <c r="CI11" s="14" t="s">
        <v>1824</v>
      </c>
    </row>
    <row r="12" spans="1:87" x14ac:dyDescent="0.25">
      <c r="A12" s="15">
        <v>2024</v>
      </c>
      <c r="B12" s="5">
        <v>45383</v>
      </c>
      <c r="C12" s="5">
        <v>45473</v>
      </c>
      <c r="D12" t="s">
        <v>191</v>
      </c>
      <c r="E12" t="s">
        <v>195</v>
      </c>
      <c r="F12" s="12" t="s">
        <v>200</v>
      </c>
      <c r="G12" s="12" t="s">
        <v>1373</v>
      </c>
      <c r="H12" s="12" t="s">
        <v>203</v>
      </c>
      <c r="I12" s="7" t="s">
        <v>1472</v>
      </c>
      <c r="J12" s="10" t="s">
        <v>606</v>
      </c>
      <c r="K12">
        <v>2</v>
      </c>
      <c r="L12" s="10" t="s">
        <v>607</v>
      </c>
      <c r="M12" s="5">
        <v>45412</v>
      </c>
      <c r="N12" t="s">
        <v>430</v>
      </c>
      <c r="O12">
        <v>2</v>
      </c>
      <c r="P12" s="5">
        <v>45420</v>
      </c>
      <c r="Q12">
        <v>2</v>
      </c>
      <c r="R12">
        <v>2</v>
      </c>
      <c r="S12" s="7" t="s">
        <v>608</v>
      </c>
      <c r="T12" s="10" t="s">
        <v>609</v>
      </c>
      <c r="U12" s="10" t="s">
        <v>610</v>
      </c>
      <c r="V12" s="7"/>
      <c r="W12" s="16" t="s">
        <v>427</v>
      </c>
      <c r="X12" s="16" t="s">
        <v>428</v>
      </c>
      <c r="Y12" s="16" t="s">
        <v>429</v>
      </c>
      <c r="Z12" s="16" t="s">
        <v>204</v>
      </c>
      <c r="AA12" s="16" t="s">
        <v>426</v>
      </c>
      <c r="AB12" s="36">
        <v>5</v>
      </c>
      <c r="AC12" s="16" t="s">
        <v>433</v>
      </c>
      <c r="AD12" s="12" t="s">
        <v>212</v>
      </c>
      <c r="AE12" s="12" t="s">
        <v>444</v>
      </c>
      <c r="AF12" s="12">
        <v>1142</v>
      </c>
      <c r="AH12" s="12" t="s">
        <v>237</v>
      </c>
      <c r="AI12" s="12" t="s">
        <v>369</v>
      </c>
      <c r="AJ12" s="12">
        <v>7</v>
      </c>
      <c r="AK12" s="12" t="s">
        <v>445</v>
      </c>
      <c r="AL12" s="12">
        <v>7</v>
      </c>
      <c r="AM12" s="12" t="s">
        <v>445</v>
      </c>
      <c r="AN12" s="12">
        <v>10</v>
      </c>
      <c r="AO12" s="12" t="s">
        <v>275</v>
      </c>
      <c r="AP12" s="12">
        <v>35000</v>
      </c>
      <c r="AQ12" s="12" t="s">
        <v>362</v>
      </c>
      <c r="AR12" s="12" t="s">
        <v>362</v>
      </c>
      <c r="AS12" s="12" t="s">
        <v>362</v>
      </c>
      <c r="AT12" s="12">
        <v>0</v>
      </c>
      <c r="AU12" s="16" t="s">
        <v>370</v>
      </c>
      <c r="AV12" s="12" t="s">
        <v>371</v>
      </c>
      <c r="AW12" s="12" t="s">
        <v>372</v>
      </c>
      <c r="AX12" s="16" t="s">
        <v>373</v>
      </c>
      <c r="AY12" s="12" t="s">
        <v>446</v>
      </c>
      <c r="AZ12" s="5">
        <v>45439</v>
      </c>
      <c r="BA12" s="5">
        <v>45439</v>
      </c>
      <c r="BB12" s="5">
        <v>45576</v>
      </c>
      <c r="BC12" s="13">
        <v>2574487.56</v>
      </c>
      <c r="BD12" s="13">
        <v>2924746.47</v>
      </c>
      <c r="BE12" s="13">
        <v>0</v>
      </c>
      <c r="BF12" s="13">
        <v>0</v>
      </c>
      <c r="BG12" s="19" t="s">
        <v>375</v>
      </c>
      <c r="BH12" s="13">
        <v>0</v>
      </c>
      <c r="BI12" s="12" t="s">
        <v>376</v>
      </c>
      <c r="BJ12" s="49" t="s">
        <v>430</v>
      </c>
      <c r="BK12" s="13">
        <v>257448.76</v>
      </c>
      <c r="BL12" s="5">
        <v>45446</v>
      </c>
      <c r="BM12" s="5">
        <v>45535</v>
      </c>
      <c r="BN12" s="10" t="s">
        <v>611</v>
      </c>
      <c r="BO12" s="7"/>
      <c r="BP12">
        <v>1</v>
      </c>
      <c r="BR12" s="7" t="s">
        <v>447</v>
      </c>
      <c r="BS12" s="12" t="s">
        <v>448</v>
      </c>
      <c r="BT12" s="12" t="s">
        <v>452</v>
      </c>
      <c r="BU12" s="49" t="s">
        <v>1829</v>
      </c>
      <c r="BV12" s="10" t="s">
        <v>612</v>
      </c>
      <c r="BW12" s="12" t="s">
        <v>362</v>
      </c>
      <c r="BX12" t="s">
        <v>307</v>
      </c>
      <c r="BY12" t="s">
        <v>202</v>
      </c>
      <c r="BZ12">
        <v>31</v>
      </c>
      <c r="CA12" s="12" t="s">
        <v>450</v>
      </c>
      <c r="CB12" s="10" t="s">
        <v>2090</v>
      </c>
      <c r="CC12" s="10" t="s">
        <v>2090</v>
      </c>
      <c r="CD12" s="28" t="s">
        <v>1925</v>
      </c>
      <c r="CE12" s="10" t="s">
        <v>1926</v>
      </c>
      <c r="CF12" s="10" t="s">
        <v>1502</v>
      </c>
      <c r="CG12" s="16" t="s">
        <v>451</v>
      </c>
      <c r="CH12" s="5">
        <v>45477</v>
      </c>
      <c r="CI12" s="25" t="s">
        <v>1626</v>
      </c>
    </row>
    <row r="13" spans="1:87" x14ac:dyDescent="0.25">
      <c r="A13" s="16">
        <v>2024</v>
      </c>
      <c r="B13" s="5">
        <v>45383</v>
      </c>
      <c r="C13" s="5">
        <v>45473</v>
      </c>
      <c r="D13" s="16" t="s">
        <v>191</v>
      </c>
      <c r="E13" s="16" t="s">
        <v>195</v>
      </c>
      <c r="F13" s="12" t="s">
        <v>200</v>
      </c>
      <c r="G13" s="12" t="s">
        <v>1374</v>
      </c>
      <c r="H13" s="12" t="s">
        <v>203</v>
      </c>
      <c r="I13" s="7" t="s">
        <v>1472</v>
      </c>
      <c r="J13" s="7" t="s">
        <v>606</v>
      </c>
      <c r="K13">
        <v>3</v>
      </c>
      <c r="L13" s="10" t="s">
        <v>607</v>
      </c>
      <c r="M13" s="5">
        <v>45412</v>
      </c>
      <c r="N13" t="s">
        <v>453</v>
      </c>
      <c r="O13">
        <v>3</v>
      </c>
      <c r="P13" s="5">
        <v>45420</v>
      </c>
      <c r="Q13">
        <v>3</v>
      </c>
      <c r="R13">
        <v>3</v>
      </c>
      <c r="S13" s="10" t="s">
        <v>613</v>
      </c>
      <c r="T13" s="10" t="s">
        <v>614</v>
      </c>
      <c r="U13" s="10" t="s">
        <v>615</v>
      </c>
      <c r="V13" s="7"/>
      <c r="W13" s="16" t="s">
        <v>362</v>
      </c>
      <c r="X13" t="s">
        <v>362</v>
      </c>
      <c r="Y13" t="s">
        <v>362</v>
      </c>
      <c r="AA13" s="16" t="s">
        <v>424</v>
      </c>
      <c r="AB13" s="36">
        <v>6</v>
      </c>
      <c r="AC13" s="12" t="s">
        <v>431</v>
      </c>
      <c r="AD13" s="12" t="s">
        <v>212</v>
      </c>
      <c r="AE13" s="12" t="s">
        <v>457</v>
      </c>
      <c r="AF13" s="12">
        <v>101</v>
      </c>
      <c r="AH13" s="12" t="s">
        <v>237</v>
      </c>
      <c r="AI13" s="12" t="s">
        <v>458</v>
      </c>
      <c r="AJ13" s="12">
        <v>5</v>
      </c>
      <c r="AK13" s="12" t="s">
        <v>275</v>
      </c>
      <c r="AL13" s="12">
        <v>5</v>
      </c>
      <c r="AM13" s="12" t="s">
        <v>275</v>
      </c>
      <c r="AN13" s="12">
        <v>10</v>
      </c>
      <c r="AO13" s="12" t="s">
        <v>275</v>
      </c>
      <c r="AP13" s="12">
        <v>34240</v>
      </c>
      <c r="AQ13" s="12" t="s">
        <v>362</v>
      </c>
      <c r="AR13" s="12" t="s">
        <v>362</v>
      </c>
      <c r="AS13" s="12" t="s">
        <v>362</v>
      </c>
      <c r="AT13" s="12">
        <v>0</v>
      </c>
      <c r="AU13" s="12" t="s">
        <v>370</v>
      </c>
      <c r="AV13" s="12" t="s">
        <v>371</v>
      </c>
      <c r="AW13" s="12" t="s">
        <v>372</v>
      </c>
      <c r="AX13" s="12" t="s">
        <v>373</v>
      </c>
      <c r="AY13" s="12" t="s">
        <v>459</v>
      </c>
      <c r="AZ13" s="5">
        <v>45439</v>
      </c>
      <c r="BA13" s="5">
        <v>45439</v>
      </c>
      <c r="BB13" s="5">
        <v>45557</v>
      </c>
      <c r="BC13" s="13">
        <v>2580928.9700000002</v>
      </c>
      <c r="BD13" s="13">
        <v>2793866.07</v>
      </c>
      <c r="BE13" s="13">
        <v>0</v>
      </c>
      <c r="BF13" s="13">
        <v>0</v>
      </c>
      <c r="BG13" s="19" t="s">
        <v>375</v>
      </c>
      <c r="BH13" s="13">
        <v>0</v>
      </c>
      <c r="BI13" s="12" t="s">
        <v>376</v>
      </c>
      <c r="BJ13" s="49" t="s">
        <v>453</v>
      </c>
      <c r="BK13" s="13">
        <v>258092.9</v>
      </c>
      <c r="BL13" s="5">
        <v>45446</v>
      </c>
      <c r="BM13" s="5">
        <v>45535</v>
      </c>
      <c r="BN13" s="10" t="s">
        <v>616</v>
      </c>
      <c r="BO13" s="7"/>
      <c r="BP13">
        <v>1</v>
      </c>
      <c r="BR13" s="7" t="s">
        <v>447</v>
      </c>
      <c r="BS13" s="12" t="s">
        <v>448</v>
      </c>
      <c r="BT13" s="12" t="s">
        <v>460</v>
      </c>
      <c r="BU13" s="49" t="s">
        <v>1830</v>
      </c>
      <c r="BV13" s="7" t="s">
        <v>612</v>
      </c>
      <c r="BW13" s="12" t="s">
        <v>362</v>
      </c>
      <c r="BX13" s="12" t="s">
        <v>307</v>
      </c>
      <c r="BY13" s="12" t="s">
        <v>202</v>
      </c>
      <c r="BZ13">
        <v>2</v>
      </c>
      <c r="CA13" s="12" t="s">
        <v>450</v>
      </c>
      <c r="CB13" s="10" t="s">
        <v>2090</v>
      </c>
      <c r="CC13" s="10" t="s">
        <v>2090</v>
      </c>
      <c r="CD13" s="28" t="s">
        <v>1741</v>
      </c>
      <c r="CE13" s="10" t="s">
        <v>1742</v>
      </c>
      <c r="CF13" s="10" t="s">
        <v>1911</v>
      </c>
      <c r="CG13" s="16" t="s">
        <v>451</v>
      </c>
      <c r="CH13" s="5">
        <v>45477</v>
      </c>
      <c r="CI13" s="20" t="s">
        <v>1626</v>
      </c>
    </row>
    <row r="14" spans="1:87" x14ac:dyDescent="0.25">
      <c r="A14" s="16">
        <v>2024</v>
      </c>
      <c r="B14" s="5">
        <v>45383</v>
      </c>
      <c r="C14" s="5">
        <v>45473</v>
      </c>
      <c r="D14" s="16" t="s">
        <v>193</v>
      </c>
      <c r="E14" s="16" t="s">
        <v>195</v>
      </c>
      <c r="F14" s="12" t="s">
        <v>200</v>
      </c>
      <c r="G14" s="12" t="s">
        <v>1375</v>
      </c>
      <c r="H14" s="12" t="s">
        <v>203</v>
      </c>
      <c r="I14" s="7" t="s">
        <v>1816</v>
      </c>
      <c r="J14" s="7" t="s">
        <v>606</v>
      </c>
      <c r="K14">
        <v>1</v>
      </c>
      <c r="L14" s="10" t="s">
        <v>617</v>
      </c>
      <c r="M14" s="5">
        <v>45463</v>
      </c>
      <c r="N14" t="s">
        <v>461</v>
      </c>
      <c r="O14">
        <v>1</v>
      </c>
      <c r="P14" s="5"/>
      <c r="Q14">
        <v>1</v>
      </c>
      <c r="R14">
        <v>1</v>
      </c>
      <c r="S14" s="7"/>
      <c r="T14" s="7"/>
      <c r="U14" s="7"/>
      <c r="V14" s="10" t="s">
        <v>618</v>
      </c>
      <c r="W14" s="16" t="s">
        <v>465</v>
      </c>
      <c r="X14" t="s">
        <v>466</v>
      </c>
      <c r="Y14" t="s">
        <v>467</v>
      </c>
      <c r="Z14" t="s">
        <v>204</v>
      </c>
      <c r="AA14" s="16" t="s">
        <v>464</v>
      </c>
      <c r="AB14" s="36">
        <v>7</v>
      </c>
      <c r="AC14" s="16" t="s">
        <v>468</v>
      </c>
      <c r="AD14" s="12" t="s">
        <v>231</v>
      </c>
      <c r="AE14" s="12" t="s">
        <v>469</v>
      </c>
      <c r="AF14" s="12">
        <v>220</v>
      </c>
      <c r="AH14" s="12" t="s">
        <v>237</v>
      </c>
      <c r="AI14" s="12" t="s">
        <v>369</v>
      </c>
      <c r="AJ14" s="12">
        <v>12</v>
      </c>
      <c r="AK14" s="12" t="s">
        <v>470</v>
      </c>
      <c r="AL14" s="12">
        <v>12</v>
      </c>
      <c r="AM14" s="12" t="s">
        <v>470</v>
      </c>
      <c r="AN14" s="12">
        <v>10</v>
      </c>
      <c r="AO14" s="12" t="s">
        <v>275</v>
      </c>
      <c r="AP14" s="12">
        <v>35150</v>
      </c>
      <c r="AQ14" s="12" t="s">
        <v>362</v>
      </c>
      <c r="AR14" s="12" t="s">
        <v>362</v>
      </c>
      <c r="AS14" s="12" t="s">
        <v>362</v>
      </c>
      <c r="AT14" s="12">
        <v>0</v>
      </c>
      <c r="AU14" s="12" t="s">
        <v>370</v>
      </c>
      <c r="AV14" s="12" t="s">
        <v>371</v>
      </c>
      <c r="AW14" s="12" t="s">
        <v>372</v>
      </c>
      <c r="AX14" s="12" t="s">
        <v>373</v>
      </c>
      <c r="AY14" s="12" t="s">
        <v>462</v>
      </c>
      <c r="AZ14" s="5">
        <v>45470</v>
      </c>
      <c r="BA14" s="5">
        <v>45470</v>
      </c>
      <c r="BB14" s="5">
        <v>45621</v>
      </c>
      <c r="BC14" s="13">
        <v>3246427.75</v>
      </c>
      <c r="BD14" s="13">
        <v>3765856.19</v>
      </c>
      <c r="BE14" s="13">
        <v>0</v>
      </c>
      <c r="BF14" s="13">
        <v>0</v>
      </c>
      <c r="BG14" s="19" t="s">
        <v>375</v>
      </c>
      <c r="BH14" s="13">
        <v>0</v>
      </c>
      <c r="BI14" s="12" t="s">
        <v>376</v>
      </c>
      <c r="BJ14" s="49" t="s">
        <v>461</v>
      </c>
      <c r="BK14" s="13">
        <v>324642.78000000003</v>
      </c>
      <c r="BL14" s="5">
        <v>45470</v>
      </c>
      <c r="BM14" s="5">
        <v>45559</v>
      </c>
      <c r="BN14" s="10" t="s">
        <v>619</v>
      </c>
      <c r="BO14" s="7"/>
      <c r="BP14">
        <v>1</v>
      </c>
      <c r="BR14" s="7" t="s">
        <v>447</v>
      </c>
      <c r="BS14" s="12" t="s">
        <v>448</v>
      </c>
      <c r="BT14" s="12" t="s">
        <v>471</v>
      </c>
      <c r="BU14" s="49" t="s">
        <v>463</v>
      </c>
      <c r="BV14" s="7" t="s">
        <v>612</v>
      </c>
      <c r="BW14" s="12" t="s">
        <v>362</v>
      </c>
      <c r="BX14" s="12" t="s">
        <v>307</v>
      </c>
      <c r="BY14" s="12" t="s">
        <v>202</v>
      </c>
      <c r="BZ14">
        <v>3</v>
      </c>
      <c r="CA14" s="12" t="s">
        <v>450</v>
      </c>
      <c r="CB14" s="10" t="s">
        <v>2090</v>
      </c>
      <c r="CC14" s="10" t="s">
        <v>2090</v>
      </c>
      <c r="CD14" s="28" t="s">
        <v>2037</v>
      </c>
      <c r="CE14" s="10" t="s">
        <v>2038</v>
      </c>
      <c r="CF14" s="10" t="s">
        <v>620</v>
      </c>
      <c r="CG14" s="16" t="s">
        <v>451</v>
      </c>
      <c r="CH14" s="5">
        <v>45477</v>
      </c>
      <c r="CI14" s="14" t="s">
        <v>1966</v>
      </c>
    </row>
    <row r="15" spans="1:87" x14ac:dyDescent="0.25">
      <c r="A15" s="16">
        <v>2024</v>
      </c>
      <c r="B15" s="5">
        <v>45383</v>
      </c>
      <c r="C15" s="5">
        <v>45473</v>
      </c>
      <c r="D15" s="16" t="s">
        <v>191</v>
      </c>
      <c r="E15" s="16" t="s">
        <v>195</v>
      </c>
      <c r="F15" s="12" t="s">
        <v>200</v>
      </c>
      <c r="G15" s="12" t="s">
        <v>1376</v>
      </c>
      <c r="H15" s="12" t="s">
        <v>203</v>
      </c>
      <c r="I15" s="7" t="s">
        <v>1472</v>
      </c>
      <c r="J15" s="7" t="s">
        <v>606</v>
      </c>
      <c r="K15">
        <v>4</v>
      </c>
      <c r="L15" s="10" t="s">
        <v>607</v>
      </c>
      <c r="M15" s="5">
        <v>45412</v>
      </c>
      <c r="N15" t="s">
        <v>481</v>
      </c>
      <c r="O15">
        <v>4</v>
      </c>
      <c r="P15" s="5">
        <v>45420</v>
      </c>
      <c r="Q15">
        <v>4</v>
      </c>
      <c r="R15">
        <v>4</v>
      </c>
      <c r="S15" s="10" t="s">
        <v>621</v>
      </c>
      <c r="T15" s="10" t="s">
        <v>622</v>
      </c>
      <c r="U15" s="10" t="s">
        <v>623</v>
      </c>
      <c r="V15" s="7"/>
      <c r="W15" s="16" t="s">
        <v>477</v>
      </c>
      <c r="X15" s="16" t="s">
        <v>478</v>
      </c>
      <c r="Y15" s="16" t="s">
        <v>479</v>
      </c>
      <c r="Z15" t="s">
        <v>204</v>
      </c>
      <c r="AA15" s="16" t="s">
        <v>476</v>
      </c>
      <c r="AB15" s="36">
        <v>8</v>
      </c>
      <c r="AC15" s="16" t="s">
        <v>480</v>
      </c>
      <c r="AD15" s="12" t="s">
        <v>212</v>
      </c>
      <c r="AE15" s="12" t="s">
        <v>445</v>
      </c>
      <c r="AF15" s="12" t="s">
        <v>486</v>
      </c>
      <c r="AH15" s="12" t="s">
        <v>237</v>
      </c>
      <c r="AI15" s="12" t="s">
        <v>369</v>
      </c>
      <c r="AJ15" s="12">
        <v>9</v>
      </c>
      <c r="AK15" s="12" t="s">
        <v>487</v>
      </c>
      <c r="AL15" s="12">
        <v>9</v>
      </c>
      <c r="AM15" s="12" t="s">
        <v>487</v>
      </c>
      <c r="AN15" s="12">
        <v>10</v>
      </c>
      <c r="AO15" s="12" t="s">
        <v>275</v>
      </c>
      <c r="AP15" s="12">
        <v>34240</v>
      </c>
      <c r="AQ15" s="12" t="s">
        <v>362</v>
      </c>
      <c r="AR15" s="12" t="s">
        <v>362</v>
      </c>
      <c r="AS15" s="12" t="s">
        <v>362</v>
      </c>
      <c r="AT15" s="12">
        <v>0</v>
      </c>
      <c r="AU15" s="12" t="s">
        <v>370</v>
      </c>
      <c r="AV15" s="12" t="s">
        <v>371</v>
      </c>
      <c r="AW15" s="12" t="s">
        <v>372</v>
      </c>
      <c r="AX15" s="12" t="s">
        <v>373</v>
      </c>
      <c r="AY15" s="12" t="s">
        <v>488</v>
      </c>
      <c r="AZ15" s="5">
        <v>45439</v>
      </c>
      <c r="BA15" s="5">
        <v>45439</v>
      </c>
      <c r="BB15" s="5">
        <v>45535</v>
      </c>
      <c r="BC15" s="13">
        <v>2799727.61</v>
      </c>
      <c r="BD15" s="13">
        <v>3111979.26</v>
      </c>
      <c r="BE15" s="13">
        <v>0</v>
      </c>
      <c r="BF15" s="13">
        <v>0</v>
      </c>
      <c r="BG15" s="19" t="s">
        <v>375</v>
      </c>
      <c r="BH15" s="13">
        <v>0</v>
      </c>
      <c r="BI15" s="12" t="s">
        <v>376</v>
      </c>
      <c r="BJ15" s="49" t="s">
        <v>481</v>
      </c>
      <c r="BK15" s="13">
        <v>279972.76</v>
      </c>
      <c r="BL15" s="5">
        <v>45446</v>
      </c>
      <c r="BM15" s="5">
        <v>45535</v>
      </c>
      <c r="BN15" s="10" t="s">
        <v>624</v>
      </c>
      <c r="BO15" s="7"/>
      <c r="BP15">
        <v>1</v>
      </c>
      <c r="BR15" s="7" t="s">
        <v>447</v>
      </c>
      <c r="BS15" s="12" t="s">
        <v>448</v>
      </c>
      <c r="BT15" s="12" t="s">
        <v>489</v>
      </c>
      <c r="BU15" s="49" t="s">
        <v>1831</v>
      </c>
      <c r="BV15" s="7" t="s">
        <v>612</v>
      </c>
      <c r="BW15" s="12" t="s">
        <v>362</v>
      </c>
      <c r="BX15" s="12" t="s">
        <v>307</v>
      </c>
      <c r="BY15" s="12" t="s">
        <v>202</v>
      </c>
      <c r="BZ15">
        <v>32</v>
      </c>
      <c r="CA15" s="12" t="s">
        <v>450</v>
      </c>
      <c r="CB15" s="10" t="s">
        <v>2090</v>
      </c>
      <c r="CC15" s="10" t="s">
        <v>2090</v>
      </c>
      <c r="CD15" s="10" t="s">
        <v>1631</v>
      </c>
      <c r="CE15" s="10" t="s">
        <v>1632</v>
      </c>
      <c r="CF15" s="10" t="s">
        <v>625</v>
      </c>
      <c r="CG15" s="16" t="s">
        <v>451</v>
      </c>
      <c r="CH15" s="5">
        <v>45477</v>
      </c>
      <c r="CI15" s="45" t="s">
        <v>1626</v>
      </c>
    </row>
    <row r="16" spans="1:87" x14ac:dyDescent="0.25">
      <c r="A16" s="16">
        <v>2024</v>
      </c>
      <c r="B16" s="5">
        <v>45383</v>
      </c>
      <c r="C16" s="5">
        <v>45473</v>
      </c>
      <c r="D16" s="16" t="s">
        <v>191</v>
      </c>
      <c r="E16" s="16" t="s">
        <v>195</v>
      </c>
      <c r="F16" s="12" t="s">
        <v>200</v>
      </c>
      <c r="G16" s="12" t="s">
        <v>1377</v>
      </c>
      <c r="H16" s="12" t="s">
        <v>203</v>
      </c>
      <c r="I16" s="7" t="s">
        <v>1472</v>
      </c>
      <c r="J16" s="7" t="s">
        <v>606</v>
      </c>
      <c r="K16">
        <v>5</v>
      </c>
      <c r="L16" s="10" t="s">
        <v>607</v>
      </c>
      <c r="M16" s="5">
        <v>45412</v>
      </c>
      <c r="N16" t="s">
        <v>499</v>
      </c>
      <c r="O16">
        <v>5</v>
      </c>
      <c r="P16" s="5">
        <v>45421</v>
      </c>
      <c r="Q16">
        <v>5</v>
      </c>
      <c r="R16">
        <v>5</v>
      </c>
      <c r="S16" s="10" t="s">
        <v>626</v>
      </c>
      <c r="T16" s="10" t="s">
        <v>627</v>
      </c>
      <c r="U16" s="10" t="s">
        <v>628</v>
      </c>
      <c r="V16" s="7"/>
      <c r="W16" s="16" t="s">
        <v>495</v>
      </c>
      <c r="X16" t="s">
        <v>362</v>
      </c>
      <c r="Y16" t="s">
        <v>362</v>
      </c>
      <c r="AA16" s="16" t="s">
        <v>495</v>
      </c>
      <c r="AB16" s="36">
        <v>9</v>
      </c>
      <c r="AC16" s="16" t="s">
        <v>496</v>
      </c>
      <c r="AD16" s="12" t="s">
        <v>212</v>
      </c>
      <c r="AE16" s="12" t="s">
        <v>506</v>
      </c>
      <c r="AF16" s="12">
        <v>152</v>
      </c>
      <c r="AH16" s="12" t="s">
        <v>237</v>
      </c>
      <c r="AI16" s="12" t="s">
        <v>1779</v>
      </c>
      <c r="AJ16" s="12">
        <v>14</v>
      </c>
      <c r="AK16" s="12" t="s">
        <v>507</v>
      </c>
      <c r="AL16" s="12">
        <v>14</v>
      </c>
      <c r="AM16" s="12" t="s">
        <v>507</v>
      </c>
      <c r="AN16" s="12">
        <v>10</v>
      </c>
      <c r="AO16" s="12" t="s">
        <v>275</v>
      </c>
      <c r="AP16" s="12">
        <v>34970</v>
      </c>
      <c r="AQ16" s="12" t="s">
        <v>362</v>
      </c>
      <c r="AR16" s="12" t="s">
        <v>362</v>
      </c>
      <c r="AS16" s="12" t="s">
        <v>362</v>
      </c>
      <c r="AT16" s="12">
        <v>0</v>
      </c>
      <c r="AU16" s="12" t="s">
        <v>370</v>
      </c>
      <c r="AV16" s="12" t="s">
        <v>371</v>
      </c>
      <c r="AW16" s="12" t="s">
        <v>372</v>
      </c>
      <c r="AX16" s="12" t="s">
        <v>373</v>
      </c>
      <c r="AY16" s="12" t="s">
        <v>508</v>
      </c>
      <c r="AZ16" s="5">
        <v>45439</v>
      </c>
      <c r="BA16" s="5">
        <v>45439</v>
      </c>
      <c r="BB16" s="5">
        <v>45552</v>
      </c>
      <c r="BC16" s="13">
        <v>2588530.4</v>
      </c>
      <c r="BD16" s="13">
        <v>3002695.26</v>
      </c>
      <c r="BE16" s="13">
        <v>0</v>
      </c>
      <c r="BF16" s="13">
        <v>0</v>
      </c>
      <c r="BG16" s="19" t="s">
        <v>375</v>
      </c>
      <c r="BH16" s="13">
        <v>0</v>
      </c>
      <c r="BI16" s="12" t="s">
        <v>376</v>
      </c>
      <c r="BJ16" s="49" t="s">
        <v>499</v>
      </c>
      <c r="BK16" s="13">
        <v>258853.04</v>
      </c>
      <c r="BL16" s="5">
        <v>45446</v>
      </c>
      <c r="BM16" s="5">
        <v>45552</v>
      </c>
      <c r="BN16" s="10" t="s">
        <v>629</v>
      </c>
      <c r="BO16" s="7"/>
      <c r="BP16">
        <v>1</v>
      </c>
      <c r="BR16" s="7" t="s">
        <v>447</v>
      </c>
      <c r="BS16" s="12" t="s">
        <v>448</v>
      </c>
      <c r="BT16" s="12" t="s">
        <v>509</v>
      </c>
      <c r="BU16" s="49" t="s">
        <v>510</v>
      </c>
      <c r="BV16" s="7" t="s">
        <v>612</v>
      </c>
      <c r="BW16" s="12" t="s">
        <v>362</v>
      </c>
      <c r="BX16" s="12" t="s">
        <v>307</v>
      </c>
      <c r="BY16" s="12" t="s">
        <v>203</v>
      </c>
      <c r="BZ16">
        <v>1</v>
      </c>
      <c r="CA16" s="12" t="s">
        <v>450</v>
      </c>
      <c r="CB16" s="10" t="s">
        <v>2090</v>
      </c>
      <c r="CC16" s="10" t="s">
        <v>2090</v>
      </c>
      <c r="CD16" s="28" t="s">
        <v>1737</v>
      </c>
      <c r="CE16" s="10" t="s">
        <v>1738</v>
      </c>
      <c r="CF16" s="10" t="s">
        <v>630</v>
      </c>
      <c r="CG16" s="16" t="s">
        <v>451</v>
      </c>
      <c r="CH16" s="5">
        <v>45477</v>
      </c>
      <c r="CI16" s="45" t="s">
        <v>1736</v>
      </c>
    </row>
    <row r="17" spans="1:87" x14ac:dyDescent="0.25">
      <c r="A17" s="16">
        <v>2024</v>
      </c>
      <c r="B17" s="5">
        <v>45383</v>
      </c>
      <c r="C17" s="5">
        <v>45473</v>
      </c>
      <c r="D17" s="16" t="s">
        <v>193</v>
      </c>
      <c r="E17" s="16" t="s">
        <v>195</v>
      </c>
      <c r="F17" s="12" t="s">
        <v>200</v>
      </c>
      <c r="G17" s="12" t="s">
        <v>1378</v>
      </c>
      <c r="H17" s="12" t="s">
        <v>203</v>
      </c>
      <c r="I17" s="7" t="s">
        <v>1816</v>
      </c>
      <c r="J17" s="7" t="s">
        <v>606</v>
      </c>
      <c r="K17">
        <v>1</v>
      </c>
      <c r="L17" s="10" t="s">
        <v>631</v>
      </c>
      <c r="M17" s="5">
        <v>45456</v>
      </c>
      <c r="N17" t="s">
        <v>511</v>
      </c>
      <c r="O17">
        <v>1</v>
      </c>
      <c r="Q17">
        <v>1</v>
      </c>
      <c r="R17">
        <v>1</v>
      </c>
      <c r="S17" s="7"/>
      <c r="T17" s="7"/>
      <c r="U17" s="10"/>
      <c r="V17" s="10" t="s">
        <v>632</v>
      </c>
      <c r="W17" s="16" t="s">
        <v>513</v>
      </c>
      <c r="X17" t="s">
        <v>514</v>
      </c>
      <c r="Y17" t="s">
        <v>478</v>
      </c>
      <c r="Z17" t="s">
        <v>204</v>
      </c>
      <c r="AA17" s="16" t="s">
        <v>512</v>
      </c>
      <c r="AB17" s="36">
        <v>10</v>
      </c>
      <c r="AC17" t="s">
        <v>516</v>
      </c>
      <c r="AD17" s="12" t="s">
        <v>220</v>
      </c>
      <c r="AE17" s="12" t="s">
        <v>517</v>
      </c>
      <c r="AF17" s="12" t="s">
        <v>518</v>
      </c>
      <c r="AH17" s="12" t="s">
        <v>237</v>
      </c>
      <c r="AI17" s="12" t="s">
        <v>519</v>
      </c>
      <c r="AJ17" s="12">
        <v>5</v>
      </c>
      <c r="AK17" s="12" t="s">
        <v>275</v>
      </c>
      <c r="AL17" s="12">
        <v>5</v>
      </c>
      <c r="AM17" s="12" t="s">
        <v>275</v>
      </c>
      <c r="AN17" s="12">
        <v>10</v>
      </c>
      <c r="AO17" s="12" t="s">
        <v>275</v>
      </c>
      <c r="AP17" s="12">
        <v>34197</v>
      </c>
      <c r="AQ17" s="12" t="s">
        <v>362</v>
      </c>
      <c r="AR17" s="12" t="s">
        <v>362</v>
      </c>
      <c r="AS17" s="12" t="s">
        <v>362</v>
      </c>
      <c r="AT17" s="12">
        <v>0</v>
      </c>
      <c r="AU17" s="12" t="s">
        <v>370</v>
      </c>
      <c r="AV17" s="12" t="s">
        <v>371</v>
      </c>
      <c r="AW17" s="12" t="s">
        <v>372</v>
      </c>
      <c r="AX17" s="12" t="s">
        <v>373</v>
      </c>
      <c r="AY17" s="12" t="s">
        <v>520</v>
      </c>
      <c r="AZ17" s="5">
        <v>45467</v>
      </c>
      <c r="BA17" s="5">
        <v>45467</v>
      </c>
      <c r="BB17" s="5">
        <v>45688</v>
      </c>
      <c r="BC17" s="13">
        <v>5170307.82</v>
      </c>
      <c r="BD17" s="13">
        <v>5997557.0700000003</v>
      </c>
      <c r="BE17" s="13">
        <v>0</v>
      </c>
      <c r="BF17" s="13">
        <v>0</v>
      </c>
      <c r="BG17" s="19" t="s">
        <v>375</v>
      </c>
      <c r="BH17" s="13">
        <v>0</v>
      </c>
      <c r="BI17" s="12" t="s">
        <v>376</v>
      </c>
      <c r="BJ17" s="49" t="s">
        <v>511</v>
      </c>
      <c r="BK17" s="13">
        <v>517030.78</v>
      </c>
      <c r="BL17" s="5">
        <v>45468</v>
      </c>
      <c r="BM17" s="5">
        <v>45618</v>
      </c>
      <c r="BN17" s="10" t="s">
        <v>1898</v>
      </c>
      <c r="BO17" s="7"/>
      <c r="BP17">
        <v>1</v>
      </c>
      <c r="BR17" s="7" t="s">
        <v>447</v>
      </c>
      <c r="BS17" s="12" t="s">
        <v>448</v>
      </c>
      <c r="BT17" s="12" t="s">
        <v>515</v>
      </c>
      <c r="BU17" s="49" t="s">
        <v>521</v>
      </c>
      <c r="BV17" s="7" t="s">
        <v>612</v>
      </c>
      <c r="BW17" s="12" t="s">
        <v>362</v>
      </c>
      <c r="BX17" s="12" t="s">
        <v>307</v>
      </c>
      <c r="BY17" s="12" t="s">
        <v>202</v>
      </c>
      <c r="BZ17" s="16">
        <v>4</v>
      </c>
      <c r="CA17" s="12" t="s">
        <v>450</v>
      </c>
      <c r="CB17" s="10" t="s">
        <v>2090</v>
      </c>
      <c r="CC17" s="10" t="s">
        <v>2090</v>
      </c>
      <c r="CD17" s="28" t="s">
        <v>2086</v>
      </c>
      <c r="CE17" s="10" t="s">
        <v>2087</v>
      </c>
      <c r="CF17" s="10" t="s">
        <v>633</v>
      </c>
      <c r="CG17" s="16" t="s">
        <v>451</v>
      </c>
      <c r="CH17" s="5">
        <v>45477</v>
      </c>
      <c r="CI17" s="14" t="s">
        <v>1966</v>
      </c>
    </row>
    <row r="18" spans="1:87" x14ac:dyDescent="0.25">
      <c r="A18" s="18">
        <v>2024</v>
      </c>
      <c r="B18" s="5">
        <v>45383</v>
      </c>
      <c r="C18" s="5">
        <v>45473</v>
      </c>
      <c r="D18" s="18" t="s">
        <v>191</v>
      </c>
      <c r="E18" s="18" t="s">
        <v>195</v>
      </c>
      <c r="F18" s="12" t="s">
        <v>200</v>
      </c>
      <c r="G18" s="12" t="s">
        <v>1379</v>
      </c>
      <c r="H18" s="12" t="s">
        <v>203</v>
      </c>
      <c r="I18" s="7" t="s">
        <v>1472</v>
      </c>
      <c r="J18" s="7" t="s">
        <v>606</v>
      </c>
      <c r="K18">
        <v>6</v>
      </c>
      <c r="L18" s="7" t="s">
        <v>607</v>
      </c>
      <c r="M18" s="5">
        <v>45412</v>
      </c>
      <c r="N18" t="s">
        <v>534</v>
      </c>
      <c r="O18">
        <v>6</v>
      </c>
      <c r="P18" s="5">
        <v>45421</v>
      </c>
      <c r="Q18">
        <v>6</v>
      </c>
      <c r="R18">
        <v>6</v>
      </c>
      <c r="S18" s="10" t="s">
        <v>634</v>
      </c>
      <c r="T18" s="10" t="s">
        <v>635</v>
      </c>
      <c r="U18" s="10" t="s">
        <v>636</v>
      </c>
      <c r="V18" s="7"/>
      <c r="W18" s="18" t="s">
        <v>524</v>
      </c>
      <c r="X18" s="18" t="s">
        <v>441</v>
      </c>
      <c r="Y18" s="18" t="s">
        <v>525</v>
      </c>
      <c r="Z18" t="s">
        <v>204</v>
      </c>
      <c r="AA18" s="18" t="s">
        <v>523</v>
      </c>
      <c r="AB18" s="36">
        <v>11</v>
      </c>
      <c r="AC18" s="18" t="s">
        <v>526</v>
      </c>
      <c r="AD18" s="12" t="s">
        <v>229</v>
      </c>
      <c r="AE18" s="12" t="s">
        <v>542</v>
      </c>
      <c r="AF18" s="12">
        <v>124</v>
      </c>
      <c r="AH18" s="12" t="s">
        <v>237</v>
      </c>
      <c r="AI18" s="12" t="s">
        <v>543</v>
      </c>
      <c r="AJ18" s="12">
        <v>5</v>
      </c>
      <c r="AK18" s="12" t="s">
        <v>275</v>
      </c>
      <c r="AL18" s="12">
        <v>5</v>
      </c>
      <c r="AM18" s="12" t="s">
        <v>275</v>
      </c>
      <c r="AN18" s="12">
        <v>10</v>
      </c>
      <c r="AO18" s="12" t="s">
        <v>275</v>
      </c>
      <c r="AP18" s="12">
        <v>34160</v>
      </c>
      <c r="AQ18" s="12" t="s">
        <v>362</v>
      </c>
      <c r="AR18" s="12" t="s">
        <v>362</v>
      </c>
      <c r="AS18" s="12" t="s">
        <v>362</v>
      </c>
      <c r="AT18" s="12">
        <v>0</v>
      </c>
      <c r="AU18" s="12" t="s">
        <v>370</v>
      </c>
      <c r="AV18" s="12" t="s">
        <v>371</v>
      </c>
      <c r="AW18" s="12" t="s">
        <v>372</v>
      </c>
      <c r="AX18" s="12" t="s">
        <v>373</v>
      </c>
      <c r="AY18" s="12" t="s">
        <v>544</v>
      </c>
      <c r="AZ18" s="5">
        <v>45441</v>
      </c>
      <c r="BA18" s="5">
        <v>45441</v>
      </c>
      <c r="BB18" s="5">
        <v>45578</v>
      </c>
      <c r="BC18" s="8">
        <v>4615811.6900000004</v>
      </c>
      <c r="BD18" s="13">
        <v>5354341.5599999996</v>
      </c>
      <c r="BE18" s="13">
        <v>0</v>
      </c>
      <c r="BF18" s="13">
        <v>0</v>
      </c>
      <c r="BG18" s="19" t="s">
        <v>375</v>
      </c>
      <c r="BH18" s="13">
        <v>0</v>
      </c>
      <c r="BI18" s="12" t="s">
        <v>376</v>
      </c>
      <c r="BJ18" s="49" t="s">
        <v>534</v>
      </c>
      <c r="BK18" s="13">
        <v>461581.17</v>
      </c>
      <c r="BL18" s="5">
        <v>45446</v>
      </c>
      <c r="BM18" s="5">
        <v>45552</v>
      </c>
      <c r="BN18" s="10" t="s">
        <v>637</v>
      </c>
      <c r="BO18" s="7"/>
      <c r="BP18">
        <v>1</v>
      </c>
      <c r="BR18" s="7" t="s">
        <v>447</v>
      </c>
      <c r="BS18" s="12" t="s">
        <v>448</v>
      </c>
      <c r="BT18" s="12" t="s">
        <v>545</v>
      </c>
      <c r="BU18" s="49" t="s">
        <v>1450</v>
      </c>
      <c r="BV18" s="7" t="s">
        <v>612</v>
      </c>
      <c r="BW18" s="12" t="s">
        <v>362</v>
      </c>
      <c r="BX18" s="12" t="s">
        <v>307</v>
      </c>
      <c r="BY18" s="12" t="s">
        <v>202</v>
      </c>
      <c r="BZ18" s="18">
        <v>5</v>
      </c>
      <c r="CA18" s="12" t="s">
        <v>450</v>
      </c>
      <c r="CB18" s="10" t="s">
        <v>2090</v>
      </c>
      <c r="CC18" s="10" t="s">
        <v>2090</v>
      </c>
      <c r="CD18" s="28" t="s">
        <v>1739</v>
      </c>
      <c r="CE18" s="10" t="s">
        <v>1740</v>
      </c>
      <c r="CF18" s="10" t="s">
        <v>638</v>
      </c>
      <c r="CG18" s="18" t="s">
        <v>451</v>
      </c>
      <c r="CH18" s="5">
        <v>45477</v>
      </c>
      <c r="CI18" s="20" t="s">
        <v>1626</v>
      </c>
    </row>
    <row r="19" spans="1:87" x14ac:dyDescent="0.25">
      <c r="A19" s="18">
        <v>2024</v>
      </c>
      <c r="B19" s="5">
        <v>45383</v>
      </c>
      <c r="C19" s="5">
        <v>45473</v>
      </c>
      <c r="D19" s="18" t="s">
        <v>191</v>
      </c>
      <c r="E19" s="18" t="s">
        <v>195</v>
      </c>
      <c r="F19" s="12" t="s">
        <v>200</v>
      </c>
      <c r="G19" s="12" t="s">
        <v>1380</v>
      </c>
      <c r="H19" s="12" t="s">
        <v>203</v>
      </c>
      <c r="I19" s="7" t="s">
        <v>1472</v>
      </c>
      <c r="J19" s="7" t="s">
        <v>606</v>
      </c>
      <c r="K19">
        <v>7</v>
      </c>
      <c r="L19" s="7" t="s">
        <v>607</v>
      </c>
      <c r="M19" s="5">
        <v>45412</v>
      </c>
      <c r="N19" t="s">
        <v>564</v>
      </c>
      <c r="O19">
        <v>7</v>
      </c>
      <c r="P19" s="5">
        <v>45421</v>
      </c>
      <c r="Q19">
        <v>7</v>
      </c>
      <c r="R19">
        <v>7</v>
      </c>
      <c r="S19" s="10" t="s">
        <v>639</v>
      </c>
      <c r="T19" s="10" t="s">
        <v>640</v>
      </c>
      <c r="U19" s="10" t="s">
        <v>641</v>
      </c>
      <c r="V19" s="7"/>
      <c r="W19" s="20" t="s">
        <v>548</v>
      </c>
      <c r="X19" s="20" t="s">
        <v>362</v>
      </c>
      <c r="Y19" s="20" t="s">
        <v>362</v>
      </c>
      <c r="AA19" s="20" t="s">
        <v>548</v>
      </c>
      <c r="AB19" s="36">
        <v>12</v>
      </c>
      <c r="AC19" s="21" t="s">
        <v>549</v>
      </c>
      <c r="AD19" s="12" t="s">
        <v>212</v>
      </c>
      <c r="AE19" s="12" t="s">
        <v>566</v>
      </c>
      <c r="AF19" s="12">
        <v>253</v>
      </c>
      <c r="AG19" s="20"/>
      <c r="AH19" s="12" t="s">
        <v>237</v>
      </c>
      <c r="AI19" s="12" t="s">
        <v>567</v>
      </c>
      <c r="AJ19" s="12">
        <v>5</v>
      </c>
      <c r="AK19" s="12" t="s">
        <v>275</v>
      </c>
      <c r="AL19" s="12">
        <v>5</v>
      </c>
      <c r="AM19" s="12" t="s">
        <v>275</v>
      </c>
      <c r="AN19" s="12">
        <v>10</v>
      </c>
      <c r="AO19" s="12" t="s">
        <v>275</v>
      </c>
      <c r="AP19" s="12">
        <v>34260</v>
      </c>
      <c r="AQ19" s="12" t="s">
        <v>362</v>
      </c>
      <c r="AR19" s="12" t="s">
        <v>362</v>
      </c>
      <c r="AS19" s="12" t="s">
        <v>362</v>
      </c>
      <c r="AT19" s="12">
        <v>0</v>
      </c>
      <c r="AU19" s="12" t="s">
        <v>370</v>
      </c>
      <c r="AV19" s="12" t="s">
        <v>371</v>
      </c>
      <c r="AW19" s="12" t="s">
        <v>372</v>
      </c>
      <c r="AX19" s="12" t="s">
        <v>373</v>
      </c>
      <c r="AY19" s="12" t="s">
        <v>563</v>
      </c>
      <c r="AZ19" s="5">
        <v>45439</v>
      </c>
      <c r="BA19" s="5">
        <v>45439</v>
      </c>
      <c r="BB19" s="5">
        <v>45557</v>
      </c>
      <c r="BC19" s="8">
        <v>4270478.8099999996</v>
      </c>
      <c r="BD19" s="13">
        <v>4953755.42</v>
      </c>
      <c r="BE19" s="13">
        <v>0</v>
      </c>
      <c r="BF19" s="13">
        <v>0</v>
      </c>
      <c r="BG19" s="19" t="s">
        <v>375</v>
      </c>
      <c r="BH19" s="13">
        <v>0</v>
      </c>
      <c r="BI19" s="12" t="s">
        <v>376</v>
      </c>
      <c r="BJ19" s="49" t="s">
        <v>564</v>
      </c>
      <c r="BK19" s="13">
        <v>427047.88</v>
      </c>
      <c r="BL19" s="5">
        <v>45446</v>
      </c>
      <c r="BM19" s="5">
        <v>45535</v>
      </c>
      <c r="BN19" s="10" t="s">
        <v>642</v>
      </c>
      <c r="BO19" s="7"/>
      <c r="BP19">
        <v>1</v>
      </c>
      <c r="BR19" s="7" t="s">
        <v>447</v>
      </c>
      <c r="BS19" s="12" t="s">
        <v>448</v>
      </c>
      <c r="BT19" s="12" t="s">
        <v>568</v>
      </c>
      <c r="BU19" s="49" t="s">
        <v>1832</v>
      </c>
      <c r="BV19" s="7" t="s">
        <v>612</v>
      </c>
      <c r="BW19" s="12" t="s">
        <v>362</v>
      </c>
      <c r="BX19" s="12" t="s">
        <v>307</v>
      </c>
      <c r="BY19" s="12" t="s">
        <v>202</v>
      </c>
      <c r="BZ19" s="20">
        <v>6</v>
      </c>
      <c r="CA19" s="12" t="s">
        <v>450</v>
      </c>
      <c r="CB19" s="10" t="s">
        <v>2090</v>
      </c>
      <c r="CC19" s="10" t="s">
        <v>2090</v>
      </c>
      <c r="CD19" s="28" t="s">
        <v>1927</v>
      </c>
      <c r="CE19" s="10" t="s">
        <v>1928</v>
      </c>
      <c r="CF19" s="10" t="s">
        <v>643</v>
      </c>
      <c r="CG19" s="20" t="s">
        <v>451</v>
      </c>
      <c r="CH19" s="5">
        <v>45477</v>
      </c>
      <c r="CI19" s="45" t="s">
        <v>1729</v>
      </c>
    </row>
    <row r="20" spans="1:87" x14ac:dyDescent="0.25">
      <c r="A20" s="20">
        <v>2024</v>
      </c>
      <c r="B20" s="5">
        <v>45383</v>
      </c>
      <c r="C20" s="5">
        <v>45473</v>
      </c>
      <c r="D20" s="20" t="s">
        <v>191</v>
      </c>
      <c r="E20" s="20" t="s">
        <v>195</v>
      </c>
      <c r="F20" s="12" t="s">
        <v>200</v>
      </c>
      <c r="G20" s="12" t="s">
        <v>1381</v>
      </c>
      <c r="H20" s="12" t="s">
        <v>203</v>
      </c>
      <c r="I20" s="7" t="s">
        <v>1472</v>
      </c>
      <c r="J20" s="7" t="s">
        <v>606</v>
      </c>
      <c r="K20">
        <v>8</v>
      </c>
      <c r="L20" s="7" t="s">
        <v>607</v>
      </c>
      <c r="M20" s="5">
        <v>45412</v>
      </c>
      <c r="N20" t="s">
        <v>571</v>
      </c>
      <c r="O20">
        <v>8</v>
      </c>
      <c r="P20" s="5">
        <v>45422</v>
      </c>
      <c r="Q20">
        <v>8</v>
      </c>
      <c r="R20">
        <v>8</v>
      </c>
      <c r="S20" s="10" t="s">
        <v>644</v>
      </c>
      <c r="T20" s="10" t="s">
        <v>645</v>
      </c>
      <c r="U20" s="10" t="s">
        <v>646</v>
      </c>
      <c r="V20" s="7"/>
      <c r="W20" s="20" t="s">
        <v>569</v>
      </c>
      <c r="X20" s="20" t="s">
        <v>362</v>
      </c>
      <c r="Y20" s="20" t="s">
        <v>362</v>
      </c>
      <c r="AA20" s="20" t="s">
        <v>569</v>
      </c>
      <c r="AB20" s="36">
        <v>13</v>
      </c>
      <c r="AC20" s="21" t="s">
        <v>570</v>
      </c>
      <c r="AD20" s="12" t="s">
        <v>231</v>
      </c>
      <c r="AE20" s="12" t="s">
        <v>574</v>
      </c>
      <c r="AF20" s="12">
        <v>160</v>
      </c>
      <c r="AH20" s="12" t="s">
        <v>237</v>
      </c>
      <c r="AI20" s="12" t="s">
        <v>575</v>
      </c>
      <c r="AJ20" s="12">
        <v>35</v>
      </c>
      <c r="AK20" s="12" t="s">
        <v>406</v>
      </c>
      <c r="AL20" s="12">
        <v>35</v>
      </c>
      <c r="AM20" s="12" t="s">
        <v>406</v>
      </c>
      <c r="AN20" s="12">
        <v>5</v>
      </c>
      <c r="AO20" s="12" t="s">
        <v>279</v>
      </c>
      <c r="AP20" s="12">
        <v>27120</v>
      </c>
      <c r="AQ20" s="12" t="s">
        <v>362</v>
      </c>
      <c r="AR20" s="12" t="s">
        <v>362</v>
      </c>
      <c r="AS20" s="12" t="s">
        <v>362</v>
      </c>
      <c r="AT20" s="12">
        <v>0</v>
      </c>
      <c r="AU20" s="12" t="s">
        <v>370</v>
      </c>
      <c r="AV20" s="12" t="s">
        <v>371</v>
      </c>
      <c r="AW20" s="12" t="s">
        <v>372</v>
      </c>
      <c r="AX20" s="12" t="s">
        <v>373</v>
      </c>
      <c r="AY20" s="12" t="s">
        <v>576</v>
      </c>
      <c r="AZ20" s="5">
        <v>45439</v>
      </c>
      <c r="BA20" s="5">
        <v>45439</v>
      </c>
      <c r="BB20" s="5">
        <v>45535</v>
      </c>
      <c r="BC20" s="8">
        <v>1889568.98</v>
      </c>
      <c r="BD20" s="13">
        <v>1592630.05</v>
      </c>
      <c r="BE20" s="13">
        <v>0</v>
      </c>
      <c r="BF20" s="13">
        <v>0</v>
      </c>
      <c r="BG20" s="19" t="s">
        <v>375</v>
      </c>
      <c r="BH20" s="13">
        <v>0</v>
      </c>
      <c r="BI20" s="12" t="s">
        <v>376</v>
      </c>
      <c r="BJ20" s="49" t="s">
        <v>571</v>
      </c>
      <c r="BK20" s="13">
        <v>188956.9</v>
      </c>
      <c r="BL20" s="5">
        <v>45446</v>
      </c>
      <c r="BM20" s="5">
        <v>45535</v>
      </c>
      <c r="BN20" s="10" t="s">
        <v>1899</v>
      </c>
      <c r="BO20" s="7"/>
      <c r="BP20" s="20">
        <v>1</v>
      </c>
      <c r="BQ20" s="20"/>
      <c r="BR20" s="7" t="s">
        <v>447</v>
      </c>
      <c r="BS20" s="12" t="s">
        <v>448</v>
      </c>
      <c r="BT20" s="12" t="s">
        <v>572</v>
      </c>
      <c r="BU20" s="49" t="s">
        <v>1451</v>
      </c>
      <c r="BV20" s="7" t="s">
        <v>612</v>
      </c>
      <c r="BW20" s="12" t="s">
        <v>362</v>
      </c>
      <c r="BX20" s="12" t="s">
        <v>307</v>
      </c>
      <c r="BY20" s="12" t="s">
        <v>202</v>
      </c>
      <c r="BZ20" s="20">
        <v>33</v>
      </c>
      <c r="CA20" s="12" t="s">
        <v>450</v>
      </c>
      <c r="CB20" s="10" t="s">
        <v>2090</v>
      </c>
      <c r="CC20" s="10" t="s">
        <v>2090</v>
      </c>
      <c r="CD20" s="28" t="s">
        <v>2035</v>
      </c>
      <c r="CE20" s="10" t="s">
        <v>2036</v>
      </c>
      <c r="CF20" s="10" t="s">
        <v>647</v>
      </c>
      <c r="CG20" s="20" t="s">
        <v>451</v>
      </c>
      <c r="CH20" s="5">
        <v>45477</v>
      </c>
      <c r="CI20" s="45" t="s">
        <v>1729</v>
      </c>
    </row>
    <row r="21" spans="1:87" x14ac:dyDescent="0.25">
      <c r="A21" s="20">
        <v>2024</v>
      </c>
      <c r="B21" s="5">
        <v>45383</v>
      </c>
      <c r="C21" s="5">
        <v>45473</v>
      </c>
      <c r="D21" s="20" t="s">
        <v>191</v>
      </c>
      <c r="E21" s="20" t="s">
        <v>195</v>
      </c>
      <c r="F21" s="12" t="s">
        <v>200</v>
      </c>
      <c r="G21" s="12" t="s">
        <v>1382</v>
      </c>
      <c r="H21" s="12" t="s">
        <v>203</v>
      </c>
      <c r="I21" s="7" t="s">
        <v>1472</v>
      </c>
      <c r="J21" s="7" t="s">
        <v>606</v>
      </c>
      <c r="K21">
        <v>9</v>
      </c>
      <c r="L21" s="7" t="s">
        <v>607</v>
      </c>
      <c r="M21" s="5">
        <v>45412</v>
      </c>
      <c r="N21" t="s">
        <v>581</v>
      </c>
      <c r="O21">
        <v>9</v>
      </c>
      <c r="P21" s="5">
        <v>45422</v>
      </c>
      <c r="Q21">
        <v>9</v>
      </c>
      <c r="R21">
        <v>9</v>
      </c>
      <c r="S21" s="10" t="s">
        <v>648</v>
      </c>
      <c r="T21" s="10" t="s">
        <v>649</v>
      </c>
      <c r="U21" s="10" t="s">
        <v>650</v>
      </c>
      <c r="V21" s="7"/>
      <c r="W21" s="20" t="s">
        <v>579</v>
      </c>
      <c r="X21" t="s">
        <v>362</v>
      </c>
      <c r="Y21" t="s">
        <v>362</v>
      </c>
      <c r="AA21" s="20" t="s">
        <v>579</v>
      </c>
      <c r="AB21" s="36">
        <v>14</v>
      </c>
      <c r="AC21" s="21" t="s">
        <v>580</v>
      </c>
      <c r="AD21" s="12" t="s">
        <v>212</v>
      </c>
      <c r="AE21" s="12" t="s">
        <v>583</v>
      </c>
      <c r="AF21" s="12">
        <v>106</v>
      </c>
      <c r="AG21" s="12" t="s">
        <v>584</v>
      </c>
      <c r="AH21" s="12" t="s">
        <v>246</v>
      </c>
      <c r="AI21" s="12" t="s">
        <v>585</v>
      </c>
      <c r="AJ21" s="12">
        <v>5</v>
      </c>
      <c r="AK21" s="12" t="s">
        <v>275</v>
      </c>
      <c r="AL21" s="12">
        <v>5</v>
      </c>
      <c r="AM21" s="12" t="s">
        <v>275</v>
      </c>
      <c r="AN21" s="12">
        <v>10</v>
      </c>
      <c r="AO21" s="12" t="s">
        <v>275</v>
      </c>
      <c r="AP21" s="12">
        <v>34287</v>
      </c>
      <c r="AQ21" s="12" t="s">
        <v>362</v>
      </c>
      <c r="AR21" s="12" t="s">
        <v>362</v>
      </c>
      <c r="AS21" s="12" t="s">
        <v>362</v>
      </c>
      <c r="AT21" s="12">
        <v>0</v>
      </c>
      <c r="AU21" s="12" t="s">
        <v>370</v>
      </c>
      <c r="AV21" s="12" t="s">
        <v>371</v>
      </c>
      <c r="AW21" s="12" t="s">
        <v>372</v>
      </c>
      <c r="AX21" s="12" t="s">
        <v>373</v>
      </c>
      <c r="AY21" s="12" t="s">
        <v>586</v>
      </c>
      <c r="AZ21" s="5">
        <v>45439</v>
      </c>
      <c r="BA21" s="5">
        <v>45439</v>
      </c>
      <c r="BB21" s="5">
        <v>45578</v>
      </c>
      <c r="BC21" s="8">
        <v>3868672.26</v>
      </c>
      <c r="BD21" s="13">
        <v>4487659.82</v>
      </c>
      <c r="BE21" s="13">
        <v>0</v>
      </c>
      <c r="BF21" s="13">
        <v>0</v>
      </c>
      <c r="BG21" s="19" t="s">
        <v>375</v>
      </c>
      <c r="BH21" s="13">
        <v>0</v>
      </c>
      <c r="BI21" s="12" t="s">
        <v>376</v>
      </c>
      <c r="BJ21" s="49" t="s">
        <v>581</v>
      </c>
      <c r="BK21" s="13">
        <v>386867.23</v>
      </c>
      <c r="BL21" s="5">
        <v>45446</v>
      </c>
      <c r="BM21" s="5">
        <v>45552</v>
      </c>
      <c r="BN21" s="10" t="s">
        <v>651</v>
      </c>
      <c r="BO21" s="7"/>
      <c r="BP21" s="20">
        <v>1</v>
      </c>
      <c r="BQ21" s="20"/>
      <c r="BR21" s="7" t="s">
        <v>447</v>
      </c>
      <c r="BS21" s="12" t="s">
        <v>448</v>
      </c>
      <c r="BT21" s="12" t="s">
        <v>587</v>
      </c>
      <c r="BU21" s="49" t="s">
        <v>588</v>
      </c>
      <c r="BV21" s="7" t="s">
        <v>612</v>
      </c>
      <c r="BW21" s="12" t="s">
        <v>362</v>
      </c>
      <c r="BX21" s="12" t="s">
        <v>307</v>
      </c>
      <c r="BY21" s="12" t="s">
        <v>202</v>
      </c>
      <c r="BZ21" s="20">
        <v>7</v>
      </c>
      <c r="CA21" s="12" t="s">
        <v>450</v>
      </c>
      <c r="CB21" s="10" t="s">
        <v>2090</v>
      </c>
      <c r="CC21" s="10" t="s">
        <v>2090</v>
      </c>
      <c r="CD21" s="28" t="s">
        <v>1929</v>
      </c>
      <c r="CE21" s="10" t="s">
        <v>1930</v>
      </c>
      <c r="CF21" s="10" t="s">
        <v>652</v>
      </c>
      <c r="CG21" s="20" t="s">
        <v>451</v>
      </c>
      <c r="CH21" s="5">
        <v>45477</v>
      </c>
      <c r="CI21" s="20" t="s">
        <v>1937</v>
      </c>
    </row>
    <row r="22" spans="1:87" x14ac:dyDescent="0.25">
      <c r="A22" s="20">
        <v>2024</v>
      </c>
      <c r="B22" s="5">
        <v>45383</v>
      </c>
      <c r="C22" s="5">
        <v>45473</v>
      </c>
      <c r="D22" s="20" t="s">
        <v>191</v>
      </c>
      <c r="E22" s="20" t="s">
        <v>195</v>
      </c>
      <c r="F22" s="12" t="s">
        <v>200</v>
      </c>
      <c r="G22" s="12" t="s">
        <v>1383</v>
      </c>
      <c r="H22" s="12" t="s">
        <v>203</v>
      </c>
      <c r="I22" s="7" t="s">
        <v>1472</v>
      </c>
      <c r="J22" s="7" t="s">
        <v>606</v>
      </c>
      <c r="K22">
        <v>10</v>
      </c>
      <c r="L22" s="7" t="s">
        <v>607</v>
      </c>
      <c r="M22" s="5">
        <v>45412</v>
      </c>
      <c r="N22" t="s">
        <v>591</v>
      </c>
      <c r="O22">
        <v>10</v>
      </c>
      <c r="P22" s="5">
        <v>45422</v>
      </c>
      <c r="Q22">
        <v>10</v>
      </c>
      <c r="R22">
        <v>10</v>
      </c>
      <c r="S22" s="10" t="s">
        <v>653</v>
      </c>
      <c r="T22" s="10" t="s">
        <v>654</v>
      </c>
      <c r="U22" s="10" t="s">
        <v>655</v>
      </c>
      <c r="V22" s="7"/>
      <c r="W22" t="s">
        <v>589</v>
      </c>
      <c r="X22" s="20" t="s">
        <v>362</v>
      </c>
      <c r="Y22" s="20" t="s">
        <v>362</v>
      </c>
      <c r="AA22" s="20" t="s">
        <v>589</v>
      </c>
      <c r="AB22" s="36">
        <v>15</v>
      </c>
      <c r="AC22" s="21" t="s">
        <v>590</v>
      </c>
      <c r="AD22" s="12" t="s">
        <v>212</v>
      </c>
      <c r="AE22" s="12" t="s">
        <v>592</v>
      </c>
      <c r="AF22" s="12" t="s">
        <v>593</v>
      </c>
      <c r="AH22" s="12" t="s">
        <v>237</v>
      </c>
      <c r="AI22" s="12" t="s">
        <v>369</v>
      </c>
      <c r="AJ22" s="12">
        <v>35</v>
      </c>
      <c r="AK22" s="12" t="s">
        <v>406</v>
      </c>
      <c r="AL22" s="12">
        <v>35</v>
      </c>
      <c r="AM22" s="12" t="s">
        <v>406</v>
      </c>
      <c r="AN22" s="12">
        <v>5</v>
      </c>
      <c r="AO22" s="12" t="s">
        <v>279</v>
      </c>
      <c r="AP22" s="12">
        <v>27000</v>
      </c>
      <c r="AQ22" s="12" t="s">
        <v>362</v>
      </c>
      <c r="AR22" s="12" t="s">
        <v>362</v>
      </c>
      <c r="AS22" s="12" t="s">
        <v>362</v>
      </c>
      <c r="AT22" s="12">
        <v>0</v>
      </c>
      <c r="AU22" s="12" t="s">
        <v>370</v>
      </c>
      <c r="AV22" s="12" t="s">
        <v>371</v>
      </c>
      <c r="AW22" s="12" t="s">
        <v>372</v>
      </c>
      <c r="AX22" s="12" t="s">
        <v>373</v>
      </c>
      <c r="AY22" s="12" t="s">
        <v>594</v>
      </c>
      <c r="AZ22" s="5">
        <v>45439</v>
      </c>
      <c r="BA22" s="5">
        <v>45439</v>
      </c>
      <c r="BB22" s="5">
        <v>45535</v>
      </c>
      <c r="BC22" s="8">
        <v>3615802.35</v>
      </c>
      <c r="BD22" s="13">
        <v>4402330.7300000004</v>
      </c>
      <c r="BE22" s="13">
        <v>0</v>
      </c>
      <c r="BF22" s="13">
        <v>0</v>
      </c>
      <c r="BG22" s="19" t="s">
        <v>375</v>
      </c>
      <c r="BH22" s="13">
        <v>0</v>
      </c>
      <c r="BI22" s="12" t="s">
        <v>376</v>
      </c>
      <c r="BJ22" s="49" t="s">
        <v>591</v>
      </c>
      <c r="BK22" s="13">
        <v>361580.24</v>
      </c>
      <c r="BL22" s="5">
        <v>45446</v>
      </c>
      <c r="BM22" s="5">
        <v>45535</v>
      </c>
      <c r="BN22" s="10" t="s">
        <v>656</v>
      </c>
      <c r="BO22" s="7"/>
      <c r="BP22">
        <v>1</v>
      </c>
      <c r="BR22" s="7" t="s">
        <v>447</v>
      </c>
      <c r="BS22" s="12" t="s">
        <v>448</v>
      </c>
      <c r="BT22" s="20" t="s">
        <v>595</v>
      </c>
      <c r="BU22" s="49" t="s">
        <v>1833</v>
      </c>
      <c r="BV22" s="7" t="s">
        <v>612</v>
      </c>
      <c r="BW22" s="12" t="s">
        <v>362</v>
      </c>
      <c r="BX22" s="12" t="s">
        <v>307</v>
      </c>
      <c r="BY22" s="12" t="s">
        <v>202</v>
      </c>
      <c r="BZ22" s="20">
        <v>8</v>
      </c>
      <c r="CA22" s="12" t="s">
        <v>450</v>
      </c>
      <c r="CB22" s="10" t="s">
        <v>2090</v>
      </c>
      <c r="CC22" s="10" t="s">
        <v>2090</v>
      </c>
      <c r="CD22" s="28" t="s">
        <v>1931</v>
      </c>
      <c r="CE22" s="10" t="s">
        <v>1932</v>
      </c>
      <c r="CF22" s="10" t="s">
        <v>657</v>
      </c>
      <c r="CG22" s="20" t="s">
        <v>451</v>
      </c>
      <c r="CH22" s="5">
        <v>45477</v>
      </c>
      <c r="CI22" s="45" t="s">
        <v>1626</v>
      </c>
    </row>
    <row r="23" spans="1:87" x14ac:dyDescent="0.25">
      <c r="A23" s="20">
        <v>2024</v>
      </c>
      <c r="B23" s="5">
        <v>45383</v>
      </c>
      <c r="C23" s="5">
        <v>45473</v>
      </c>
      <c r="D23" s="20" t="s">
        <v>191</v>
      </c>
      <c r="E23" s="20" t="s">
        <v>195</v>
      </c>
      <c r="F23" s="12" t="s">
        <v>200</v>
      </c>
      <c r="G23" s="12" t="s">
        <v>1384</v>
      </c>
      <c r="H23" s="12" t="s">
        <v>203</v>
      </c>
      <c r="I23" s="7" t="s">
        <v>1472</v>
      </c>
      <c r="J23" s="7" t="s">
        <v>606</v>
      </c>
      <c r="K23">
        <v>11</v>
      </c>
      <c r="L23" s="7" t="s">
        <v>607</v>
      </c>
      <c r="M23" s="5">
        <v>45412</v>
      </c>
      <c r="N23" s="20" t="s">
        <v>599</v>
      </c>
      <c r="O23">
        <v>11</v>
      </c>
      <c r="P23" s="5">
        <v>45422</v>
      </c>
      <c r="Q23">
        <v>11</v>
      </c>
      <c r="R23">
        <v>11</v>
      </c>
      <c r="S23" s="10" t="s">
        <v>658</v>
      </c>
      <c r="T23" s="10" t="s">
        <v>659</v>
      </c>
      <c r="U23" s="10" t="s">
        <v>660</v>
      </c>
      <c r="V23" s="7"/>
      <c r="W23" s="20" t="s">
        <v>497</v>
      </c>
      <c r="X23" t="s">
        <v>362</v>
      </c>
      <c r="Y23" t="s">
        <v>362</v>
      </c>
      <c r="AA23" s="20" t="s">
        <v>497</v>
      </c>
      <c r="AB23" s="36">
        <v>16</v>
      </c>
      <c r="AC23" s="21" t="s">
        <v>498</v>
      </c>
      <c r="AD23" s="12" t="s">
        <v>212</v>
      </c>
      <c r="AE23" s="12" t="s">
        <v>602</v>
      </c>
      <c r="AF23" s="12">
        <v>104</v>
      </c>
      <c r="AH23" s="12" t="s">
        <v>237</v>
      </c>
      <c r="AI23" s="12" t="s">
        <v>603</v>
      </c>
      <c r="AJ23" s="12">
        <v>5</v>
      </c>
      <c r="AK23" s="12" t="s">
        <v>275</v>
      </c>
      <c r="AL23" s="12">
        <v>5</v>
      </c>
      <c r="AM23" s="12" t="s">
        <v>275</v>
      </c>
      <c r="AN23" s="12">
        <v>10</v>
      </c>
      <c r="AO23" s="12" t="s">
        <v>275</v>
      </c>
      <c r="AP23" s="12">
        <v>34090</v>
      </c>
      <c r="AQ23" s="12" t="s">
        <v>362</v>
      </c>
      <c r="AR23" s="12" t="s">
        <v>362</v>
      </c>
      <c r="AS23" s="12" t="s">
        <v>362</v>
      </c>
      <c r="AT23" s="12">
        <v>0</v>
      </c>
      <c r="AU23" s="12" t="s">
        <v>370</v>
      </c>
      <c r="AV23" s="12" t="s">
        <v>371</v>
      </c>
      <c r="AW23" s="12" t="s">
        <v>372</v>
      </c>
      <c r="AX23" s="12" t="s">
        <v>373</v>
      </c>
      <c r="AY23" s="12" t="s">
        <v>604</v>
      </c>
      <c r="AZ23" s="5">
        <v>45439</v>
      </c>
      <c r="BA23" s="5">
        <v>45439</v>
      </c>
      <c r="BB23" s="5">
        <v>45629</v>
      </c>
      <c r="BC23" s="8">
        <v>2079519.51</v>
      </c>
      <c r="BD23" s="13">
        <v>2412242.63</v>
      </c>
      <c r="BE23" s="13">
        <v>0</v>
      </c>
      <c r="BF23" s="13">
        <v>0</v>
      </c>
      <c r="BG23" s="19" t="s">
        <v>375</v>
      </c>
      <c r="BH23" s="13">
        <v>0</v>
      </c>
      <c r="BI23" s="12" t="s">
        <v>376</v>
      </c>
      <c r="BJ23" s="49" t="s">
        <v>599</v>
      </c>
      <c r="BK23" s="13">
        <v>207951.95</v>
      </c>
      <c r="BL23" s="5">
        <v>45446</v>
      </c>
      <c r="BM23" s="5">
        <v>45552</v>
      </c>
      <c r="BN23" s="10" t="s">
        <v>661</v>
      </c>
      <c r="BO23" s="7"/>
      <c r="BP23" s="20">
        <v>1</v>
      </c>
      <c r="BQ23" s="20"/>
      <c r="BR23" s="7" t="s">
        <v>447</v>
      </c>
      <c r="BS23" s="12" t="s">
        <v>448</v>
      </c>
      <c r="BT23" s="20" t="s">
        <v>605</v>
      </c>
      <c r="BU23" s="49" t="s">
        <v>510</v>
      </c>
      <c r="BV23" s="7" t="s">
        <v>612</v>
      </c>
      <c r="BW23" s="12" t="s">
        <v>362</v>
      </c>
      <c r="BX23" s="12" t="s">
        <v>307</v>
      </c>
      <c r="BY23" s="12" t="s">
        <v>202</v>
      </c>
      <c r="BZ23" s="20">
        <v>9</v>
      </c>
      <c r="CA23" s="12" t="s">
        <v>450</v>
      </c>
      <c r="CB23" s="10" t="s">
        <v>2090</v>
      </c>
      <c r="CC23" s="10" t="s">
        <v>2090</v>
      </c>
      <c r="CD23" s="28" t="s">
        <v>1933</v>
      </c>
      <c r="CE23" s="10" t="s">
        <v>1934</v>
      </c>
      <c r="CF23" s="10" t="s">
        <v>662</v>
      </c>
      <c r="CG23" s="20" t="s">
        <v>451</v>
      </c>
      <c r="CH23" s="5">
        <v>45477</v>
      </c>
      <c r="CI23" s="45" t="s">
        <v>1729</v>
      </c>
    </row>
    <row r="24" spans="1:87" x14ac:dyDescent="0.25">
      <c r="A24" s="23">
        <v>2024</v>
      </c>
      <c r="B24" s="5">
        <v>45383</v>
      </c>
      <c r="C24" s="5">
        <v>45473</v>
      </c>
      <c r="D24" s="23" t="s">
        <v>192</v>
      </c>
      <c r="E24" s="23" t="s">
        <v>195</v>
      </c>
      <c r="F24" s="12" t="s">
        <v>200</v>
      </c>
      <c r="G24" s="12" t="s">
        <v>1385</v>
      </c>
      <c r="H24" s="12" t="s">
        <v>203</v>
      </c>
      <c r="I24" s="7" t="s">
        <v>1473</v>
      </c>
      <c r="J24" s="7" t="s">
        <v>606</v>
      </c>
      <c r="K24">
        <v>12</v>
      </c>
      <c r="L24" s="10" t="s">
        <v>680</v>
      </c>
      <c r="M24" s="5">
        <v>45422</v>
      </c>
      <c r="N24" t="s">
        <v>673</v>
      </c>
      <c r="O24">
        <v>12</v>
      </c>
      <c r="P24" s="5">
        <v>45427</v>
      </c>
      <c r="Q24">
        <v>12</v>
      </c>
      <c r="R24">
        <v>12</v>
      </c>
      <c r="S24" s="10" t="s">
        <v>683</v>
      </c>
      <c r="T24" s="10" t="s">
        <v>684</v>
      </c>
      <c r="U24" s="10" t="s">
        <v>685</v>
      </c>
      <c r="V24" s="7"/>
      <c r="W24" s="23" t="s">
        <v>669</v>
      </c>
      <c r="X24" s="23" t="s">
        <v>670</v>
      </c>
      <c r="Y24" s="23" t="s">
        <v>592</v>
      </c>
      <c r="Z24" t="s">
        <v>204</v>
      </c>
      <c r="AA24" s="23" t="s">
        <v>668</v>
      </c>
      <c r="AB24" s="36">
        <v>17</v>
      </c>
      <c r="AC24" s="21" t="s">
        <v>664</v>
      </c>
      <c r="AD24" s="12" t="s">
        <v>212</v>
      </c>
      <c r="AE24" s="12" t="s">
        <v>675</v>
      </c>
      <c r="AF24" s="12">
        <v>509</v>
      </c>
      <c r="AH24" s="12" t="s">
        <v>237</v>
      </c>
      <c r="AI24" s="12" t="s">
        <v>676</v>
      </c>
      <c r="AJ24" s="12">
        <v>5</v>
      </c>
      <c r="AK24" s="12" t="s">
        <v>275</v>
      </c>
      <c r="AL24" s="12">
        <v>5</v>
      </c>
      <c r="AM24" s="12" t="s">
        <v>275</v>
      </c>
      <c r="AN24" s="12">
        <v>10</v>
      </c>
      <c r="AO24" s="12" t="s">
        <v>275</v>
      </c>
      <c r="AP24" s="12">
        <v>34150</v>
      </c>
      <c r="AQ24" s="12" t="s">
        <v>362</v>
      </c>
      <c r="AR24" s="12" t="s">
        <v>362</v>
      </c>
      <c r="AS24" s="12" t="s">
        <v>362</v>
      </c>
      <c r="AT24" s="12">
        <v>0</v>
      </c>
      <c r="AU24" s="12" t="s">
        <v>370</v>
      </c>
      <c r="AV24" s="12" t="s">
        <v>371</v>
      </c>
      <c r="AW24" s="12" t="s">
        <v>372</v>
      </c>
      <c r="AX24" s="12" t="s">
        <v>373</v>
      </c>
      <c r="AY24" s="12" t="s">
        <v>677</v>
      </c>
      <c r="AZ24" s="5">
        <v>45447</v>
      </c>
      <c r="BA24" s="5">
        <v>45447</v>
      </c>
      <c r="BB24" s="5">
        <v>45547</v>
      </c>
      <c r="BC24" s="8">
        <v>910259.73</v>
      </c>
      <c r="BD24" s="13">
        <v>1055901.29</v>
      </c>
      <c r="BE24" s="13">
        <v>0</v>
      </c>
      <c r="BF24" s="13">
        <v>0</v>
      </c>
      <c r="BG24" s="19" t="s">
        <v>375</v>
      </c>
      <c r="BH24" s="13">
        <v>0</v>
      </c>
      <c r="BI24" s="12" t="s">
        <v>376</v>
      </c>
      <c r="BJ24" s="49" t="s">
        <v>673</v>
      </c>
      <c r="BK24" s="13">
        <v>91025.97</v>
      </c>
      <c r="BL24" s="5">
        <v>45448</v>
      </c>
      <c r="BM24" s="5">
        <v>45537</v>
      </c>
      <c r="BN24" s="6" t="s">
        <v>686</v>
      </c>
      <c r="BP24">
        <v>1</v>
      </c>
      <c r="BR24" s="7" t="s">
        <v>447</v>
      </c>
      <c r="BS24" s="12" t="s">
        <v>448</v>
      </c>
      <c r="BT24" t="s">
        <v>1809</v>
      </c>
      <c r="BU24" s="49" t="s">
        <v>678</v>
      </c>
      <c r="BV24" s="7" t="s">
        <v>612</v>
      </c>
      <c r="BW24" s="12" t="s">
        <v>362</v>
      </c>
      <c r="BX24" s="12" t="s">
        <v>307</v>
      </c>
      <c r="BY24" s="12" t="s">
        <v>202</v>
      </c>
      <c r="BZ24" s="23">
        <v>10</v>
      </c>
      <c r="CA24" s="12" t="s">
        <v>450</v>
      </c>
      <c r="CB24" s="10" t="s">
        <v>2090</v>
      </c>
      <c r="CC24" s="10" t="s">
        <v>2090</v>
      </c>
      <c r="CD24" s="10" t="s">
        <v>1627</v>
      </c>
      <c r="CE24" s="10" t="s">
        <v>1628</v>
      </c>
      <c r="CF24" s="6" t="s">
        <v>687</v>
      </c>
      <c r="CG24" s="23" t="s">
        <v>451</v>
      </c>
      <c r="CH24" s="5">
        <v>45477</v>
      </c>
      <c r="CI24" s="45" t="s">
        <v>1729</v>
      </c>
    </row>
    <row r="25" spans="1:87" x14ac:dyDescent="0.25">
      <c r="A25" s="23">
        <v>2024</v>
      </c>
      <c r="B25" s="5">
        <v>45383</v>
      </c>
      <c r="C25" s="5">
        <v>45473</v>
      </c>
      <c r="D25" s="23" t="s">
        <v>193</v>
      </c>
      <c r="E25" s="23" t="s">
        <v>195</v>
      </c>
      <c r="F25" s="12" t="s">
        <v>200</v>
      </c>
      <c r="G25" s="12" t="s">
        <v>1386</v>
      </c>
      <c r="H25" t="s">
        <v>203</v>
      </c>
      <c r="I25" s="7" t="s">
        <v>1819</v>
      </c>
      <c r="J25" s="7" t="s">
        <v>606</v>
      </c>
      <c r="K25">
        <v>1</v>
      </c>
      <c r="L25" s="28" t="s">
        <v>681</v>
      </c>
      <c r="M25" s="5">
        <v>45456</v>
      </c>
      <c r="N25" t="s">
        <v>679</v>
      </c>
      <c r="O25">
        <v>1</v>
      </c>
      <c r="Q25">
        <v>1</v>
      </c>
      <c r="R25">
        <v>1</v>
      </c>
      <c r="S25" s="7"/>
      <c r="T25" s="7"/>
      <c r="U25" s="7"/>
      <c r="V25" s="10" t="s">
        <v>682</v>
      </c>
      <c r="W25" t="s">
        <v>689</v>
      </c>
      <c r="X25" s="26" t="s">
        <v>690</v>
      </c>
      <c r="Y25" s="26" t="s">
        <v>691</v>
      </c>
      <c r="Z25" t="s">
        <v>205</v>
      </c>
      <c r="AA25" s="26" t="s">
        <v>688</v>
      </c>
      <c r="AB25" s="36">
        <v>18</v>
      </c>
      <c r="AC25" s="26" t="s">
        <v>692</v>
      </c>
      <c r="AD25" s="12" t="s">
        <v>212</v>
      </c>
      <c r="AE25" s="12" t="s">
        <v>693</v>
      </c>
      <c r="AF25" s="12">
        <v>102</v>
      </c>
      <c r="AH25" s="12" t="s">
        <v>237</v>
      </c>
      <c r="AI25" s="12" t="s">
        <v>694</v>
      </c>
      <c r="AJ25" s="12">
        <v>5</v>
      </c>
      <c r="AK25" s="12" t="s">
        <v>275</v>
      </c>
      <c r="AL25" s="12">
        <v>5</v>
      </c>
      <c r="AM25" s="12" t="s">
        <v>275</v>
      </c>
      <c r="AN25" s="12">
        <v>10</v>
      </c>
      <c r="AO25" s="12" t="s">
        <v>275</v>
      </c>
      <c r="AP25" s="12">
        <v>34227</v>
      </c>
      <c r="AQ25" s="12" t="s">
        <v>362</v>
      </c>
      <c r="AR25" s="12" t="s">
        <v>362</v>
      </c>
      <c r="AS25" s="12" t="s">
        <v>362</v>
      </c>
      <c r="AT25" s="12">
        <v>0</v>
      </c>
      <c r="AU25" s="12" t="s">
        <v>370</v>
      </c>
      <c r="AV25" s="12" t="s">
        <v>371</v>
      </c>
      <c r="AW25" s="12" t="s">
        <v>372</v>
      </c>
      <c r="AX25" s="12" t="s">
        <v>373</v>
      </c>
      <c r="AY25" s="12" t="s">
        <v>695</v>
      </c>
      <c r="AZ25" s="5">
        <v>45467</v>
      </c>
      <c r="BA25" s="5">
        <v>45467</v>
      </c>
      <c r="BB25" s="5">
        <v>45608</v>
      </c>
      <c r="BC25" s="8">
        <v>1960408.76</v>
      </c>
      <c r="BD25" s="13">
        <v>2274074.16</v>
      </c>
      <c r="BE25" s="13">
        <v>0</v>
      </c>
      <c r="BF25" s="13">
        <v>0</v>
      </c>
      <c r="BG25" s="19" t="s">
        <v>375</v>
      </c>
      <c r="BH25" s="13">
        <v>0</v>
      </c>
      <c r="BI25" s="12" t="s">
        <v>376</v>
      </c>
      <c r="BJ25" s="49" t="s">
        <v>679</v>
      </c>
      <c r="BK25" s="13">
        <v>196040.88</v>
      </c>
      <c r="BL25" s="5">
        <v>45468</v>
      </c>
      <c r="BM25" s="5">
        <v>45557</v>
      </c>
      <c r="BN25" s="6" t="s">
        <v>696</v>
      </c>
      <c r="BP25">
        <v>1</v>
      </c>
      <c r="BR25" s="7" t="s">
        <v>447</v>
      </c>
      <c r="BS25" s="12" t="s">
        <v>448</v>
      </c>
      <c r="BT25" s="26" t="s">
        <v>697</v>
      </c>
      <c r="BU25" s="49" t="s">
        <v>1834</v>
      </c>
      <c r="BV25" s="7" t="s">
        <v>612</v>
      </c>
      <c r="BW25" s="12" t="s">
        <v>362</v>
      </c>
      <c r="BX25" s="12" t="s">
        <v>307</v>
      </c>
      <c r="BY25" s="12" t="s">
        <v>202</v>
      </c>
      <c r="BZ25">
        <v>11</v>
      </c>
      <c r="CA25" s="12" t="s">
        <v>450</v>
      </c>
      <c r="CB25" s="10" t="s">
        <v>2090</v>
      </c>
      <c r="CC25" s="10" t="s">
        <v>2090</v>
      </c>
      <c r="CD25" s="28" t="s">
        <v>2033</v>
      </c>
      <c r="CE25" s="10" t="s">
        <v>2034</v>
      </c>
      <c r="CF25" s="6" t="s">
        <v>699</v>
      </c>
      <c r="CG25" s="26" t="s">
        <v>451</v>
      </c>
      <c r="CH25" s="5">
        <v>45477</v>
      </c>
      <c r="CI25" s="14" t="s">
        <v>2032</v>
      </c>
    </row>
    <row r="26" spans="1:87" s="7" customFormat="1" x14ac:dyDescent="0.25">
      <c r="A26" s="7">
        <v>2024</v>
      </c>
      <c r="B26" s="29">
        <v>45383</v>
      </c>
      <c r="C26" s="29">
        <v>45473</v>
      </c>
      <c r="D26" s="7" t="s">
        <v>192</v>
      </c>
      <c r="E26" s="7" t="s">
        <v>195</v>
      </c>
      <c r="F26" s="12" t="s">
        <v>200</v>
      </c>
      <c r="G26" s="12" t="s">
        <v>1387</v>
      </c>
      <c r="H26" s="12" t="s">
        <v>203</v>
      </c>
      <c r="I26" s="7" t="s">
        <v>1473</v>
      </c>
      <c r="J26" s="7" t="s">
        <v>606</v>
      </c>
      <c r="K26" s="7">
        <v>13</v>
      </c>
      <c r="L26" s="28" t="s">
        <v>700</v>
      </c>
      <c r="M26" s="29">
        <v>45425</v>
      </c>
      <c r="N26" s="7" t="s">
        <v>701</v>
      </c>
      <c r="O26" s="7">
        <v>13</v>
      </c>
      <c r="P26" s="29">
        <v>45432</v>
      </c>
      <c r="Q26" s="7">
        <v>32</v>
      </c>
      <c r="R26" s="7">
        <v>13</v>
      </c>
      <c r="S26" s="10" t="s">
        <v>703</v>
      </c>
      <c r="T26" s="10" t="s">
        <v>704</v>
      </c>
      <c r="U26" s="10" t="s">
        <v>705</v>
      </c>
      <c r="W26" s="7" t="s">
        <v>665</v>
      </c>
      <c r="X26" s="7" t="s">
        <v>666</v>
      </c>
      <c r="Y26" s="7" t="s">
        <v>667</v>
      </c>
      <c r="Z26" s="7" t="s">
        <v>204</v>
      </c>
      <c r="AA26" s="7" t="s">
        <v>1438</v>
      </c>
      <c r="AB26" s="36">
        <v>19</v>
      </c>
      <c r="AC26" s="21" t="s">
        <v>663</v>
      </c>
      <c r="AD26" s="12" t="s">
        <v>212</v>
      </c>
      <c r="AE26" s="12" t="s">
        <v>800</v>
      </c>
      <c r="AF26" s="12">
        <v>910</v>
      </c>
      <c r="AG26" s="12"/>
      <c r="AH26" s="12" t="s">
        <v>237</v>
      </c>
      <c r="AI26" s="12" t="s">
        <v>746</v>
      </c>
      <c r="AJ26" s="12">
        <v>5</v>
      </c>
      <c r="AK26" s="12" t="s">
        <v>275</v>
      </c>
      <c r="AL26" s="12">
        <v>5</v>
      </c>
      <c r="AM26" s="12" t="s">
        <v>275</v>
      </c>
      <c r="AN26" s="12">
        <v>10</v>
      </c>
      <c r="AO26" s="12" t="s">
        <v>275</v>
      </c>
      <c r="AP26" s="12">
        <v>34280</v>
      </c>
      <c r="AQ26" s="12" t="s">
        <v>362</v>
      </c>
      <c r="AR26" s="12" t="s">
        <v>362</v>
      </c>
      <c r="AS26" s="12" t="s">
        <v>362</v>
      </c>
      <c r="AT26" s="12">
        <v>0</v>
      </c>
      <c r="AU26" s="12" t="s">
        <v>370</v>
      </c>
      <c r="AV26" s="12" t="s">
        <v>371</v>
      </c>
      <c r="AW26" s="12" t="s">
        <v>372</v>
      </c>
      <c r="AX26" s="12" t="s">
        <v>373</v>
      </c>
      <c r="AY26" s="12" t="s">
        <v>711</v>
      </c>
      <c r="AZ26" s="29">
        <v>45447</v>
      </c>
      <c r="BA26" s="29">
        <v>45447</v>
      </c>
      <c r="BB26" s="29">
        <v>45537</v>
      </c>
      <c r="BC26" s="30">
        <v>1012362.76</v>
      </c>
      <c r="BD26" s="13">
        <v>1174340.8</v>
      </c>
      <c r="BE26" s="13">
        <v>0</v>
      </c>
      <c r="BF26" s="13">
        <v>0</v>
      </c>
      <c r="BG26" s="19" t="s">
        <v>375</v>
      </c>
      <c r="BH26" s="13">
        <v>0</v>
      </c>
      <c r="BI26" s="12" t="s">
        <v>376</v>
      </c>
      <c r="BJ26" s="7" t="s">
        <v>701</v>
      </c>
      <c r="BK26" s="13">
        <v>101236.28</v>
      </c>
      <c r="BL26" s="29">
        <v>45448</v>
      </c>
      <c r="BM26" s="29">
        <v>45537</v>
      </c>
      <c r="BN26" s="10" t="s">
        <v>712</v>
      </c>
      <c r="BP26" s="7">
        <v>1</v>
      </c>
      <c r="BR26" s="7" t="s">
        <v>447</v>
      </c>
      <c r="BS26" s="12" t="s">
        <v>448</v>
      </c>
      <c r="BT26" s="7" t="s">
        <v>707</v>
      </c>
      <c r="BU26" s="7" t="s">
        <v>1835</v>
      </c>
      <c r="BV26" s="7" t="s">
        <v>612</v>
      </c>
      <c r="BW26" s="12" t="s">
        <v>362</v>
      </c>
      <c r="BX26" s="12" t="s">
        <v>307</v>
      </c>
      <c r="BY26" s="12" t="s">
        <v>203</v>
      </c>
      <c r="BZ26" s="7">
        <v>1</v>
      </c>
      <c r="CA26" s="12" t="s">
        <v>450</v>
      </c>
      <c r="CB26" s="10" t="s">
        <v>2090</v>
      </c>
      <c r="CC26" s="10" t="s">
        <v>2090</v>
      </c>
      <c r="CD26" s="28" t="s">
        <v>1935</v>
      </c>
      <c r="CE26" s="10" t="s">
        <v>1936</v>
      </c>
      <c r="CF26" s="10" t="s">
        <v>713</v>
      </c>
      <c r="CG26" s="7" t="s">
        <v>451</v>
      </c>
      <c r="CH26" s="29">
        <v>45477</v>
      </c>
      <c r="CI26" s="45" t="s">
        <v>1736</v>
      </c>
    </row>
    <row r="27" spans="1:87" x14ac:dyDescent="0.25">
      <c r="A27" s="26">
        <v>2024</v>
      </c>
      <c r="B27" s="5">
        <v>45383</v>
      </c>
      <c r="C27" s="5">
        <v>45473</v>
      </c>
      <c r="D27" s="26" t="s">
        <v>192</v>
      </c>
      <c r="E27" s="26" t="s">
        <v>195</v>
      </c>
      <c r="F27" s="12" t="s">
        <v>200</v>
      </c>
      <c r="G27" s="12" t="s">
        <v>1388</v>
      </c>
      <c r="H27" s="12" t="s">
        <v>203</v>
      </c>
      <c r="I27" s="7" t="s">
        <v>1473</v>
      </c>
      <c r="J27" s="7" t="s">
        <v>606</v>
      </c>
      <c r="K27">
        <v>14</v>
      </c>
      <c r="L27" s="10" t="s">
        <v>1479</v>
      </c>
      <c r="M27" s="5">
        <v>45425</v>
      </c>
      <c r="N27" t="s">
        <v>729</v>
      </c>
      <c r="O27">
        <v>14</v>
      </c>
      <c r="P27" s="5">
        <v>45432</v>
      </c>
      <c r="Q27">
        <v>32</v>
      </c>
      <c r="R27">
        <v>14</v>
      </c>
      <c r="S27" s="10" t="s">
        <v>1505</v>
      </c>
      <c r="T27" s="10" t="s">
        <v>1506</v>
      </c>
      <c r="U27" s="10" t="s">
        <v>1507</v>
      </c>
      <c r="V27" s="7"/>
      <c r="W27" t="s">
        <v>725</v>
      </c>
      <c r="X27" t="s">
        <v>726</v>
      </c>
      <c r="Y27" t="s">
        <v>727</v>
      </c>
      <c r="Z27" t="s">
        <v>205</v>
      </c>
      <c r="AA27" t="s">
        <v>732</v>
      </c>
      <c r="AB27" s="36">
        <v>20</v>
      </c>
      <c r="AC27" s="21" t="s">
        <v>733</v>
      </c>
      <c r="AD27" s="12" t="s">
        <v>212</v>
      </c>
      <c r="AE27" s="12" t="s">
        <v>734</v>
      </c>
      <c r="AF27" s="12">
        <v>901</v>
      </c>
      <c r="AG27">
        <v>2</v>
      </c>
      <c r="AH27" s="12" t="s">
        <v>237</v>
      </c>
      <c r="AI27" s="12" t="s">
        <v>369</v>
      </c>
      <c r="AJ27" s="12">
        <v>5</v>
      </c>
      <c r="AK27" s="12" t="s">
        <v>275</v>
      </c>
      <c r="AL27" s="12">
        <v>5</v>
      </c>
      <c r="AM27" s="12" t="s">
        <v>275</v>
      </c>
      <c r="AN27" s="12">
        <v>10</v>
      </c>
      <c r="AO27" s="12" t="s">
        <v>275</v>
      </c>
      <c r="AP27" s="12">
        <v>34000</v>
      </c>
      <c r="AQ27" s="12" t="s">
        <v>362</v>
      </c>
      <c r="AR27" s="12" t="s">
        <v>362</v>
      </c>
      <c r="AS27" s="12" t="s">
        <v>362</v>
      </c>
      <c r="AT27" s="12">
        <v>0</v>
      </c>
      <c r="AU27" s="12" t="s">
        <v>370</v>
      </c>
      <c r="AV27" s="12" t="s">
        <v>371</v>
      </c>
      <c r="AW27" s="12" t="s">
        <v>372</v>
      </c>
      <c r="AX27" s="12" t="s">
        <v>373</v>
      </c>
      <c r="AY27" s="12" t="s">
        <v>735</v>
      </c>
      <c r="AZ27" s="5">
        <v>45447</v>
      </c>
      <c r="BA27" s="5">
        <v>45447</v>
      </c>
      <c r="BB27" s="5">
        <v>45537</v>
      </c>
      <c r="BC27" s="8">
        <v>1094162.22</v>
      </c>
      <c r="BD27" s="13">
        <v>1269228.18</v>
      </c>
      <c r="BE27" s="13">
        <v>0</v>
      </c>
      <c r="BF27" s="13">
        <v>0</v>
      </c>
      <c r="BG27" s="19" t="s">
        <v>375</v>
      </c>
      <c r="BH27" s="13">
        <v>0</v>
      </c>
      <c r="BI27" s="12" t="s">
        <v>376</v>
      </c>
      <c r="BJ27" s="49" t="s">
        <v>729</v>
      </c>
      <c r="BK27" s="13">
        <v>109416.22</v>
      </c>
      <c r="BL27" s="5">
        <v>45448</v>
      </c>
      <c r="BM27" s="5">
        <v>45537</v>
      </c>
      <c r="BN27" s="6" t="s">
        <v>1486</v>
      </c>
      <c r="BP27" s="26">
        <v>1</v>
      </c>
      <c r="BQ27" s="26"/>
      <c r="BR27" s="7" t="s">
        <v>447</v>
      </c>
      <c r="BS27" s="12" t="s">
        <v>448</v>
      </c>
      <c r="BT27" t="s">
        <v>730</v>
      </c>
      <c r="BU27" s="49" t="s">
        <v>1836</v>
      </c>
      <c r="BV27" s="7" t="s">
        <v>612</v>
      </c>
      <c r="BW27" s="12" t="s">
        <v>362</v>
      </c>
      <c r="BX27" s="12" t="s">
        <v>307</v>
      </c>
      <c r="BY27" s="12" t="s">
        <v>203</v>
      </c>
      <c r="BZ27" s="26">
        <v>1</v>
      </c>
      <c r="CA27" s="12" t="s">
        <v>450</v>
      </c>
      <c r="CB27" s="10" t="s">
        <v>2090</v>
      </c>
      <c r="CC27" s="10" t="s">
        <v>2090</v>
      </c>
      <c r="CD27" s="28" t="s">
        <v>1938</v>
      </c>
      <c r="CE27" s="10" t="s">
        <v>1939</v>
      </c>
      <c r="CF27" s="6" t="s">
        <v>1503</v>
      </c>
      <c r="CG27" s="26" t="s">
        <v>451</v>
      </c>
      <c r="CH27" s="5">
        <v>45477</v>
      </c>
      <c r="CI27" s="45" t="s">
        <v>1940</v>
      </c>
    </row>
    <row r="28" spans="1:87" x14ac:dyDescent="0.25">
      <c r="A28" s="26">
        <v>2024</v>
      </c>
      <c r="B28" s="5">
        <v>45383</v>
      </c>
      <c r="C28" s="5">
        <v>45473</v>
      </c>
      <c r="D28" s="26" t="s">
        <v>192</v>
      </c>
      <c r="E28" s="26" t="s">
        <v>195</v>
      </c>
      <c r="F28" s="12" t="s">
        <v>200</v>
      </c>
      <c r="G28" s="12" t="s">
        <v>1389</v>
      </c>
      <c r="H28" s="12" t="s">
        <v>203</v>
      </c>
      <c r="I28" s="7" t="s">
        <v>1473</v>
      </c>
      <c r="J28" s="7" t="s">
        <v>606</v>
      </c>
      <c r="K28">
        <v>15</v>
      </c>
      <c r="L28" s="10" t="s">
        <v>1869</v>
      </c>
      <c r="M28" s="5">
        <v>45425</v>
      </c>
      <c r="N28" s="26" t="s">
        <v>741</v>
      </c>
      <c r="O28">
        <v>15</v>
      </c>
      <c r="P28" s="5">
        <v>45432</v>
      </c>
      <c r="Q28">
        <v>13</v>
      </c>
      <c r="R28">
        <v>15</v>
      </c>
      <c r="S28" s="10" t="s">
        <v>742</v>
      </c>
      <c r="T28" s="10" t="s">
        <v>743</v>
      </c>
      <c r="U28" s="10" t="s">
        <v>744</v>
      </c>
      <c r="V28" s="7"/>
      <c r="W28" s="26" t="s">
        <v>736</v>
      </c>
      <c r="X28" s="26" t="s">
        <v>737</v>
      </c>
      <c r="Y28" s="26" t="s">
        <v>436</v>
      </c>
      <c r="Z28" t="s">
        <v>205</v>
      </c>
      <c r="AA28" s="26" t="s">
        <v>736</v>
      </c>
      <c r="AB28" s="36">
        <v>21</v>
      </c>
      <c r="AC28" s="26" t="s">
        <v>738</v>
      </c>
      <c r="AD28" s="12" t="s">
        <v>212</v>
      </c>
      <c r="AE28" s="12" t="s">
        <v>745</v>
      </c>
      <c r="AF28" s="12">
        <v>801</v>
      </c>
      <c r="AH28" s="12" t="s">
        <v>237</v>
      </c>
      <c r="AI28" s="12" t="s">
        <v>746</v>
      </c>
      <c r="AJ28" s="12">
        <v>5</v>
      </c>
      <c r="AK28" s="12" t="s">
        <v>275</v>
      </c>
      <c r="AL28" s="12">
        <v>5</v>
      </c>
      <c r="AM28" s="12" t="s">
        <v>275</v>
      </c>
      <c r="AN28" s="12">
        <v>10</v>
      </c>
      <c r="AO28" s="12" t="s">
        <v>275</v>
      </c>
      <c r="AP28" s="12">
        <v>34280</v>
      </c>
      <c r="AQ28" s="12" t="s">
        <v>362</v>
      </c>
      <c r="AR28" s="12" t="s">
        <v>362</v>
      </c>
      <c r="AS28" s="12" t="s">
        <v>362</v>
      </c>
      <c r="AT28" s="12">
        <v>0</v>
      </c>
      <c r="AU28" s="12" t="s">
        <v>370</v>
      </c>
      <c r="AV28" s="12" t="s">
        <v>371</v>
      </c>
      <c r="AW28" s="12" t="s">
        <v>372</v>
      </c>
      <c r="AX28" s="12" t="s">
        <v>373</v>
      </c>
      <c r="AY28" s="12" t="s">
        <v>747</v>
      </c>
      <c r="AZ28" s="5">
        <v>45447</v>
      </c>
      <c r="BA28" s="5">
        <v>45447</v>
      </c>
      <c r="BB28" s="5">
        <v>45603</v>
      </c>
      <c r="BC28" s="8">
        <v>1590139.95</v>
      </c>
      <c r="BD28" s="13">
        <v>1348216.5</v>
      </c>
      <c r="BE28" s="13">
        <v>0</v>
      </c>
      <c r="BF28" s="13">
        <v>0</v>
      </c>
      <c r="BG28" s="19" t="s">
        <v>375</v>
      </c>
      <c r="BH28" s="13">
        <v>0</v>
      </c>
      <c r="BI28" s="12" t="s">
        <v>376</v>
      </c>
      <c r="BJ28" s="49" t="s">
        <v>741</v>
      </c>
      <c r="BK28" s="13">
        <v>159014</v>
      </c>
      <c r="BL28" s="5">
        <v>45448</v>
      </c>
      <c r="BM28" s="5">
        <v>45537</v>
      </c>
      <c r="BN28" s="6" t="s">
        <v>748</v>
      </c>
      <c r="BP28" s="26">
        <v>1</v>
      </c>
      <c r="BQ28" s="26"/>
      <c r="BR28" s="7" t="s">
        <v>447</v>
      </c>
      <c r="BS28" s="12" t="s">
        <v>448</v>
      </c>
      <c r="BT28" t="s">
        <v>749</v>
      </c>
      <c r="BU28" s="49" t="s">
        <v>1837</v>
      </c>
      <c r="BV28" s="7" t="s">
        <v>612</v>
      </c>
      <c r="BW28" s="12" t="s">
        <v>362</v>
      </c>
      <c r="BX28" s="12" t="s">
        <v>307</v>
      </c>
      <c r="BY28" s="12" t="s">
        <v>202</v>
      </c>
      <c r="BZ28" s="26">
        <v>12</v>
      </c>
      <c r="CA28" s="12" t="s">
        <v>450</v>
      </c>
      <c r="CB28" s="10" t="s">
        <v>2090</v>
      </c>
      <c r="CC28" s="10" t="s">
        <v>2090</v>
      </c>
      <c r="CD28" s="28" t="s">
        <v>2030</v>
      </c>
      <c r="CE28" s="10" t="s">
        <v>2031</v>
      </c>
      <c r="CF28" s="6" t="s">
        <v>750</v>
      </c>
      <c r="CG28" s="26" t="s">
        <v>451</v>
      </c>
      <c r="CH28" s="5">
        <v>45477</v>
      </c>
      <c r="CI28" s="45" t="s">
        <v>1626</v>
      </c>
    </row>
    <row r="29" spans="1:87" s="7" customFormat="1" x14ac:dyDescent="0.25">
      <c r="A29" s="7">
        <v>2024</v>
      </c>
      <c r="B29" s="29">
        <v>45383</v>
      </c>
      <c r="C29" s="29">
        <v>45473</v>
      </c>
      <c r="D29" s="7" t="s">
        <v>192</v>
      </c>
      <c r="E29" s="7" t="s">
        <v>195</v>
      </c>
      <c r="F29" s="12" t="s">
        <v>200</v>
      </c>
      <c r="G29" s="12" t="s">
        <v>1390</v>
      </c>
      <c r="H29" s="12" t="s">
        <v>203</v>
      </c>
      <c r="I29" s="7" t="s">
        <v>1473</v>
      </c>
      <c r="J29" s="7" t="s">
        <v>606</v>
      </c>
      <c r="K29" s="7">
        <v>16</v>
      </c>
      <c r="L29" s="10" t="s">
        <v>758</v>
      </c>
      <c r="M29" s="29">
        <v>45425</v>
      </c>
      <c r="N29" s="7" t="s">
        <v>759</v>
      </c>
      <c r="O29" s="7">
        <v>16</v>
      </c>
      <c r="P29" s="29">
        <v>45432</v>
      </c>
      <c r="Q29" s="7">
        <v>14</v>
      </c>
      <c r="R29" s="7">
        <v>16</v>
      </c>
      <c r="S29" s="10" t="s">
        <v>760</v>
      </c>
      <c r="T29" s="10" t="s">
        <v>761</v>
      </c>
      <c r="U29" s="10" t="s">
        <v>762</v>
      </c>
      <c r="W29" s="7" t="s">
        <v>757</v>
      </c>
      <c r="X29" s="7" t="s">
        <v>362</v>
      </c>
      <c r="Y29" s="7" t="s">
        <v>362</v>
      </c>
      <c r="AA29" s="7" t="s">
        <v>757</v>
      </c>
      <c r="AB29" s="36">
        <v>22</v>
      </c>
      <c r="AC29" s="21" t="s">
        <v>756</v>
      </c>
      <c r="AD29" s="12" t="s">
        <v>212</v>
      </c>
      <c r="AE29" s="12" t="s">
        <v>709</v>
      </c>
      <c r="AF29" s="12">
        <v>403</v>
      </c>
      <c r="AH29" s="12" t="s">
        <v>237</v>
      </c>
      <c r="AI29" s="12" t="s">
        <v>710</v>
      </c>
      <c r="AJ29" s="12">
        <v>5</v>
      </c>
      <c r="AK29" s="12" t="s">
        <v>275</v>
      </c>
      <c r="AL29" s="12">
        <v>5</v>
      </c>
      <c r="AM29" s="12" t="s">
        <v>275</v>
      </c>
      <c r="AN29" s="12">
        <v>10</v>
      </c>
      <c r="AO29" s="12" t="s">
        <v>275</v>
      </c>
      <c r="AP29" s="12">
        <v>34060</v>
      </c>
      <c r="AQ29" s="12" t="s">
        <v>362</v>
      </c>
      <c r="AR29" s="12" t="s">
        <v>362</v>
      </c>
      <c r="AS29" s="12" t="s">
        <v>362</v>
      </c>
      <c r="AT29" s="12">
        <v>0</v>
      </c>
      <c r="AU29" s="12" t="s">
        <v>370</v>
      </c>
      <c r="AV29" s="12" t="s">
        <v>371</v>
      </c>
      <c r="AW29" s="12" t="s">
        <v>372</v>
      </c>
      <c r="AX29" s="12" t="s">
        <v>373</v>
      </c>
      <c r="AY29" s="12" t="s">
        <v>763</v>
      </c>
      <c r="AZ29" s="29">
        <v>45447</v>
      </c>
      <c r="BA29" s="29">
        <v>45447</v>
      </c>
      <c r="BB29" s="29">
        <v>45559</v>
      </c>
      <c r="BC29" s="30">
        <v>1895630.48</v>
      </c>
      <c r="BD29" s="13">
        <v>2198931.36</v>
      </c>
      <c r="BE29" s="13">
        <v>0</v>
      </c>
      <c r="BF29" s="13">
        <v>0</v>
      </c>
      <c r="BG29" s="19" t="s">
        <v>375</v>
      </c>
      <c r="BH29" s="13">
        <v>0</v>
      </c>
      <c r="BI29" s="12" t="s">
        <v>376</v>
      </c>
      <c r="BJ29" s="7" t="s">
        <v>759</v>
      </c>
      <c r="BK29" s="13">
        <v>189563.05</v>
      </c>
      <c r="BL29" s="29">
        <v>45448</v>
      </c>
      <c r="BM29" s="29">
        <v>45537</v>
      </c>
      <c r="BN29" s="10" t="s">
        <v>764</v>
      </c>
      <c r="BP29" s="7">
        <v>1</v>
      </c>
      <c r="BR29" s="7" t="s">
        <v>447</v>
      </c>
      <c r="BS29" s="12" t="s">
        <v>448</v>
      </c>
      <c r="BT29" s="7" t="s">
        <v>765</v>
      </c>
      <c r="BU29" s="7" t="s">
        <v>449</v>
      </c>
      <c r="BV29" s="7" t="s">
        <v>612</v>
      </c>
      <c r="BW29" s="12" t="s">
        <v>362</v>
      </c>
      <c r="BX29" s="12" t="s">
        <v>307</v>
      </c>
      <c r="BY29" s="12" t="s">
        <v>202</v>
      </c>
      <c r="BZ29" s="7">
        <v>13</v>
      </c>
      <c r="CA29" s="12" t="s">
        <v>450</v>
      </c>
      <c r="CB29" s="10" t="s">
        <v>2090</v>
      </c>
      <c r="CC29" s="10" t="s">
        <v>2090</v>
      </c>
      <c r="CD29" s="10" t="s">
        <v>1633</v>
      </c>
      <c r="CE29" s="10" t="s">
        <v>1634</v>
      </c>
      <c r="CF29" s="10" t="s">
        <v>767</v>
      </c>
      <c r="CG29" s="7" t="s">
        <v>451</v>
      </c>
      <c r="CH29" s="29">
        <v>45477</v>
      </c>
      <c r="CI29" s="45" t="s">
        <v>1626</v>
      </c>
    </row>
    <row r="30" spans="1:87" s="7" customFormat="1" x14ac:dyDescent="0.25">
      <c r="A30" s="7">
        <v>2024</v>
      </c>
      <c r="B30" s="29">
        <v>45383</v>
      </c>
      <c r="C30" s="29">
        <v>45473</v>
      </c>
      <c r="D30" s="7" t="s">
        <v>193</v>
      </c>
      <c r="E30" s="7" t="s">
        <v>195</v>
      </c>
      <c r="F30" s="12" t="s">
        <v>200</v>
      </c>
      <c r="G30" s="12" t="s">
        <v>1391</v>
      </c>
      <c r="H30" s="12" t="s">
        <v>203</v>
      </c>
      <c r="I30" s="7" t="s">
        <v>1819</v>
      </c>
      <c r="J30" s="7" t="s">
        <v>606</v>
      </c>
      <c r="K30" s="7">
        <v>1</v>
      </c>
      <c r="L30" s="10" t="s">
        <v>768</v>
      </c>
      <c r="M30" s="29">
        <v>45425</v>
      </c>
      <c r="N30" s="7" t="s">
        <v>769</v>
      </c>
      <c r="O30" s="7">
        <v>1</v>
      </c>
      <c r="Q30" s="7">
        <v>1</v>
      </c>
      <c r="R30" s="7">
        <v>1</v>
      </c>
      <c r="V30" s="10" t="s">
        <v>770</v>
      </c>
      <c r="W30" s="7" t="s">
        <v>401</v>
      </c>
      <c r="X30" s="7" t="s">
        <v>771</v>
      </c>
      <c r="Y30" s="7" t="s">
        <v>403</v>
      </c>
      <c r="Z30" s="7" t="s">
        <v>204</v>
      </c>
      <c r="AA30" s="7" t="s">
        <v>400</v>
      </c>
      <c r="AB30" s="7">
        <v>23</v>
      </c>
      <c r="AC30" s="7" t="s">
        <v>395</v>
      </c>
      <c r="AD30" s="12" t="s">
        <v>231</v>
      </c>
      <c r="AE30" s="12" t="s">
        <v>772</v>
      </c>
      <c r="AF30" s="12">
        <v>454</v>
      </c>
      <c r="AH30" s="12" t="s">
        <v>237</v>
      </c>
      <c r="AI30" s="12" t="s">
        <v>773</v>
      </c>
      <c r="AJ30" s="12">
        <v>35</v>
      </c>
      <c r="AK30" s="12" t="s">
        <v>406</v>
      </c>
      <c r="AL30" s="12">
        <v>35</v>
      </c>
      <c r="AM30" s="12" t="s">
        <v>406</v>
      </c>
      <c r="AN30" s="12">
        <v>5</v>
      </c>
      <c r="AO30" s="12" t="s">
        <v>279</v>
      </c>
      <c r="AP30" s="12">
        <v>27073</v>
      </c>
      <c r="AQ30" s="12" t="s">
        <v>362</v>
      </c>
      <c r="AR30" s="12" t="s">
        <v>362</v>
      </c>
      <c r="AS30" s="12" t="s">
        <v>362</v>
      </c>
      <c r="AT30" s="12">
        <v>0</v>
      </c>
      <c r="AU30" s="12" t="s">
        <v>370</v>
      </c>
      <c r="AV30" s="12" t="s">
        <v>371</v>
      </c>
      <c r="AW30" s="12" t="s">
        <v>372</v>
      </c>
      <c r="AX30" s="12" t="s">
        <v>373</v>
      </c>
      <c r="AY30" s="12" t="s">
        <v>774</v>
      </c>
      <c r="AZ30" s="29">
        <v>45467</v>
      </c>
      <c r="BA30" s="29">
        <v>45467</v>
      </c>
      <c r="BB30" s="29">
        <v>45580</v>
      </c>
      <c r="BC30" s="30">
        <v>1247520.49</v>
      </c>
      <c r="BD30" s="13">
        <v>1447123.77</v>
      </c>
      <c r="BE30" s="13">
        <v>0</v>
      </c>
      <c r="BF30" s="13">
        <v>0</v>
      </c>
      <c r="BG30" s="19" t="s">
        <v>375</v>
      </c>
      <c r="BH30" s="13">
        <v>0</v>
      </c>
      <c r="BI30" s="12" t="s">
        <v>376</v>
      </c>
      <c r="BJ30" s="7" t="s">
        <v>769</v>
      </c>
      <c r="BK30" s="13">
        <v>124752.05</v>
      </c>
      <c r="BL30" s="29">
        <v>45468</v>
      </c>
      <c r="BM30" s="29">
        <v>45557</v>
      </c>
      <c r="BN30" s="10" t="s">
        <v>775</v>
      </c>
      <c r="BP30" s="7">
        <v>1</v>
      </c>
      <c r="BR30" s="7" t="s">
        <v>447</v>
      </c>
      <c r="BS30" s="12" t="s">
        <v>448</v>
      </c>
      <c r="BT30" s="7" t="s">
        <v>776</v>
      </c>
      <c r="BU30" s="7" t="s">
        <v>1838</v>
      </c>
      <c r="BV30" s="7" t="s">
        <v>612</v>
      </c>
      <c r="BW30" s="12" t="s">
        <v>362</v>
      </c>
      <c r="BX30" s="12" t="s">
        <v>307</v>
      </c>
      <c r="BY30" s="12" t="s">
        <v>202</v>
      </c>
      <c r="BZ30" s="7">
        <v>14</v>
      </c>
      <c r="CA30" s="12" t="s">
        <v>450</v>
      </c>
      <c r="CB30" s="10" t="s">
        <v>2090</v>
      </c>
      <c r="CC30" s="10" t="s">
        <v>2090</v>
      </c>
      <c r="CD30" s="28" t="s">
        <v>1941</v>
      </c>
      <c r="CE30" s="10" t="s">
        <v>1942</v>
      </c>
      <c r="CF30" s="10" t="s">
        <v>777</v>
      </c>
      <c r="CG30" s="7" t="s">
        <v>451</v>
      </c>
      <c r="CH30" s="29">
        <v>45477</v>
      </c>
      <c r="CI30" s="41" t="s">
        <v>1966</v>
      </c>
    </row>
    <row r="31" spans="1:87" x14ac:dyDescent="0.25">
      <c r="A31" s="26">
        <v>2024</v>
      </c>
      <c r="B31" s="5">
        <v>45383</v>
      </c>
      <c r="C31" s="5">
        <v>45473</v>
      </c>
      <c r="D31" s="26" t="s">
        <v>193</v>
      </c>
      <c r="E31" s="26" t="s">
        <v>195</v>
      </c>
      <c r="F31" s="12" t="s">
        <v>200</v>
      </c>
      <c r="G31" s="12" t="s">
        <v>1392</v>
      </c>
      <c r="H31" t="s">
        <v>203</v>
      </c>
      <c r="I31" s="7" t="s">
        <v>1819</v>
      </c>
      <c r="J31" s="7" t="s">
        <v>606</v>
      </c>
      <c r="K31">
        <v>1</v>
      </c>
      <c r="L31" s="10" t="s">
        <v>778</v>
      </c>
      <c r="M31" s="5">
        <v>45425</v>
      </c>
      <c r="N31" t="s">
        <v>786</v>
      </c>
      <c r="O31">
        <v>1</v>
      </c>
      <c r="Q31">
        <v>1</v>
      </c>
      <c r="R31">
        <v>1</v>
      </c>
      <c r="S31" s="7"/>
      <c r="T31" s="7"/>
      <c r="U31" s="7"/>
      <c r="V31" s="10" t="s">
        <v>779</v>
      </c>
      <c r="W31" s="26" t="s">
        <v>781</v>
      </c>
      <c r="X31" s="26" t="s">
        <v>455</v>
      </c>
      <c r="Y31" s="26" t="s">
        <v>782</v>
      </c>
      <c r="Z31" t="s">
        <v>205</v>
      </c>
      <c r="AA31" s="26" t="s">
        <v>780</v>
      </c>
      <c r="AB31" s="36">
        <v>24</v>
      </c>
      <c r="AC31" s="26" t="s">
        <v>783</v>
      </c>
      <c r="AD31" s="12" t="s">
        <v>212</v>
      </c>
      <c r="AE31" s="12" t="s">
        <v>1454</v>
      </c>
      <c r="AF31" s="12">
        <v>111</v>
      </c>
      <c r="AH31" s="12" t="s">
        <v>246</v>
      </c>
      <c r="AI31" s="12" t="s">
        <v>784</v>
      </c>
      <c r="AJ31" s="12">
        <v>5</v>
      </c>
      <c r="AK31" s="12" t="s">
        <v>275</v>
      </c>
      <c r="AL31" s="12">
        <v>5</v>
      </c>
      <c r="AM31" s="12" t="s">
        <v>275</v>
      </c>
      <c r="AN31" s="12">
        <v>10</v>
      </c>
      <c r="AO31" s="12" t="s">
        <v>275</v>
      </c>
      <c r="AP31" s="12">
        <v>34199</v>
      </c>
      <c r="AQ31" s="12" t="s">
        <v>362</v>
      </c>
      <c r="AR31" s="12" t="s">
        <v>362</v>
      </c>
      <c r="AS31" s="12" t="s">
        <v>362</v>
      </c>
      <c r="AT31" s="12">
        <v>0</v>
      </c>
      <c r="AU31" s="12" t="s">
        <v>370</v>
      </c>
      <c r="AV31" s="12" t="s">
        <v>371</v>
      </c>
      <c r="AW31" s="12" t="s">
        <v>372</v>
      </c>
      <c r="AX31" s="12" t="s">
        <v>373</v>
      </c>
      <c r="AY31" s="12" t="s">
        <v>785</v>
      </c>
      <c r="AZ31" s="5">
        <v>45467</v>
      </c>
      <c r="BA31" s="5">
        <v>45467</v>
      </c>
      <c r="BB31" s="5">
        <v>45557</v>
      </c>
      <c r="BC31" s="8">
        <v>1466800.95</v>
      </c>
      <c r="BD31" s="13">
        <v>1161444.01</v>
      </c>
      <c r="BE31" s="13">
        <v>0</v>
      </c>
      <c r="BF31" s="13">
        <v>0</v>
      </c>
      <c r="BG31" s="19" t="s">
        <v>375</v>
      </c>
      <c r="BH31" s="13">
        <v>0</v>
      </c>
      <c r="BI31" s="12" t="s">
        <v>376</v>
      </c>
      <c r="BJ31" s="49" t="s">
        <v>786</v>
      </c>
      <c r="BK31" s="13">
        <v>146680.1</v>
      </c>
      <c r="BL31" s="5">
        <v>45468</v>
      </c>
      <c r="BM31" s="5">
        <v>45557</v>
      </c>
      <c r="BN31" s="6" t="s">
        <v>787</v>
      </c>
      <c r="BP31" s="26">
        <v>1</v>
      </c>
      <c r="BQ31" s="26"/>
      <c r="BR31" s="7" t="s">
        <v>447</v>
      </c>
      <c r="BS31" s="12" t="s">
        <v>448</v>
      </c>
      <c r="BT31" s="26" t="s">
        <v>788</v>
      </c>
      <c r="BU31" s="49" t="s">
        <v>1839</v>
      </c>
      <c r="BV31" s="7" t="s">
        <v>612</v>
      </c>
      <c r="BW31" s="12" t="s">
        <v>362</v>
      </c>
      <c r="BX31" s="12" t="s">
        <v>307</v>
      </c>
      <c r="BY31" s="12" t="s">
        <v>202</v>
      </c>
      <c r="BZ31" s="26">
        <v>15</v>
      </c>
      <c r="CA31" s="12" t="s">
        <v>450</v>
      </c>
      <c r="CB31" s="10" t="s">
        <v>2090</v>
      </c>
      <c r="CC31" s="10" t="s">
        <v>2090</v>
      </c>
      <c r="CD31" s="28" t="s">
        <v>1943</v>
      </c>
      <c r="CE31" s="10" t="s">
        <v>1944</v>
      </c>
      <c r="CF31" s="6" t="s">
        <v>789</v>
      </c>
      <c r="CG31" s="26" t="s">
        <v>451</v>
      </c>
      <c r="CH31" s="5">
        <v>45477</v>
      </c>
      <c r="CI31" s="41" t="s">
        <v>1953</v>
      </c>
    </row>
    <row r="32" spans="1:87" x14ac:dyDescent="0.25">
      <c r="A32" s="26">
        <v>2024</v>
      </c>
      <c r="B32" s="5">
        <v>45383</v>
      </c>
      <c r="C32" s="5">
        <v>45473</v>
      </c>
      <c r="D32" s="26" t="s">
        <v>193</v>
      </c>
      <c r="E32" s="26" t="s">
        <v>195</v>
      </c>
      <c r="F32" s="12" t="s">
        <v>200</v>
      </c>
      <c r="G32" s="12" t="s">
        <v>1393</v>
      </c>
      <c r="H32" s="26" t="s">
        <v>203</v>
      </c>
      <c r="I32" s="7" t="s">
        <v>1819</v>
      </c>
      <c r="J32" s="7" t="s">
        <v>606</v>
      </c>
      <c r="K32">
        <v>1</v>
      </c>
      <c r="L32" s="10" t="s">
        <v>1870</v>
      </c>
      <c r="M32" s="5">
        <v>45456</v>
      </c>
      <c r="N32" t="s">
        <v>790</v>
      </c>
      <c r="O32">
        <v>1</v>
      </c>
      <c r="Q32">
        <v>1</v>
      </c>
      <c r="R32">
        <v>1</v>
      </c>
      <c r="S32" s="7"/>
      <c r="T32" s="7"/>
      <c r="U32" s="7"/>
      <c r="V32" s="10" t="s">
        <v>791</v>
      </c>
      <c r="W32" t="s">
        <v>792</v>
      </c>
      <c r="X32" t="s">
        <v>362</v>
      </c>
      <c r="Y32" t="s">
        <v>362</v>
      </c>
      <c r="AA32" s="26" t="s">
        <v>792</v>
      </c>
      <c r="AB32" s="36">
        <v>25</v>
      </c>
      <c r="AC32" s="21" t="s">
        <v>794</v>
      </c>
      <c r="AD32" s="12" t="s">
        <v>212</v>
      </c>
      <c r="AE32" s="12" t="s">
        <v>795</v>
      </c>
      <c r="AF32" s="12">
        <v>1606</v>
      </c>
      <c r="AH32" s="12" t="s">
        <v>237</v>
      </c>
      <c r="AI32" s="12" t="s">
        <v>796</v>
      </c>
      <c r="AJ32" s="12">
        <v>5</v>
      </c>
      <c r="AK32" s="12" t="s">
        <v>275</v>
      </c>
      <c r="AL32" s="12">
        <v>5</v>
      </c>
      <c r="AM32" s="12" t="s">
        <v>275</v>
      </c>
      <c r="AN32" s="12">
        <v>10</v>
      </c>
      <c r="AO32" s="12" t="s">
        <v>275</v>
      </c>
      <c r="AP32" s="12">
        <v>34286</v>
      </c>
      <c r="AQ32" s="12" t="s">
        <v>362</v>
      </c>
      <c r="AR32" s="12" t="s">
        <v>362</v>
      </c>
      <c r="AS32" s="12" t="s">
        <v>362</v>
      </c>
      <c r="AT32" s="12">
        <v>0</v>
      </c>
      <c r="AU32" s="12" t="s">
        <v>370</v>
      </c>
      <c r="AV32" s="12" t="s">
        <v>371</v>
      </c>
      <c r="AW32" s="12" t="s">
        <v>372</v>
      </c>
      <c r="AX32" s="12" t="s">
        <v>373</v>
      </c>
      <c r="AY32" s="12" t="s">
        <v>797</v>
      </c>
      <c r="AZ32" s="5">
        <v>45467</v>
      </c>
      <c r="BA32" s="5">
        <v>45467</v>
      </c>
      <c r="BB32" s="5">
        <v>45572</v>
      </c>
      <c r="BC32" s="8">
        <v>1560473.96</v>
      </c>
      <c r="BD32" s="13">
        <v>1810149.79</v>
      </c>
      <c r="BE32" s="13">
        <v>0</v>
      </c>
      <c r="BF32" s="13">
        <v>0</v>
      </c>
      <c r="BG32" s="19" t="s">
        <v>375</v>
      </c>
      <c r="BH32" s="13">
        <v>0</v>
      </c>
      <c r="BI32" s="12" t="s">
        <v>376</v>
      </c>
      <c r="BJ32" s="49" t="s">
        <v>790</v>
      </c>
      <c r="BK32" s="13">
        <v>156047.4</v>
      </c>
      <c r="BL32" s="5">
        <v>45468</v>
      </c>
      <c r="BM32" s="5">
        <v>45557</v>
      </c>
      <c r="BN32" s="10" t="s">
        <v>798</v>
      </c>
      <c r="BO32" s="7"/>
      <c r="BP32" s="26">
        <v>1</v>
      </c>
      <c r="BQ32" s="26"/>
      <c r="BR32" s="7" t="s">
        <v>447</v>
      </c>
      <c r="BS32" s="12" t="s">
        <v>448</v>
      </c>
      <c r="BT32" s="26" t="s">
        <v>793</v>
      </c>
      <c r="BU32" s="49" t="s">
        <v>698</v>
      </c>
      <c r="BV32" s="7" t="s">
        <v>612</v>
      </c>
      <c r="BW32" s="12" t="s">
        <v>362</v>
      </c>
      <c r="BX32" s="12" t="s">
        <v>307</v>
      </c>
      <c r="BY32" s="12" t="s">
        <v>202</v>
      </c>
      <c r="BZ32" s="26">
        <v>16</v>
      </c>
      <c r="CA32" s="12" t="s">
        <v>450</v>
      </c>
      <c r="CB32" s="10" t="s">
        <v>2090</v>
      </c>
      <c r="CC32" s="10" t="s">
        <v>2090</v>
      </c>
      <c r="CD32" s="28" t="s">
        <v>1945</v>
      </c>
      <c r="CE32" s="10" t="s">
        <v>1946</v>
      </c>
      <c r="CF32" s="6" t="s">
        <v>799</v>
      </c>
      <c r="CG32" s="26" t="s">
        <v>451</v>
      </c>
      <c r="CH32" s="5">
        <v>45477</v>
      </c>
      <c r="CI32" s="41" t="s">
        <v>1953</v>
      </c>
    </row>
    <row r="33" spans="1:87" x14ac:dyDescent="0.25">
      <c r="A33" s="27">
        <v>2024</v>
      </c>
      <c r="B33" s="5">
        <v>45383</v>
      </c>
      <c r="C33" s="5">
        <v>45473</v>
      </c>
      <c r="D33" s="27" t="s">
        <v>192</v>
      </c>
      <c r="E33" s="27" t="s">
        <v>195</v>
      </c>
      <c r="F33" s="12" t="s">
        <v>200</v>
      </c>
      <c r="G33" s="12" t="s">
        <v>1394</v>
      </c>
      <c r="H33" s="27" t="s">
        <v>203</v>
      </c>
      <c r="I33" s="7" t="s">
        <v>1817</v>
      </c>
      <c r="J33" s="7" t="s">
        <v>606</v>
      </c>
      <c r="K33">
        <v>17</v>
      </c>
      <c r="L33" s="10" t="s">
        <v>801</v>
      </c>
      <c r="M33" s="5">
        <v>45426</v>
      </c>
      <c r="N33" t="s">
        <v>802</v>
      </c>
      <c r="O33">
        <v>17</v>
      </c>
      <c r="P33" s="5">
        <v>45433</v>
      </c>
      <c r="Q33">
        <v>15</v>
      </c>
      <c r="R33">
        <v>17</v>
      </c>
      <c r="S33" s="10" t="s">
        <v>803</v>
      </c>
      <c r="T33" s="10" t="s">
        <v>804</v>
      </c>
      <c r="U33" s="10" t="s">
        <v>805</v>
      </c>
      <c r="V33" s="7"/>
      <c r="W33" s="27" t="s">
        <v>720</v>
      </c>
      <c r="X33" s="27" t="s">
        <v>721</v>
      </c>
      <c r="Y33" s="27" t="s">
        <v>722</v>
      </c>
      <c r="Z33" t="s">
        <v>204</v>
      </c>
      <c r="AA33" s="27" t="s">
        <v>719</v>
      </c>
      <c r="AB33" s="36">
        <v>26</v>
      </c>
      <c r="AC33" s="21" t="s">
        <v>723</v>
      </c>
      <c r="AD33" s="12" t="s">
        <v>212</v>
      </c>
      <c r="AE33" s="12" t="s">
        <v>795</v>
      </c>
      <c r="AF33" s="12" t="s">
        <v>806</v>
      </c>
      <c r="AH33" s="12" t="s">
        <v>237</v>
      </c>
      <c r="AI33" s="12" t="s">
        <v>807</v>
      </c>
      <c r="AJ33" s="12">
        <v>5</v>
      </c>
      <c r="AK33" s="12" t="s">
        <v>275</v>
      </c>
      <c r="AL33" s="12">
        <v>5</v>
      </c>
      <c r="AM33" s="12" t="s">
        <v>275</v>
      </c>
      <c r="AN33" s="12">
        <v>10</v>
      </c>
      <c r="AO33" s="12" t="s">
        <v>275</v>
      </c>
      <c r="AP33" s="12">
        <v>34290</v>
      </c>
      <c r="AQ33" s="12" t="s">
        <v>362</v>
      </c>
      <c r="AR33" s="12" t="s">
        <v>362</v>
      </c>
      <c r="AS33" s="12" t="s">
        <v>362</v>
      </c>
      <c r="AT33" s="12">
        <v>0</v>
      </c>
      <c r="AU33" s="12" t="s">
        <v>370</v>
      </c>
      <c r="AV33" s="12" t="s">
        <v>371</v>
      </c>
      <c r="AW33" s="12" t="s">
        <v>372</v>
      </c>
      <c r="AX33" s="12" t="s">
        <v>373</v>
      </c>
      <c r="AY33" s="12" t="s">
        <v>808</v>
      </c>
      <c r="AZ33" s="5">
        <v>45450</v>
      </c>
      <c r="BA33" s="5">
        <v>45450</v>
      </c>
      <c r="BB33" s="5">
        <v>45565</v>
      </c>
      <c r="BC33" s="8">
        <v>1164997.3899999999</v>
      </c>
      <c r="BD33" s="13">
        <v>1351396.97</v>
      </c>
      <c r="BE33" s="13">
        <v>0</v>
      </c>
      <c r="BF33" s="13">
        <v>0</v>
      </c>
      <c r="BG33" s="19" t="s">
        <v>375</v>
      </c>
      <c r="BH33" s="13">
        <v>0</v>
      </c>
      <c r="BI33" s="12" t="s">
        <v>376</v>
      </c>
      <c r="BJ33" s="49" t="s">
        <v>802</v>
      </c>
      <c r="BK33" s="13">
        <v>116499.74</v>
      </c>
      <c r="BL33" s="5">
        <v>45455</v>
      </c>
      <c r="BM33" s="5">
        <v>45544</v>
      </c>
      <c r="BN33" s="10" t="s">
        <v>1900</v>
      </c>
      <c r="BO33" s="7"/>
      <c r="BP33">
        <v>1</v>
      </c>
      <c r="BR33" s="7" t="s">
        <v>447</v>
      </c>
      <c r="BS33" s="12" t="s">
        <v>448</v>
      </c>
      <c r="BT33" t="s">
        <v>809</v>
      </c>
      <c r="BU33" s="49" t="s">
        <v>449</v>
      </c>
      <c r="BV33" s="7" t="s">
        <v>612</v>
      </c>
      <c r="BW33" s="12" t="s">
        <v>362</v>
      </c>
      <c r="BX33" s="12" t="s">
        <v>307</v>
      </c>
      <c r="BY33" s="12" t="s">
        <v>202</v>
      </c>
      <c r="BZ33" s="27">
        <v>17</v>
      </c>
      <c r="CA33" s="12" t="s">
        <v>450</v>
      </c>
      <c r="CB33" s="10" t="s">
        <v>2090</v>
      </c>
      <c r="CC33" s="10" t="s">
        <v>2090</v>
      </c>
      <c r="CD33" s="28" t="s">
        <v>1947</v>
      </c>
      <c r="CE33" s="10" t="s">
        <v>1948</v>
      </c>
      <c r="CF33" s="6" t="s">
        <v>810</v>
      </c>
      <c r="CG33" s="27" t="s">
        <v>451</v>
      </c>
      <c r="CH33" s="5">
        <v>45477</v>
      </c>
      <c r="CI33" s="38" t="s">
        <v>1626</v>
      </c>
    </row>
    <row r="34" spans="1:87" x14ac:dyDescent="0.25">
      <c r="A34" s="27">
        <v>2024</v>
      </c>
      <c r="B34" s="5">
        <v>45383</v>
      </c>
      <c r="C34" s="5">
        <v>45473</v>
      </c>
      <c r="D34" s="27" t="s">
        <v>192</v>
      </c>
      <c r="E34" s="27" t="s">
        <v>195</v>
      </c>
      <c r="F34" s="12" t="s">
        <v>200</v>
      </c>
      <c r="G34" s="12" t="s">
        <v>1395</v>
      </c>
      <c r="H34" s="12" t="s">
        <v>203</v>
      </c>
      <c r="I34" s="7" t="s">
        <v>1817</v>
      </c>
      <c r="J34" s="7" t="s">
        <v>606</v>
      </c>
      <c r="K34">
        <v>18</v>
      </c>
      <c r="L34" s="10" t="s">
        <v>819</v>
      </c>
      <c r="M34" s="5">
        <v>45426</v>
      </c>
      <c r="N34" t="s">
        <v>820</v>
      </c>
      <c r="O34">
        <v>18</v>
      </c>
      <c r="P34" s="5">
        <v>45433</v>
      </c>
      <c r="Q34">
        <v>32</v>
      </c>
      <c r="R34">
        <v>18</v>
      </c>
      <c r="S34" s="10" t="s">
        <v>821</v>
      </c>
      <c r="T34" s="10" t="s">
        <v>822</v>
      </c>
      <c r="U34" s="10" t="s">
        <v>823</v>
      </c>
      <c r="V34" s="7"/>
      <c r="W34" s="27" t="s">
        <v>813</v>
      </c>
      <c r="X34" s="27" t="s">
        <v>814</v>
      </c>
      <c r="Y34" s="27" t="s">
        <v>265</v>
      </c>
      <c r="Z34" t="s">
        <v>204</v>
      </c>
      <c r="AA34" s="27" t="s">
        <v>812</v>
      </c>
      <c r="AB34" s="36">
        <v>27</v>
      </c>
      <c r="AC34" s="21" t="s">
        <v>815</v>
      </c>
      <c r="AD34" s="12" t="s">
        <v>231</v>
      </c>
      <c r="AE34" s="12" t="s">
        <v>824</v>
      </c>
      <c r="AF34" s="12">
        <v>1516</v>
      </c>
      <c r="AH34" s="12" t="s">
        <v>237</v>
      </c>
      <c r="AI34" s="12" t="s">
        <v>825</v>
      </c>
      <c r="AJ34" s="12">
        <v>7</v>
      </c>
      <c r="AK34" s="12" t="s">
        <v>445</v>
      </c>
      <c r="AL34" s="12">
        <v>7</v>
      </c>
      <c r="AM34" s="12" t="s">
        <v>445</v>
      </c>
      <c r="AN34" s="12">
        <v>10</v>
      </c>
      <c r="AO34" s="12" t="s">
        <v>275</v>
      </c>
      <c r="AP34" s="12">
        <v>35015</v>
      </c>
      <c r="AQ34" s="12" t="s">
        <v>362</v>
      </c>
      <c r="AR34" s="12" t="s">
        <v>362</v>
      </c>
      <c r="AS34" s="12" t="s">
        <v>362</v>
      </c>
      <c r="AT34" s="12">
        <v>0</v>
      </c>
      <c r="AU34" s="12" t="s">
        <v>370</v>
      </c>
      <c r="AV34" s="12" t="s">
        <v>371</v>
      </c>
      <c r="AW34" s="12" t="s">
        <v>372</v>
      </c>
      <c r="AX34" s="12" t="s">
        <v>373</v>
      </c>
      <c r="AY34" s="12" t="s">
        <v>826</v>
      </c>
      <c r="AZ34" s="5">
        <v>45450</v>
      </c>
      <c r="BA34" s="5">
        <v>45450</v>
      </c>
      <c r="BB34" s="5">
        <v>45544</v>
      </c>
      <c r="BC34" s="8">
        <v>1611693.58</v>
      </c>
      <c r="BD34" s="13">
        <v>1869564.55</v>
      </c>
      <c r="BE34" s="13">
        <v>0</v>
      </c>
      <c r="BF34" s="13">
        <v>0</v>
      </c>
      <c r="BG34" s="19" t="s">
        <v>375</v>
      </c>
      <c r="BH34" s="13">
        <v>0</v>
      </c>
      <c r="BI34" s="12" t="s">
        <v>376</v>
      </c>
      <c r="BJ34" s="49" t="s">
        <v>820</v>
      </c>
      <c r="BK34" s="13">
        <v>161169.35999999999</v>
      </c>
      <c r="BL34" s="5">
        <v>45455</v>
      </c>
      <c r="BM34" s="5">
        <v>45544</v>
      </c>
      <c r="BN34" s="10" t="s">
        <v>827</v>
      </c>
      <c r="BO34" s="7"/>
      <c r="BP34">
        <v>1</v>
      </c>
      <c r="BR34" s="7" t="s">
        <v>447</v>
      </c>
      <c r="BS34" s="12" t="s">
        <v>448</v>
      </c>
      <c r="BT34" s="27" t="s">
        <v>828</v>
      </c>
      <c r="BU34" s="49" t="s">
        <v>829</v>
      </c>
      <c r="BV34" s="7" t="s">
        <v>612</v>
      </c>
      <c r="BW34" s="12" t="s">
        <v>362</v>
      </c>
      <c r="BX34" s="12" t="s">
        <v>307</v>
      </c>
      <c r="BY34" s="12" t="s">
        <v>203</v>
      </c>
      <c r="BZ34" s="27">
        <v>1</v>
      </c>
      <c r="CA34" s="12" t="s">
        <v>450</v>
      </c>
      <c r="CB34" s="10" t="s">
        <v>2090</v>
      </c>
      <c r="CC34" s="10" t="s">
        <v>2090</v>
      </c>
      <c r="CD34" s="28" t="s">
        <v>2028</v>
      </c>
      <c r="CE34" s="10" t="s">
        <v>2029</v>
      </c>
      <c r="CF34" s="6" t="s">
        <v>830</v>
      </c>
      <c r="CG34" s="27" t="s">
        <v>451</v>
      </c>
      <c r="CH34" s="5">
        <v>45477</v>
      </c>
      <c r="CI34" s="45" t="s">
        <v>1736</v>
      </c>
    </row>
    <row r="35" spans="1:87" x14ac:dyDescent="0.25">
      <c r="A35" s="27">
        <v>2024</v>
      </c>
      <c r="B35" s="5">
        <v>45383</v>
      </c>
      <c r="C35" s="5">
        <v>45473</v>
      </c>
      <c r="D35" s="27" t="s">
        <v>192</v>
      </c>
      <c r="E35" s="27" t="s">
        <v>195</v>
      </c>
      <c r="F35" s="12" t="s">
        <v>200</v>
      </c>
      <c r="G35" s="12" t="s">
        <v>1396</v>
      </c>
      <c r="H35" s="12" t="s">
        <v>203</v>
      </c>
      <c r="I35" s="7" t="s">
        <v>1817</v>
      </c>
      <c r="J35" s="7" t="s">
        <v>606</v>
      </c>
      <c r="K35">
        <v>19</v>
      </c>
      <c r="L35" s="10" t="s">
        <v>837</v>
      </c>
      <c r="M35" s="5">
        <v>45426</v>
      </c>
      <c r="N35" t="s">
        <v>838</v>
      </c>
      <c r="O35">
        <v>19</v>
      </c>
      <c r="P35" s="5">
        <v>45433</v>
      </c>
      <c r="Q35">
        <v>16</v>
      </c>
      <c r="R35">
        <v>19</v>
      </c>
      <c r="S35" s="7" t="s">
        <v>839</v>
      </c>
      <c r="T35" s="7" t="s">
        <v>840</v>
      </c>
      <c r="U35" s="7" t="s">
        <v>841</v>
      </c>
      <c r="V35" s="7"/>
      <c r="W35" s="27" t="s">
        <v>1433</v>
      </c>
      <c r="X35" t="s">
        <v>362</v>
      </c>
      <c r="Y35" t="s">
        <v>362</v>
      </c>
      <c r="AA35" s="27" t="s">
        <v>1433</v>
      </c>
      <c r="AB35" s="36">
        <v>28</v>
      </c>
      <c r="AC35" s="21" t="s">
        <v>836</v>
      </c>
      <c r="AD35" s="12" t="s">
        <v>231</v>
      </c>
      <c r="AE35" s="12" t="s">
        <v>842</v>
      </c>
      <c r="AF35" s="12">
        <v>107</v>
      </c>
      <c r="AH35" s="12" t="s">
        <v>237</v>
      </c>
      <c r="AI35" s="12" t="s">
        <v>843</v>
      </c>
      <c r="AJ35" s="12">
        <v>5</v>
      </c>
      <c r="AK35" s="12" t="s">
        <v>275</v>
      </c>
      <c r="AL35" s="12">
        <v>5</v>
      </c>
      <c r="AM35" s="12" t="s">
        <v>275</v>
      </c>
      <c r="AN35" s="12">
        <v>10</v>
      </c>
      <c r="AO35" s="12" t="s">
        <v>275</v>
      </c>
      <c r="AP35" s="12">
        <v>34216</v>
      </c>
      <c r="AQ35" s="12" t="s">
        <v>362</v>
      </c>
      <c r="AR35" s="12" t="s">
        <v>362</v>
      </c>
      <c r="AS35" s="12" t="s">
        <v>362</v>
      </c>
      <c r="AT35" s="12">
        <v>0</v>
      </c>
      <c r="AU35" s="12" t="s">
        <v>370</v>
      </c>
      <c r="AV35" s="12" t="s">
        <v>371</v>
      </c>
      <c r="AW35" s="12" t="s">
        <v>372</v>
      </c>
      <c r="AX35" s="12" t="s">
        <v>373</v>
      </c>
      <c r="AY35" s="12" t="s">
        <v>844</v>
      </c>
      <c r="AZ35" s="5">
        <v>45453</v>
      </c>
      <c r="BA35" s="5">
        <v>45453</v>
      </c>
      <c r="BB35" s="5">
        <v>45608</v>
      </c>
      <c r="BC35" s="8">
        <v>2126847.0099999998</v>
      </c>
      <c r="BD35" s="13">
        <v>2467142.5299999998</v>
      </c>
      <c r="BE35" s="13">
        <v>0</v>
      </c>
      <c r="BF35" s="13">
        <v>0</v>
      </c>
      <c r="BG35" s="19" t="s">
        <v>375</v>
      </c>
      <c r="BH35" s="13">
        <v>0</v>
      </c>
      <c r="BI35" s="12" t="s">
        <v>376</v>
      </c>
      <c r="BJ35" s="49" t="s">
        <v>838</v>
      </c>
      <c r="BK35" s="13">
        <v>212684.7</v>
      </c>
      <c r="BL35" s="5">
        <v>45455</v>
      </c>
      <c r="BM35" s="5">
        <v>45544</v>
      </c>
      <c r="BN35" s="6" t="s">
        <v>845</v>
      </c>
      <c r="BP35" s="27">
        <v>1</v>
      </c>
      <c r="BQ35" s="27"/>
      <c r="BR35" s="7" t="s">
        <v>447</v>
      </c>
      <c r="BS35" s="12" t="s">
        <v>448</v>
      </c>
      <c r="BT35" s="27" t="s">
        <v>846</v>
      </c>
      <c r="BU35" s="49" t="s">
        <v>1840</v>
      </c>
      <c r="BV35" s="7" t="s">
        <v>612</v>
      </c>
      <c r="BW35" s="12" t="s">
        <v>362</v>
      </c>
      <c r="BX35" s="12" t="s">
        <v>307</v>
      </c>
      <c r="BY35" s="12" t="s">
        <v>202</v>
      </c>
      <c r="BZ35" s="27">
        <v>18</v>
      </c>
      <c r="CA35" s="12" t="s">
        <v>450</v>
      </c>
      <c r="CB35" s="10" t="s">
        <v>2090</v>
      </c>
      <c r="CC35" s="10" t="s">
        <v>2090</v>
      </c>
      <c r="CD35" s="28" t="s">
        <v>1949</v>
      </c>
      <c r="CE35" s="10" t="s">
        <v>1950</v>
      </c>
      <c r="CF35" s="6" t="s">
        <v>848</v>
      </c>
      <c r="CG35" s="27" t="s">
        <v>451</v>
      </c>
      <c r="CH35" s="5">
        <v>45477</v>
      </c>
      <c r="CI35" s="45" t="s">
        <v>1729</v>
      </c>
    </row>
    <row r="36" spans="1:87" x14ac:dyDescent="0.25">
      <c r="A36" s="27">
        <v>2024</v>
      </c>
      <c r="B36" s="5">
        <v>45383</v>
      </c>
      <c r="C36" s="5">
        <v>45473</v>
      </c>
      <c r="D36" s="27" t="s">
        <v>192</v>
      </c>
      <c r="E36" s="27" t="s">
        <v>195</v>
      </c>
      <c r="F36" s="12" t="s">
        <v>200</v>
      </c>
      <c r="G36" s="12" t="s">
        <v>1397</v>
      </c>
      <c r="H36" s="12" t="s">
        <v>203</v>
      </c>
      <c r="I36" s="7" t="s">
        <v>1818</v>
      </c>
      <c r="J36" s="7" t="s">
        <v>606</v>
      </c>
      <c r="K36">
        <v>20</v>
      </c>
      <c r="L36" s="10" t="s">
        <v>854</v>
      </c>
      <c r="M36" s="5">
        <v>45426</v>
      </c>
      <c r="N36" s="27" t="s">
        <v>852</v>
      </c>
      <c r="O36">
        <v>20</v>
      </c>
      <c r="P36" s="5">
        <v>45433</v>
      </c>
      <c r="Q36">
        <v>17</v>
      </c>
      <c r="R36">
        <v>20</v>
      </c>
      <c r="S36" s="10" t="s">
        <v>855</v>
      </c>
      <c r="T36" s="10" t="s">
        <v>856</v>
      </c>
      <c r="U36" s="10" t="s">
        <v>857</v>
      </c>
      <c r="V36" s="7"/>
      <c r="W36" s="27" t="s">
        <v>851</v>
      </c>
      <c r="X36" t="s">
        <v>362</v>
      </c>
      <c r="Y36" t="s">
        <v>362</v>
      </c>
      <c r="AA36" s="27" t="s">
        <v>851</v>
      </c>
      <c r="AB36" s="36">
        <v>29</v>
      </c>
      <c r="AC36" s="7" t="s">
        <v>849</v>
      </c>
      <c r="AD36" s="12" t="s">
        <v>212</v>
      </c>
      <c r="AE36" s="12" t="s">
        <v>858</v>
      </c>
      <c r="AF36" s="12">
        <v>820</v>
      </c>
      <c r="AH36" s="12" t="s">
        <v>237</v>
      </c>
      <c r="AI36" s="12" t="s">
        <v>859</v>
      </c>
      <c r="AJ36" s="12">
        <v>35</v>
      </c>
      <c r="AK36" s="12" t="s">
        <v>406</v>
      </c>
      <c r="AL36" s="12">
        <v>35</v>
      </c>
      <c r="AM36" s="12" t="s">
        <v>406</v>
      </c>
      <c r="AN36" s="12">
        <v>5</v>
      </c>
      <c r="AO36" s="12" t="s">
        <v>279</v>
      </c>
      <c r="AP36" s="12">
        <v>27010</v>
      </c>
      <c r="AQ36" s="12" t="s">
        <v>362</v>
      </c>
      <c r="AR36" s="12" t="s">
        <v>362</v>
      </c>
      <c r="AS36" s="12" t="s">
        <v>362</v>
      </c>
      <c r="AT36" s="12">
        <v>0</v>
      </c>
      <c r="AU36" s="12" t="s">
        <v>370</v>
      </c>
      <c r="AV36" s="12" t="s">
        <v>371</v>
      </c>
      <c r="AW36" s="12" t="s">
        <v>372</v>
      </c>
      <c r="AX36" s="12" t="s">
        <v>373</v>
      </c>
      <c r="AY36" s="12" t="s">
        <v>860</v>
      </c>
      <c r="AZ36" s="5">
        <v>45453</v>
      </c>
      <c r="BA36" s="5">
        <v>45453</v>
      </c>
      <c r="BB36" s="5">
        <v>45559</v>
      </c>
      <c r="BC36" s="8">
        <v>1342887.77</v>
      </c>
      <c r="BD36" s="13">
        <v>1557749.81</v>
      </c>
      <c r="BE36" s="13">
        <v>0</v>
      </c>
      <c r="BF36" s="13">
        <v>0</v>
      </c>
      <c r="BG36" s="19" t="s">
        <v>375</v>
      </c>
      <c r="BH36" s="13">
        <v>0</v>
      </c>
      <c r="BI36" s="12" t="s">
        <v>376</v>
      </c>
      <c r="BJ36" s="49" t="s">
        <v>852</v>
      </c>
      <c r="BK36" s="13">
        <v>134288.78</v>
      </c>
      <c r="BL36" s="5">
        <v>45455</v>
      </c>
      <c r="BM36" s="5">
        <v>45544</v>
      </c>
      <c r="BN36" s="6" t="s">
        <v>861</v>
      </c>
      <c r="BP36">
        <v>1</v>
      </c>
      <c r="BR36" s="7" t="s">
        <v>447</v>
      </c>
      <c r="BS36" s="12" t="s">
        <v>448</v>
      </c>
      <c r="BT36" s="27" t="s">
        <v>862</v>
      </c>
      <c r="BU36" s="49" t="s">
        <v>1841</v>
      </c>
      <c r="BV36" s="7" t="s">
        <v>612</v>
      </c>
      <c r="BW36" s="12" t="s">
        <v>362</v>
      </c>
      <c r="BX36" s="12" t="s">
        <v>307</v>
      </c>
      <c r="BY36" s="12" t="s">
        <v>202</v>
      </c>
      <c r="BZ36" s="27">
        <v>19</v>
      </c>
      <c r="CA36" s="12" t="s">
        <v>450</v>
      </c>
      <c r="CB36" s="10" t="s">
        <v>2090</v>
      </c>
      <c r="CC36" s="10" t="s">
        <v>2090</v>
      </c>
      <c r="CD36" s="28" t="s">
        <v>1951</v>
      </c>
      <c r="CE36" s="10" t="s">
        <v>1952</v>
      </c>
      <c r="CF36" s="6" t="s">
        <v>863</v>
      </c>
      <c r="CG36" s="27" t="s">
        <v>451</v>
      </c>
      <c r="CH36" s="5">
        <v>45477</v>
      </c>
      <c r="CI36" s="38" t="s">
        <v>1626</v>
      </c>
    </row>
    <row r="37" spans="1:87" x14ac:dyDescent="0.25">
      <c r="A37" s="27">
        <v>2024</v>
      </c>
      <c r="B37" s="5">
        <v>45383</v>
      </c>
      <c r="C37" s="5">
        <v>45473</v>
      </c>
      <c r="D37" s="27" t="s">
        <v>193</v>
      </c>
      <c r="E37" s="27" t="s">
        <v>195</v>
      </c>
      <c r="F37" s="12" t="s">
        <v>200</v>
      </c>
      <c r="G37" s="12" t="s">
        <v>1398</v>
      </c>
      <c r="H37" s="27" t="s">
        <v>203</v>
      </c>
      <c r="I37" s="7" t="s">
        <v>1476</v>
      </c>
      <c r="J37" s="7" t="s">
        <v>606</v>
      </c>
      <c r="K37">
        <v>1</v>
      </c>
      <c r="L37" s="10" t="s">
        <v>1871</v>
      </c>
      <c r="M37" s="5">
        <v>45456</v>
      </c>
      <c r="N37" t="s">
        <v>864</v>
      </c>
      <c r="O37">
        <v>1</v>
      </c>
      <c r="Q37">
        <v>1</v>
      </c>
      <c r="R37">
        <v>1</v>
      </c>
      <c r="S37" s="7"/>
      <c r="T37" s="7"/>
      <c r="U37" s="7"/>
      <c r="V37" s="10" t="s">
        <v>865</v>
      </c>
      <c r="W37" t="s">
        <v>866</v>
      </c>
      <c r="X37" t="s">
        <v>362</v>
      </c>
      <c r="Y37" t="s">
        <v>362</v>
      </c>
      <c r="AA37" s="27" t="s">
        <v>866</v>
      </c>
      <c r="AB37" s="36">
        <v>30</v>
      </c>
      <c r="AC37" s="21" t="s">
        <v>875</v>
      </c>
      <c r="AD37" s="12" t="s">
        <v>206</v>
      </c>
      <c r="AE37" s="12" t="s">
        <v>876</v>
      </c>
      <c r="AF37" s="12" t="s">
        <v>486</v>
      </c>
      <c r="AH37" s="12" t="s">
        <v>237</v>
      </c>
      <c r="AI37" s="12" t="s">
        <v>877</v>
      </c>
      <c r="AJ37" s="12">
        <v>35</v>
      </c>
      <c r="AK37" s="12" t="s">
        <v>406</v>
      </c>
      <c r="AL37" s="12">
        <v>35</v>
      </c>
      <c r="AM37" s="12" t="s">
        <v>406</v>
      </c>
      <c r="AN37" s="12">
        <v>5</v>
      </c>
      <c r="AO37" s="12" t="s">
        <v>279</v>
      </c>
      <c r="AP37" s="12">
        <v>27106</v>
      </c>
      <c r="AQ37" s="12" t="s">
        <v>362</v>
      </c>
      <c r="AR37" s="12" t="s">
        <v>362</v>
      </c>
      <c r="AS37" s="12" t="s">
        <v>362</v>
      </c>
      <c r="AT37" s="12">
        <v>0</v>
      </c>
      <c r="AU37" s="12" t="s">
        <v>370</v>
      </c>
      <c r="AV37" s="12" t="s">
        <v>371</v>
      </c>
      <c r="AW37" s="12" t="s">
        <v>372</v>
      </c>
      <c r="AX37" s="12" t="s">
        <v>373</v>
      </c>
      <c r="AY37" s="12" t="s">
        <v>878</v>
      </c>
      <c r="AZ37" s="5">
        <v>45467</v>
      </c>
      <c r="BA37" s="5">
        <v>45467</v>
      </c>
      <c r="BB37" s="5">
        <v>45579</v>
      </c>
      <c r="BC37" s="8">
        <v>1962199.3</v>
      </c>
      <c r="BD37" s="13">
        <v>2276151.19</v>
      </c>
      <c r="BE37" s="13">
        <v>0</v>
      </c>
      <c r="BF37" s="13">
        <v>0</v>
      </c>
      <c r="BG37" s="19" t="s">
        <v>375</v>
      </c>
      <c r="BH37" s="13">
        <v>0</v>
      </c>
      <c r="BI37" s="12" t="s">
        <v>376</v>
      </c>
      <c r="BJ37" s="49" t="s">
        <v>864</v>
      </c>
      <c r="BK37" s="13">
        <v>196219.93</v>
      </c>
      <c r="BL37" s="5">
        <v>45468</v>
      </c>
      <c r="BM37" s="5">
        <v>45557</v>
      </c>
      <c r="BN37" s="6" t="s">
        <v>879</v>
      </c>
      <c r="BP37" s="27">
        <v>1</v>
      </c>
      <c r="BQ37" s="27"/>
      <c r="BR37" s="7" t="s">
        <v>447</v>
      </c>
      <c r="BS37" s="12" t="s">
        <v>448</v>
      </c>
      <c r="BT37" t="s">
        <v>873</v>
      </c>
      <c r="BU37" s="49" t="s">
        <v>1453</v>
      </c>
      <c r="BV37" s="7" t="s">
        <v>612</v>
      </c>
      <c r="BW37" s="12" t="s">
        <v>362</v>
      </c>
      <c r="BX37" s="12" t="s">
        <v>307</v>
      </c>
      <c r="BY37" s="12" t="s">
        <v>202</v>
      </c>
      <c r="BZ37" s="27">
        <v>20</v>
      </c>
      <c r="CA37" s="12" t="s">
        <v>450</v>
      </c>
      <c r="CB37" s="10" t="s">
        <v>2090</v>
      </c>
      <c r="CC37" s="10" t="s">
        <v>2090</v>
      </c>
      <c r="CD37" s="28" t="s">
        <v>1954</v>
      </c>
      <c r="CE37" s="10" t="s">
        <v>1955</v>
      </c>
      <c r="CF37" s="6" t="s">
        <v>880</v>
      </c>
      <c r="CG37" s="27" t="s">
        <v>935</v>
      </c>
      <c r="CH37" s="5">
        <v>45477</v>
      </c>
      <c r="CI37" s="38" t="s">
        <v>1966</v>
      </c>
    </row>
    <row r="38" spans="1:87" x14ac:dyDescent="0.25">
      <c r="A38" s="27">
        <v>2024</v>
      </c>
      <c r="B38" s="5">
        <v>45383</v>
      </c>
      <c r="C38" s="5">
        <v>45473</v>
      </c>
      <c r="D38" s="27" t="s">
        <v>192</v>
      </c>
      <c r="E38" s="27" t="s">
        <v>195</v>
      </c>
      <c r="F38" s="12" t="s">
        <v>200</v>
      </c>
      <c r="G38" s="12" t="s">
        <v>1399</v>
      </c>
      <c r="H38" s="12" t="s">
        <v>203</v>
      </c>
      <c r="I38" s="7" t="s">
        <v>1473</v>
      </c>
      <c r="J38" s="7" t="s">
        <v>606</v>
      </c>
      <c r="K38">
        <v>21</v>
      </c>
      <c r="L38" s="10" t="s">
        <v>887</v>
      </c>
      <c r="M38" s="5">
        <v>45426</v>
      </c>
      <c r="N38" t="s">
        <v>888</v>
      </c>
      <c r="O38">
        <v>21</v>
      </c>
      <c r="P38" s="5">
        <v>45433</v>
      </c>
      <c r="Q38">
        <v>18</v>
      </c>
      <c r="R38">
        <v>21</v>
      </c>
      <c r="S38" s="10" t="s">
        <v>894</v>
      </c>
      <c r="T38" s="10" t="s">
        <v>895</v>
      </c>
      <c r="U38" s="10" t="s">
        <v>896</v>
      </c>
      <c r="V38" s="7"/>
      <c r="W38" s="27" t="s">
        <v>883</v>
      </c>
      <c r="X38" t="s">
        <v>362</v>
      </c>
      <c r="Y38" t="s">
        <v>362</v>
      </c>
      <c r="AA38" s="27" t="s">
        <v>883</v>
      </c>
      <c r="AB38" s="36">
        <v>31</v>
      </c>
      <c r="AC38" s="21" t="s">
        <v>884</v>
      </c>
      <c r="AD38" s="12" t="s">
        <v>212</v>
      </c>
      <c r="AE38" s="12" t="s">
        <v>897</v>
      </c>
      <c r="AF38" s="12" t="s">
        <v>898</v>
      </c>
      <c r="AG38" s="12"/>
      <c r="AH38" s="12" t="s">
        <v>237</v>
      </c>
      <c r="AI38" s="12" t="s">
        <v>899</v>
      </c>
      <c r="AJ38" s="12">
        <v>5</v>
      </c>
      <c r="AK38" s="12" t="s">
        <v>275</v>
      </c>
      <c r="AL38" s="12">
        <v>5</v>
      </c>
      <c r="AM38" s="12" t="s">
        <v>275</v>
      </c>
      <c r="AN38" s="12">
        <v>10</v>
      </c>
      <c r="AO38" s="12" t="s">
        <v>275</v>
      </c>
      <c r="AP38" s="12">
        <v>34270</v>
      </c>
      <c r="AQ38" s="12" t="s">
        <v>362</v>
      </c>
      <c r="AR38" s="12" t="s">
        <v>362</v>
      </c>
      <c r="AS38" s="12" t="s">
        <v>362</v>
      </c>
      <c r="AT38" s="12">
        <v>0</v>
      </c>
      <c r="AU38" s="12" t="s">
        <v>370</v>
      </c>
      <c r="AV38" s="12" t="s">
        <v>371</v>
      </c>
      <c r="AW38" s="12" t="s">
        <v>372</v>
      </c>
      <c r="AX38" s="12" t="s">
        <v>373</v>
      </c>
      <c r="AY38" s="12" t="s">
        <v>900</v>
      </c>
      <c r="AZ38" s="5">
        <v>45453</v>
      </c>
      <c r="BA38" s="5">
        <v>45453</v>
      </c>
      <c r="BB38" s="5">
        <v>45544</v>
      </c>
      <c r="BC38" s="8">
        <v>1429542.68</v>
      </c>
      <c r="BD38" s="13">
        <v>1658269.51</v>
      </c>
      <c r="BE38" s="13">
        <v>0</v>
      </c>
      <c r="BF38" s="13">
        <v>0</v>
      </c>
      <c r="BG38" s="19" t="s">
        <v>375</v>
      </c>
      <c r="BH38" s="13">
        <v>0</v>
      </c>
      <c r="BI38" s="12" t="s">
        <v>376</v>
      </c>
      <c r="BJ38" s="49" t="s">
        <v>888</v>
      </c>
      <c r="BK38" s="13">
        <v>142957.26999999999</v>
      </c>
      <c r="BL38" s="5">
        <v>45455</v>
      </c>
      <c r="BM38" s="5">
        <v>45544</v>
      </c>
      <c r="BN38" s="6" t="s">
        <v>901</v>
      </c>
      <c r="BP38" s="27">
        <v>1</v>
      </c>
      <c r="BQ38" s="27"/>
      <c r="BR38" s="7" t="s">
        <v>447</v>
      </c>
      <c r="BS38" s="12" t="s">
        <v>448</v>
      </c>
      <c r="BT38" t="s">
        <v>902</v>
      </c>
      <c r="BU38" s="49" t="s">
        <v>1842</v>
      </c>
      <c r="BV38" s="7" t="s">
        <v>612</v>
      </c>
      <c r="BW38" s="12" t="s">
        <v>362</v>
      </c>
      <c r="BX38" s="12" t="s">
        <v>307</v>
      </c>
      <c r="BY38" s="12" t="s">
        <v>203</v>
      </c>
      <c r="BZ38" s="27">
        <v>1</v>
      </c>
      <c r="CA38" s="12" t="s">
        <v>450</v>
      </c>
      <c r="CB38" s="10" t="s">
        <v>2090</v>
      </c>
      <c r="CC38" s="10" t="s">
        <v>2090</v>
      </c>
      <c r="CD38" s="28" t="s">
        <v>1956</v>
      </c>
      <c r="CE38" s="10" t="s">
        <v>1957</v>
      </c>
      <c r="CF38" s="6" t="s">
        <v>903</v>
      </c>
      <c r="CG38" s="27" t="s">
        <v>935</v>
      </c>
      <c r="CH38" s="5">
        <v>45477</v>
      </c>
      <c r="CI38" s="38" t="s">
        <v>1736</v>
      </c>
    </row>
    <row r="39" spans="1:87" x14ac:dyDescent="0.25">
      <c r="A39" s="27">
        <v>2024</v>
      </c>
      <c r="B39" s="5">
        <v>45383</v>
      </c>
      <c r="C39" s="5">
        <v>45473</v>
      </c>
      <c r="D39" s="27" t="s">
        <v>192</v>
      </c>
      <c r="E39" s="27" t="s">
        <v>195</v>
      </c>
      <c r="F39" s="12" t="s">
        <v>200</v>
      </c>
      <c r="G39" s="12" t="s">
        <v>1400</v>
      </c>
      <c r="H39" s="12" t="s">
        <v>203</v>
      </c>
      <c r="I39" s="7" t="s">
        <v>1473</v>
      </c>
      <c r="J39" s="7" t="s">
        <v>606</v>
      </c>
      <c r="K39">
        <v>22</v>
      </c>
      <c r="L39" s="10" t="s">
        <v>908</v>
      </c>
      <c r="M39" s="5">
        <v>45426</v>
      </c>
      <c r="N39" t="s">
        <v>1442</v>
      </c>
      <c r="O39">
        <v>22</v>
      </c>
      <c r="P39" s="5">
        <v>45435</v>
      </c>
      <c r="Q39">
        <v>32</v>
      </c>
      <c r="R39">
        <v>22</v>
      </c>
      <c r="S39" s="10" t="s">
        <v>912</v>
      </c>
      <c r="T39" s="10" t="s">
        <v>913</v>
      </c>
      <c r="U39" s="10" t="s">
        <v>914</v>
      </c>
      <c r="V39" s="7"/>
      <c r="W39" t="s">
        <v>904</v>
      </c>
      <c r="X39" t="s">
        <v>362</v>
      </c>
      <c r="Y39" t="s">
        <v>362</v>
      </c>
      <c r="AA39" s="27" t="s">
        <v>904</v>
      </c>
      <c r="AB39" s="36">
        <v>32</v>
      </c>
      <c r="AC39" s="21" t="s">
        <v>905</v>
      </c>
      <c r="AD39" s="12" t="s">
        <v>231</v>
      </c>
      <c r="AE39" s="12" t="s">
        <v>909</v>
      </c>
      <c r="AF39" s="12">
        <v>225</v>
      </c>
      <c r="AH39" s="12" t="s">
        <v>237</v>
      </c>
      <c r="AI39" s="12" t="s">
        <v>910</v>
      </c>
      <c r="AJ39" s="12">
        <v>7</v>
      </c>
      <c r="AK39" s="12" t="s">
        <v>445</v>
      </c>
      <c r="AL39" s="12">
        <v>7</v>
      </c>
      <c r="AM39" s="12" t="s">
        <v>445</v>
      </c>
      <c r="AN39" s="12">
        <v>10</v>
      </c>
      <c r="AO39" s="12" t="s">
        <v>275</v>
      </c>
      <c r="AP39" s="12">
        <v>35010</v>
      </c>
      <c r="AQ39" s="12" t="s">
        <v>362</v>
      </c>
      <c r="AR39" s="12" t="s">
        <v>362</v>
      </c>
      <c r="AS39" s="12" t="s">
        <v>362</v>
      </c>
      <c r="AT39" s="12">
        <v>0</v>
      </c>
      <c r="AU39" s="12" t="s">
        <v>370</v>
      </c>
      <c r="AV39" s="12" t="s">
        <v>371</v>
      </c>
      <c r="AW39" s="12" t="s">
        <v>372</v>
      </c>
      <c r="AX39" s="12" t="s">
        <v>373</v>
      </c>
      <c r="AY39" s="12" t="s">
        <v>911</v>
      </c>
      <c r="AZ39" s="5">
        <v>45453</v>
      </c>
      <c r="BA39" s="5">
        <v>45453</v>
      </c>
      <c r="BB39" s="5">
        <v>45564</v>
      </c>
      <c r="BC39" s="8">
        <v>1382878.06</v>
      </c>
      <c r="BD39" s="13">
        <v>1604138.55</v>
      </c>
      <c r="BE39" s="13">
        <v>0</v>
      </c>
      <c r="BF39" s="13">
        <v>0</v>
      </c>
      <c r="BG39" s="19" t="s">
        <v>375</v>
      </c>
      <c r="BH39" s="13">
        <v>0</v>
      </c>
      <c r="BI39" s="12" t="s">
        <v>376</v>
      </c>
      <c r="BJ39" s="49" t="s">
        <v>1442</v>
      </c>
      <c r="BK39" s="13">
        <v>138287.81</v>
      </c>
      <c r="BL39" s="5">
        <v>45453</v>
      </c>
      <c r="BM39" s="5">
        <v>45542</v>
      </c>
      <c r="BN39" s="6" t="s">
        <v>915</v>
      </c>
      <c r="BP39" s="27">
        <v>1</v>
      </c>
      <c r="BQ39" s="27"/>
      <c r="BR39" s="7" t="s">
        <v>447</v>
      </c>
      <c r="BS39" s="12" t="s">
        <v>448</v>
      </c>
      <c r="BT39" t="s">
        <v>1456</v>
      </c>
      <c r="BU39" s="49" t="s">
        <v>916</v>
      </c>
      <c r="BV39" s="7" t="s">
        <v>612</v>
      </c>
      <c r="BW39" s="12" t="s">
        <v>362</v>
      </c>
      <c r="BX39" s="12" t="s">
        <v>307</v>
      </c>
      <c r="BY39" s="12" t="s">
        <v>202</v>
      </c>
      <c r="BZ39" s="27">
        <v>21</v>
      </c>
      <c r="CA39" s="12" t="s">
        <v>450</v>
      </c>
      <c r="CB39" s="10" t="s">
        <v>2090</v>
      </c>
      <c r="CC39" s="10" t="s">
        <v>2090</v>
      </c>
      <c r="CD39" s="28" t="s">
        <v>1958</v>
      </c>
      <c r="CE39" s="10" t="s">
        <v>1959</v>
      </c>
      <c r="CF39" s="6" t="s">
        <v>917</v>
      </c>
      <c r="CG39" s="27" t="s">
        <v>935</v>
      </c>
      <c r="CH39" s="5">
        <v>45477</v>
      </c>
      <c r="CI39" s="38" t="s">
        <v>1967</v>
      </c>
    </row>
    <row r="40" spans="1:87" x14ac:dyDescent="0.25">
      <c r="A40" s="27">
        <v>2024</v>
      </c>
      <c r="B40" s="5">
        <v>45383</v>
      </c>
      <c r="C40" s="5">
        <v>45473</v>
      </c>
      <c r="D40" s="27" t="s">
        <v>192</v>
      </c>
      <c r="E40" s="27" t="s">
        <v>195</v>
      </c>
      <c r="F40" s="12" t="s">
        <v>200</v>
      </c>
      <c r="G40" s="12" t="s">
        <v>1401</v>
      </c>
      <c r="H40" s="12" t="s">
        <v>203</v>
      </c>
      <c r="I40" s="7" t="s">
        <v>1473</v>
      </c>
      <c r="J40" s="7" t="s">
        <v>606</v>
      </c>
      <c r="K40">
        <v>23</v>
      </c>
      <c r="L40" s="10" t="s">
        <v>926</v>
      </c>
      <c r="M40" s="5">
        <v>45426</v>
      </c>
      <c r="N40" s="27" t="s">
        <v>927</v>
      </c>
      <c r="O40">
        <v>23</v>
      </c>
      <c r="P40" s="5">
        <v>45435</v>
      </c>
      <c r="Q40">
        <v>32</v>
      </c>
      <c r="R40">
        <v>23</v>
      </c>
      <c r="S40" s="7" t="s">
        <v>928</v>
      </c>
      <c r="T40" s="7" t="s">
        <v>929</v>
      </c>
      <c r="U40" s="7" t="s">
        <v>930</v>
      </c>
      <c r="V40" s="7"/>
      <c r="W40" s="27" t="s">
        <v>922</v>
      </c>
      <c r="X40" s="27" t="s">
        <v>923</v>
      </c>
      <c r="Y40" s="27" t="s">
        <v>924</v>
      </c>
      <c r="Z40" t="s">
        <v>205</v>
      </c>
      <c r="AA40" s="27" t="s">
        <v>921</v>
      </c>
      <c r="AB40" s="36">
        <v>33</v>
      </c>
      <c r="AC40" s="21" t="s">
        <v>925</v>
      </c>
      <c r="AD40" s="12" t="s">
        <v>231</v>
      </c>
      <c r="AE40" s="12" t="s">
        <v>931</v>
      </c>
      <c r="AF40" s="12">
        <v>258</v>
      </c>
      <c r="AH40" s="12" t="s">
        <v>237</v>
      </c>
      <c r="AI40" s="12" t="s">
        <v>369</v>
      </c>
      <c r="AJ40" s="12">
        <v>35</v>
      </c>
      <c r="AK40" s="12" t="s">
        <v>406</v>
      </c>
      <c r="AL40" s="12">
        <v>35</v>
      </c>
      <c r="AM40" s="12" t="s">
        <v>406</v>
      </c>
      <c r="AN40" s="12">
        <v>5</v>
      </c>
      <c r="AO40" s="12" t="s">
        <v>279</v>
      </c>
      <c r="AP40" s="12">
        <v>27000</v>
      </c>
      <c r="AQ40" s="12" t="s">
        <v>362</v>
      </c>
      <c r="AR40" s="12" t="s">
        <v>362</v>
      </c>
      <c r="AS40" s="12" t="s">
        <v>362</v>
      </c>
      <c r="AT40" s="12">
        <v>0</v>
      </c>
      <c r="AU40" s="12" t="s">
        <v>370</v>
      </c>
      <c r="AV40" s="12" t="s">
        <v>371</v>
      </c>
      <c r="AW40" s="12" t="s">
        <v>372</v>
      </c>
      <c r="AX40" s="12" t="s">
        <v>373</v>
      </c>
      <c r="AY40" s="12" t="s">
        <v>932</v>
      </c>
      <c r="AZ40" s="5">
        <v>45453</v>
      </c>
      <c r="BA40" s="5">
        <v>45453</v>
      </c>
      <c r="BB40" s="5">
        <v>45542</v>
      </c>
      <c r="BC40" s="8">
        <v>1143897.24</v>
      </c>
      <c r="BD40" s="13">
        <v>1326920.8</v>
      </c>
      <c r="BE40" s="13">
        <v>0</v>
      </c>
      <c r="BF40" s="13">
        <v>0</v>
      </c>
      <c r="BG40" s="19" t="s">
        <v>375</v>
      </c>
      <c r="BH40" s="13">
        <v>0</v>
      </c>
      <c r="BI40" s="12" t="s">
        <v>376</v>
      </c>
      <c r="BJ40" s="49" t="s">
        <v>927</v>
      </c>
      <c r="BK40" s="13">
        <v>114389.72</v>
      </c>
      <c r="BL40" s="5">
        <v>45453</v>
      </c>
      <c r="BM40" s="5">
        <v>45542</v>
      </c>
      <c r="BN40" s="6" t="s">
        <v>933</v>
      </c>
      <c r="BP40" s="27">
        <v>1</v>
      </c>
      <c r="BQ40" s="27"/>
      <c r="BR40" s="7" t="s">
        <v>447</v>
      </c>
      <c r="BS40" s="12" t="s">
        <v>448</v>
      </c>
      <c r="BT40" t="s">
        <v>2000</v>
      </c>
      <c r="BU40" s="49" t="s">
        <v>1843</v>
      </c>
      <c r="BV40" s="7" t="s">
        <v>612</v>
      </c>
      <c r="BW40" s="12" t="s">
        <v>362</v>
      </c>
      <c r="BX40" s="12" t="s">
        <v>307</v>
      </c>
      <c r="BY40" s="12" t="s">
        <v>203</v>
      </c>
      <c r="BZ40" s="27">
        <v>1</v>
      </c>
      <c r="CA40" s="12" t="s">
        <v>450</v>
      </c>
      <c r="CB40" s="10" t="s">
        <v>2090</v>
      </c>
      <c r="CC40" s="10" t="s">
        <v>2090</v>
      </c>
      <c r="CD40" s="28" t="s">
        <v>1960</v>
      </c>
      <c r="CE40" s="10" t="s">
        <v>1961</v>
      </c>
      <c r="CF40" s="6" t="s">
        <v>934</v>
      </c>
      <c r="CG40" s="27" t="s">
        <v>935</v>
      </c>
      <c r="CH40" s="5">
        <v>45477</v>
      </c>
      <c r="CI40" s="38" t="s">
        <v>1736</v>
      </c>
    </row>
    <row r="41" spans="1:87" x14ac:dyDescent="0.25">
      <c r="A41" s="27">
        <v>2024</v>
      </c>
      <c r="B41" s="5">
        <v>45383</v>
      </c>
      <c r="C41" s="5">
        <v>45473</v>
      </c>
      <c r="D41" s="27" t="s">
        <v>193</v>
      </c>
      <c r="E41" s="27" t="s">
        <v>195</v>
      </c>
      <c r="F41" s="12" t="s">
        <v>200</v>
      </c>
      <c r="G41" s="12" t="s">
        <v>1402</v>
      </c>
      <c r="H41" s="27" t="s">
        <v>203</v>
      </c>
      <c r="I41" s="7" t="s">
        <v>1476</v>
      </c>
      <c r="J41" s="7" t="s">
        <v>606</v>
      </c>
      <c r="K41">
        <v>1</v>
      </c>
      <c r="L41" s="10" t="s">
        <v>936</v>
      </c>
      <c r="M41" s="5">
        <v>45454</v>
      </c>
      <c r="N41" s="27" t="s">
        <v>937</v>
      </c>
      <c r="O41">
        <v>1</v>
      </c>
      <c r="Q41">
        <v>1</v>
      </c>
      <c r="R41">
        <v>1</v>
      </c>
      <c r="S41" s="7"/>
      <c r="T41" s="7"/>
      <c r="U41" s="7"/>
      <c r="V41" s="10" t="s">
        <v>938</v>
      </c>
      <c r="W41" s="27" t="s">
        <v>939</v>
      </c>
      <c r="X41" t="s">
        <v>362</v>
      </c>
      <c r="Y41" t="s">
        <v>362</v>
      </c>
      <c r="AA41" s="27" t="s">
        <v>939</v>
      </c>
      <c r="AB41" s="36">
        <v>34</v>
      </c>
      <c r="AC41" s="27" t="s">
        <v>940</v>
      </c>
      <c r="AD41" s="12" t="s">
        <v>212</v>
      </c>
      <c r="AE41" s="12" t="s">
        <v>941</v>
      </c>
      <c r="AF41" s="12">
        <v>307</v>
      </c>
      <c r="AH41" s="12" t="s">
        <v>237</v>
      </c>
      <c r="AI41" s="12" t="s">
        <v>942</v>
      </c>
      <c r="AJ41" s="12">
        <v>5</v>
      </c>
      <c r="AK41" s="12" t="s">
        <v>275</v>
      </c>
      <c r="AL41" s="12">
        <v>5</v>
      </c>
      <c r="AM41" s="12" t="s">
        <v>275</v>
      </c>
      <c r="AN41" s="12">
        <v>10</v>
      </c>
      <c r="AO41" s="12" t="s">
        <v>275</v>
      </c>
      <c r="AP41" s="12">
        <v>34217</v>
      </c>
      <c r="AQ41" s="12" t="s">
        <v>362</v>
      </c>
      <c r="AR41" s="12" t="s">
        <v>362</v>
      </c>
      <c r="AS41" s="12" t="s">
        <v>362</v>
      </c>
      <c r="AT41" s="12">
        <v>0</v>
      </c>
      <c r="AU41" s="12" t="s">
        <v>370</v>
      </c>
      <c r="AV41" s="12" t="s">
        <v>371</v>
      </c>
      <c r="AW41" s="12" t="s">
        <v>372</v>
      </c>
      <c r="AX41" s="12" t="s">
        <v>373</v>
      </c>
      <c r="AY41" s="12" t="s">
        <v>943</v>
      </c>
      <c r="AZ41" s="5">
        <v>45462</v>
      </c>
      <c r="BA41" s="5">
        <v>45462</v>
      </c>
      <c r="BB41" s="5">
        <v>45574</v>
      </c>
      <c r="BC41" s="8">
        <v>2007839.28</v>
      </c>
      <c r="BD41" s="13">
        <v>2329093.56</v>
      </c>
      <c r="BE41" s="13">
        <v>0</v>
      </c>
      <c r="BF41" s="13">
        <v>0</v>
      </c>
      <c r="BG41" s="19" t="s">
        <v>375</v>
      </c>
      <c r="BH41" s="13">
        <v>0</v>
      </c>
      <c r="BI41" s="12" t="s">
        <v>376</v>
      </c>
      <c r="BJ41" s="49" t="s">
        <v>937</v>
      </c>
      <c r="BK41" s="13">
        <v>200783.93</v>
      </c>
      <c r="BL41" s="5">
        <v>45463</v>
      </c>
      <c r="BM41" s="5">
        <v>45552</v>
      </c>
      <c r="BN41" s="6" t="s">
        <v>944</v>
      </c>
      <c r="BP41" s="27">
        <v>1</v>
      </c>
      <c r="BQ41" s="27"/>
      <c r="BR41" s="7" t="s">
        <v>447</v>
      </c>
      <c r="BS41" s="12" t="s">
        <v>448</v>
      </c>
      <c r="BT41" s="27" t="s">
        <v>945</v>
      </c>
      <c r="BU41" s="49" t="s">
        <v>1023</v>
      </c>
      <c r="BV41" s="7" t="s">
        <v>612</v>
      </c>
      <c r="BW41" s="12" t="s">
        <v>362</v>
      </c>
      <c r="BX41" s="12" t="s">
        <v>307</v>
      </c>
      <c r="BY41" s="12" t="s">
        <v>202</v>
      </c>
      <c r="BZ41" s="27">
        <v>22</v>
      </c>
      <c r="CA41" s="12" t="s">
        <v>450</v>
      </c>
      <c r="CB41" s="10" t="s">
        <v>2090</v>
      </c>
      <c r="CC41" s="10" t="s">
        <v>2090</v>
      </c>
      <c r="CD41" s="28" t="s">
        <v>1962</v>
      </c>
      <c r="CE41" s="10" t="s">
        <v>1963</v>
      </c>
      <c r="CF41" s="6" t="s">
        <v>946</v>
      </c>
      <c r="CG41" s="27" t="s">
        <v>935</v>
      </c>
      <c r="CH41" s="5">
        <v>45477</v>
      </c>
      <c r="CI41" s="14" t="s">
        <v>1966</v>
      </c>
    </row>
    <row r="42" spans="1:87" x14ac:dyDescent="0.25">
      <c r="A42" s="27">
        <v>2024</v>
      </c>
      <c r="B42" s="5">
        <v>45383</v>
      </c>
      <c r="C42" s="5">
        <v>45473</v>
      </c>
      <c r="D42" s="27" t="s">
        <v>192</v>
      </c>
      <c r="E42" s="27" t="s">
        <v>195</v>
      </c>
      <c r="F42" s="12" t="s">
        <v>200</v>
      </c>
      <c r="G42" s="12" t="s">
        <v>1403</v>
      </c>
      <c r="H42" s="12" t="s">
        <v>203</v>
      </c>
      <c r="I42" s="7" t="s">
        <v>1473</v>
      </c>
      <c r="J42" s="7" t="s">
        <v>606</v>
      </c>
      <c r="K42">
        <v>24</v>
      </c>
      <c r="L42" s="10" t="s">
        <v>950</v>
      </c>
      <c r="M42" s="5">
        <v>45426</v>
      </c>
      <c r="N42" s="27" t="s">
        <v>951</v>
      </c>
      <c r="O42">
        <v>24</v>
      </c>
      <c r="P42" s="5">
        <v>45435</v>
      </c>
      <c r="Q42">
        <v>32</v>
      </c>
      <c r="R42">
        <v>24</v>
      </c>
      <c r="S42" s="10" t="s">
        <v>952</v>
      </c>
      <c r="T42" s="10" t="s">
        <v>953</v>
      </c>
      <c r="U42" s="10" t="s">
        <v>954</v>
      </c>
      <c r="V42" s="7"/>
      <c r="W42" s="32" t="s">
        <v>906</v>
      </c>
      <c r="X42" s="27" t="s">
        <v>362</v>
      </c>
      <c r="Y42" s="27" t="s">
        <v>362</v>
      </c>
      <c r="AA42" s="32" t="s">
        <v>906</v>
      </c>
      <c r="AB42" s="36">
        <v>35</v>
      </c>
      <c r="AC42" s="27" t="s">
        <v>907</v>
      </c>
      <c r="AD42" s="12" t="s">
        <v>212</v>
      </c>
      <c r="AE42" s="12" t="s">
        <v>955</v>
      </c>
      <c r="AF42" s="12" t="s">
        <v>486</v>
      </c>
      <c r="AH42" s="12" t="s">
        <v>237</v>
      </c>
      <c r="AI42" s="12" t="s">
        <v>369</v>
      </c>
      <c r="AJ42" s="12">
        <v>4</v>
      </c>
      <c r="AK42" s="12" t="s">
        <v>956</v>
      </c>
      <c r="AL42" s="12">
        <v>4</v>
      </c>
      <c r="AM42" s="12" t="s">
        <v>956</v>
      </c>
      <c r="AN42" s="12">
        <v>10</v>
      </c>
      <c r="AO42" s="12" t="s">
        <v>275</v>
      </c>
      <c r="AP42" s="12">
        <v>35800</v>
      </c>
      <c r="AQ42" s="12" t="s">
        <v>362</v>
      </c>
      <c r="AR42" s="12" t="s">
        <v>362</v>
      </c>
      <c r="AS42" s="12" t="s">
        <v>362</v>
      </c>
      <c r="AT42" s="12">
        <v>0</v>
      </c>
      <c r="AU42" s="12" t="s">
        <v>370</v>
      </c>
      <c r="AV42" s="12" t="s">
        <v>371</v>
      </c>
      <c r="AW42" s="12" t="s">
        <v>372</v>
      </c>
      <c r="AX42" s="12" t="s">
        <v>373</v>
      </c>
      <c r="AY42" s="12" t="s">
        <v>957</v>
      </c>
      <c r="AZ42" s="5">
        <v>45450</v>
      </c>
      <c r="BA42" s="5">
        <v>45450</v>
      </c>
      <c r="BB42" s="5">
        <v>45542</v>
      </c>
      <c r="BC42" s="8">
        <v>1314489.78</v>
      </c>
      <c r="BD42" s="13">
        <v>1524808.14</v>
      </c>
      <c r="BE42" s="13">
        <v>0</v>
      </c>
      <c r="BF42" s="13">
        <v>0</v>
      </c>
      <c r="BG42" s="19" t="s">
        <v>375</v>
      </c>
      <c r="BH42" s="13">
        <v>0</v>
      </c>
      <c r="BI42" s="12" t="s">
        <v>376</v>
      </c>
      <c r="BJ42" s="49" t="s">
        <v>951</v>
      </c>
      <c r="BK42" s="13">
        <v>131448.98000000001</v>
      </c>
      <c r="BL42" s="5">
        <v>45453</v>
      </c>
      <c r="BM42" s="5">
        <v>45542</v>
      </c>
      <c r="BN42" s="6" t="s">
        <v>958</v>
      </c>
      <c r="BP42" s="27">
        <v>1</v>
      </c>
      <c r="BQ42" s="27"/>
      <c r="BR42" s="7" t="s">
        <v>447</v>
      </c>
      <c r="BS42" s="12" t="s">
        <v>448</v>
      </c>
      <c r="BT42" s="27" t="s">
        <v>959</v>
      </c>
      <c r="BU42" s="49" t="s">
        <v>1844</v>
      </c>
      <c r="BV42" s="7" t="s">
        <v>612</v>
      </c>
      <c r="BW42" s="12" t="s">
        <v>362</v>
      </c>
      <c r="BX42" s="12" t="s">
        <v>307</v>
      </c>
      <c r="BY42" s="12" t="s">
        <v>203</v>
      </c>
      <c r="BZ42" s="27">
        <v>1</v>
      </c>
      <c r="CA42" s="12" t="s">
        <v>450</v>
      </c>
      <c r="CB42" s="10" t="s">
        <v>2090</v>
      </c>
      <c r="CC42" s="10" t="s">
        <v>2090</v>
      </c>
      <c r="CD42" s="28" t="s">
        <v>1964</v>
      </c>
      <c r="CE42" s="10" t="s">
        <v>1965</v>
      </c>
      <c r="CF42" s="6" t="s">
        <v>960</v>
      </c>
      <c r="CG42" s="27" t="s">
        <v>935</v>
      </c>
      <c r="CH42" s="5">
        <v>45477</v>
      </c>
      <c r="CI42" s="38" t="s">
        <v>1736</v>
      </c>
    </row>
    <row r="43" spans="1:87" x14ac:dyDescent="0.25">
      <c r="A43" s="31">
        <v>2024</v>
      </c>
      <c r="B43" s="5">
        <v>45383</v>
      </c>
      <c r="C43" s="5">
        <v>45473</v>
      </c>
      <c r="D43" t="s">
        <v>191</v>
      </c>
      <c r="E43" t="s">
        <v>197</v>
      </c>
      <c r="F43" s="12" t="s">
        <v>200</v>
      </c>
      <c r="G43" s="12" t="s">
        <v>1404</v>
      </c>
      <c r="H43" s="12" t="s">
        <v>203</v>
      </c>
      <c r="I43" s="7" t="s">
        <v>1474</v>
      </c>
      <c r="J43" s="7" t="s">
        <v>606</v>
      </c>
      <c r="K43">
        <v>25</v>
      </c>
      <c r="L43" s="10" t="s">
        <v>964</v>
      </c>
      <c r="M43" s="5">
        <v>45428</v>
      </c>
      <c r="N43" s="31" t="s">
        <v>965</v>
      </c>
      <c r="O43">
        <v>25</v>
      </c>
      <c r="P43" s="5">
        <v>45433</v>
      </c>
      <c r="Q43" s="7">
        <v>36</v>
      </c>
      <c r="R43">
        <v>25</v>
      </c>
      <c r="S43" s="7" t="s">
        <v>974</v>
      </c>
      <c r="T43" s="7" t="s">
        <v>975</v>
      </c>
      <c r="U43" s="7" t="s">
        <v>976</v>
      </c>
      <c r="V43" s="7"/>
      <c r="W43" s="31" t="s">
        <v>961</v>
      </c>
      <c r="X43" s="31" t="s">
        <v>362</v>
      </c>
      <c r="Y43" s="31" t="s">
        <v>362</v>
      </c>
      <c r="AA43" s="31" t="s">
        <v>961</v>
      </c>
      <c r="AB43" s="36">
        <v>36</v>
      </c>
      <c r="AC43" s="31" t="s">
        <v>962</v>
      </c>
      <c r="AD43" s="12" t="s">
        <v>212</v>
      </c>
      <c r="AE43" s="12" t="s">
        <v>977</v>
      </c>
      <c r="AF43" s="12">
        <v>22</v>
      </c>
      <c r="AH43" s="12" t="s">
        <v>237</v>
      </c>
      <c r="AI43" s="12" t="s">
        <v>978</v>
      </c>
      <c r="AJ43" s="12">
        <v>11</v>
      </c>
      <c r="AK43" s="12" t="s">
        <v>979</v>
      </c>
      <c r="AL43" s="12">
        <v>11</v>
      </c>
      <c r="AM43" s="12" t="s">
        <v>979</v>
      </c>
      <c r="AN43" s="12">
        <v>17</v>
      </c>
      <c r="AO43" t="s">
        <v>282</v>
      </c>
      <c r="AP43" s="12">
        <v>62578</v>
      </c>
      <c r="AQ43" s="12" t="s">
        <v>362</v>
      </c>
      <c r="AR43" s="12" t="s">
        <v>362</v>
      </c>
      <c r="AS43" s="12" t="s">
        <v>362</v>
      </c>
      <c r="AT43" s="12">
        <v>0</v>
      </c>
      <c r="AU43" s="12" t="s">
        <v>370</v>
      </c>
      <c r="AV43" s="12" t="s">
        <v>371</v>
      </c>
      <c r="AW43" s="12" t="s">
        <v>372</v>
      </c>
      <c r="AX43" s="12" t="s">
        <v>980</v>
      </c>
      <c r="AY43" s="12" t="s">
        <v>981</v>
      </c>
      <c r="AZ43" s="5">
        <v>45457</v>
      </c>
      <c r="BA43" s="5">
        <v>45457</v>
      </c>
      <c r="BB43" s="5">
        <v>45486</v>
      </c>
      <c r="BC43" s="8">
        <v>918157.02</v>
      </c>
      <c r="BD43" s="13">
        <v>1065062.1399999999</v>
      </c>
      <c r="BE43" s="13">
        <v>0</v>
      </c>
      <c r="BF43" s="13">
        <v>0</v>
      </c>
      <c r="BG43" s="19" t="s">
        <v>375</v>
      </c>
      <c r="BH43" s="13">
        <v>0</v>
      </c>
      <c r="BI43" s="12" t="s">
        <v>376</v>
      </c>
      <c r="BJ43" s="49" t="s">
        <v>965</v>
      </c>
      <c r="BK43" s="13">
        <v>91815.7</v>
      </c>
      <c r="BL43" s="5">
        <v>45457</v>
      </c>
      <c r="BM43" s="5">
        <v>45486</v>
      </c>
      <c r="BN43" s="6" t="s">
        <v>982</v>
      </c>
      <c r="BP43">
        <v>1</v>
      </c>
      <c r="BR43" s="7" t="s">
        <v>447</v>
      </c>
      <c r="BS43" s="12" t="s">
        <v>448</v>
      </c>
      <c r="BT43" t="s">
        <v>385</v>
      </c>
      <c r="BU43" s="49" t="s">
        <v>965</v>
      </c>
      <c r="BV43" s="7"/>
      <c r="BW43" s="12" t="s">
        <v>362</v>
      </c>
      <c r="BX43" t="s">
        <v>307</v>
      </c>
      <c r="BY43" s="12" t="s">
        <v>203</v>
      </c>
      <c r="BZ43" s="31">
        <v>1</v>
      </c>
      <c r="CA43" s="12" t="s">
        <v>362</v>
      </c>
      <c r="CB43" s="10" t="s">
        <v>2090</v>
      </c>
      <c r="CC43" s="10" t="s">
        <v>2090</v>
      </c>
      <c r="CD43" s="10" t="s">
        <v>983</v>
      </c>
      <c r="CE43" s="10" t="s">
        <v>983</v>
      </c>
      <c r="CF43" s="6" t="s">
        <v>984</v>
      </c>
      <c r="CG43" s="31" t="s">
        <v>985</v>
      </c>
      <c r="CH43" s="5">
        <v>45477</v>
      </c>
      <c r="CI43" s="38" t="s">
        <v>1826</v>
      </c>
    </row>
    <row r="44" spans="1:87" x14ac:dyDescent="0.25">
      <c r="A44" s="31">
        <v>2024</v>
      </c>
      <c r="B44" s="5">
        <v>45383</v>
      </c>
      <c r="C44" s="5">
        <v>45473</v>
      </c>
      <c r="D44" s="31" t="s">
        <v>191</v>
      </c>
      <c r="E44" t="s">
        <v>195</v>
      </c>
      <c r="F44" s="12" t="s">
        <v>200</v>
      </c>
      <c r="G44" s="12" t="s">
        <v>1405</v>
      </c>
      <c r="H44" s="12" t="s">
        <v>203</v>
      </c>
      <c r="I44" s="7" t="s">
        <v>1472</v>
      </c>
      <c r="J44" s="7" t="s">
        <v>606</v>
      </c>
      <c r="K44">
        <v>26</v>
      </c>
      <c r="L44" s="10" t="s">
        <v>986</v>
      </c>
      <c r="M44" s="5">
        <v>45433</v>
      </c>
      <c r="N44" s="31" t="s">
        <v>989</v>
      </c>
      <c r="O44">
        <v>26</v>
      </c>
      <c r="P44" s="5">
        <v>45442</v>
      </c>
      <c r="Q44">
        <v>19</v>
      </c>
      <c r="R44">
        <v>26</v>
      </c>
      <c r="S44" s="10" t="s">
        <v>992</v>
      </c>
      <c r="T44" s="7" t="s">
        <v>993</v>
      </c>
      <c r="U44" s="7" t="s">
        <v>994</v>
      </c>
      <c r="V44" s="7"/>
      <c r="W44" s="31" t="s">
        <v>987</v>
      </c>
      <c r="X44" s="31" t="s">
        <v>362</v>
      </c>
      <c r="Y44" s="31" t="s">
        <v>362</v>
      </c>
      <c r="AA44" s="31" t="s">
        <v>987</v>
      </c>
      <c r="AB44" s="36">
        <v>37</v>
      </c>
      <c r="AC44" s="21" t="s">
        <v>988</v>
      </c>
      <c r="AD44" s="12" t="s">
        <v>212</v>
      </c>
      <c r="AE44" s="12" t="s">
        <v>995</v>
      </c>
      <c r="AF44" s="12" t="s">
        <v>486</v>
      </c>
      <c r="AH44" s="12" t="s">
        <v>237</v>
      </c>
      <c r="AI44" s="12" t="s">
        <v>996</v>
      </c>
      <c r="AJ44" s="12">
        <v>5</v>
      </c>
      <c r="AK44" s="12" t="s">
        <v>275</v>
      </c>
      <c r="AL44" s="12">
        <v>5</v>
      </c>
      <c r="AM44" s="12" t="s">
        <v>275</v>
      </c>
      <c r="AN44" s="12">
        <v>10</v>
      </c>
      <c r="AO44" t="s">
        <v>275</v>
      </c>
      <c r="AP44" s="12">
        <v>34303</v>
      </c>
      <c r="AQ44" s="12" t="s">
        <v>362</v>
      </c>
      <c r="AR44" s="12" t="s">
        <v>362</v>
      </c>
      <c r="AS44" s="12" t="s">
        <v>362</v>
      </c>
      <c r="AT44" s="12">
        <v>0</v>
      </c>
      <c r="AU44" s="12" t="s">
        <v>370</v>
      </c>
      <c r="AV44" s="12" t="s">
        <v>371</v>
      </c>
      <c r="AW44" s="12" t="s">
        <v>372</v>
      </c>
      <c r="AX44" s="12" t="s">
        <v>373</v>
      </c>
      <c r="AY44" s="12" t="s">
        <v>997</v>
      </c>
      <c r="AZ44" s="5">
        <v>45462</v>
      </c>
      <c r="BA44" s="5">
        <v>45462</v>
      </c>
      <c r="BB44" s="5">
        <v>45565</v>
      </c>
      <c r="BC44" s="8">
        <v>2508495.9500000002</v>
      </c>
      <c r="BD44" s="13">
        <v>2909855.3</v>
      </c>
      <c r="BE44" s="13">
        <v>0</v>
      </c>
      <c r="BF44" s="13">
        <v>0</v>
      </c>
      <c r="BG44" s="19" t="s">
        <v>375</v>
      </c>
      <c r="BH44" s="13">
        <v>0</v>
      </c>
      <c r="BI44" s="12" t="s">
        <v>376</v>
      </c>
      <c r="BJ44" s="49" t="s">
        <v>989</v>
      </c>
      <c r="BK44" s="13">
        <v>250849.6</v>
      </c>
      <c r="BL44" s="5">
        <v>45463</v>
      </c>
      <c r="BM44" s="5">
        <v>45552</v>
      </c>
      <c r="BN44" s="6" t="s">
        <v>998</v>
      </c>
      <c r="BP44">
        <v>1</v>
      </c>
      <c r="BR44" s="7" t="s">
        <v>447</v>
      </c>
      <c r="BS44" s="12" t="s">
        <v>448</v>
      </c>
      <c r="BT44" t="s">
        <v>999</v>
      </c>
      <c r="BU44" s="49" t="s">
        <v>1845</v>
      </c>
      <c r="BV44" s="7" t="s">
        <v>612</v>
      </c>
      <c r="BW44" s="12" t="s">
        <v>362</v>
      </c>
      <c r="BX44" t="s">
        <v>307</v>
      </c>
      <c r="BY44" s="12" t="s">
        <v>202</v>
      </c>
      <c r="BZ44">
        <v>23</v>
      </c>
      <c r="CA44" s="12" t="s">
        <v>450</v>
      </c>
      <c r="CB44" s="10" t="s">
        <v>2090</v>
      </c>
      <c r="CC44" s="10" t="s">
        <v>2090</v>
      </c>
      <c r="CD44" s="28" t="s">
        <v>1968</v>
      </c>
      <c r="CE44" s="10" t="s">
        <v>1969</v>
      </c>
      <c r="CF44" s="28" t="s">
        <v>1000</v>
      </c>
      <c r="CG44" s="31" t="s">
        <v>935</v>
      </c>
      <c r="CH44" s="5">
        <v>45477</v>
      </c>
      <c r="CI44" s="38" t="s">
        <v>1626</v>
      </c>
    </row>
    <row r="45" spans="1:87" x14ac:dyDescent="0.25">
      <c r="A45" s="31">
        <v>2024</v>
      </c>
      <c r="B45" s="5">
        <v>45383</v>
      </c>
      <c r="C45" s="5">
        <v>45473</v>
      </c>
      <c r="D45" s="31" t="s">
        <v>191</v>
      </c>
      <c r="E45" s="31" t="s">
        <v>195</v>
      </c>
      <c r="F45" s="12" t="s">
        <v>200</v>
      </c>
      <c r="G45" s="12" t="s">
        <v>1406</v>
      </c>
      <c r="H45" s="12" t="s">
        <v>203</v>
      </c>
      <c r="I45" s="7" t="s">
        <v>1472</v>
      </c>
      <c r="J45" s="7" t="s">
        <v>606</v>
      </c>
      <c r="K45">
        <v>27</v>
      </c>
      <c r="L45" s="10" t="s">
        <v>986</v>
      </c>
      <c r="M45" s="5">
        <v>45433</v>
      </c>
      <c r="N45" s="31" t="s">
        <v>1014</v>
      </c>
      <c r="O45">
        <v>27</v>
      </c>
      <c r="P45" s="5">
        <v>45442</v>
      </c>
      <c r="Q45">
        <v>20</v>
      </c>
      <c r="R45">
        <v>27</v>
      </c>
      <c r="S45" s="28" t="s">
        <v>1015</v>
      </c>
      <c r="T45" s="10" t="s">
        <v>1016</v>
      </c>
      <c r="U45" s="10" t="s">
        <v>1017</v>
      </c>
      <c r="V45" s="7"/>
      <c r="W45" s="31" t="s">
        <v>816</v>
      </c>
      <c r="X45" s="31" t="s">
        <v>362</v>
      </c>
      <c r="Y45" s="31" t="s">
        <v>362</v>
      </c>
      <c r="AA45" s="31" t="s">
        <v>816</v>
      </c>
      <c r="AB45" s="36">
        <v>38</v>
      </c>
      <c r="AC45" s="21" t="s">
        <v>1013</v>
      </c>
      <c r="AD45" s="12" t="s">
        <v>212</v>
      </c>
      <c r="AE45" s="12" t="s">
        <v>1018</v>
      </c>
      <c r="AF45" s="12">
        <v>210</v>
      </c>
      <c r="AH45" s="12" t="s">
        <v>237</v>
      </c>
      <c r="AI45" s="12" t="s">
        <v>1019</v>
      </c>
      <c r="AJ45" s="12">
        <v>35</v>
      </c>
      <c r="AK45" s="12" t="s">
        <v>406</v>
      </c>
      <c r="AL45" s="12">
        <v>35</v>
      </c>
      <c r="AM45" s="12" t="s">
        <v>406</v>
      </c>
      <c r="AN45" s="12">
        <v>5</v>
      </c>
      <c r="AO45" t="s">
        <v>279</v>
      </c>
      <c r="AP45" s="12">
        <v>27107</v>
      </c>
      <c r="AQ45" s="12" t="s">
        <v>362</v>
      </c>
      <c r="AR45" s="12" t="s">
        <v>362</v>
      </c>
      <c r="AS45" s="12" t="s">
        <v>362</v>
      </c>
      <c r="AT45" s="12">
        <v>0</v>
      </c>
      <c r="AU45" s="12" t="s">
        <v>370</v>
      </c>
      <c r="AV45" s="12" t="s">
        <v>371</v>
      </c>
      <c r="AW45" s="12" t="s">
        <v>372</v>
      </c>
      <c r="AX45" s="12" t="s">
        <v>373</v>
      </c>
      <c r="AY45" s="12" t="s">
        <v>1020</v>
      </c>
      <c r="AZ45" s="5">
        <v>45462</v>
      </c>
      <c r="BA45" s="5">
        <v>45462</v>
      </c>
      <c r="BB45" s="5">
        <v>45612</v>
      </c>
      <c r="BC45" s="8">
        <v>4333231.6500000004</v>
      </c>
      <c r="BD45" s="13">
        <v>5026548.71</v>
      </c>
      <c r="BE45" s="13">
        <v>0</v>
      </c>
      <c r="BF45" s="13">
        <v>0</v>
      </c>
      <c r="BG45" s="19" t="s">
        <v>375</v>
      </c>
      <c r="BH45" s="13">
        <v>0</v>
      </c>
      <c r="BI45" s="12" t="s">
        <v>376</v>
      </c>
      <c r="BJ45" s="49" t="s">
        <v>1014</v>
      </c>
      <c r="BK45" s="13">
        <v>433323.17</v>
      </c>
      <c r="BL45" s="5">
        <v>45463</v>
      </c>
      <c r="BM45" s="5">
        <v>45582</v>
      </c>
      <c r="BN45" s="6" t="s">
        <v>1021</v>
      </c>
      <c r="BP45">
        <v>1</v>
      </c>
      <c r="BQ45" s="31"/>
      <c r="BR45" s="7" t="s">
        <v>447</v>
      </c>
      <c r="BS45" s="12" t="s">
        <v>448</v>
      </c>
      <c r="BT45" t="s">
        <v>1022</v>
      </c>
      <c r="BU45" s="49" t="s">
        <v>1846</v>
      </c>
      <c r="BV45" s="10" t="s">
        <v>612</v>
      </c>
      <c r="BW45" s="12" t="s">
        <v>362</v>
      </c>
      <c r="BX45" s="31" t="s">
        <v>307</v>
      </c>
      <c r="BY45" s="12" t="s">
        <v>202</v>
      </c>
      <c r="BZ45" s="31">
        <v>34</v>
      </c>
      <c r="CA45" s="12" t="s">
        <v>450</v>
      </c>
      <c r="CB45" s="10" t="s">
        <v>2090</v>
      </c>
      <c r="CC45" s="10" t="s">
        <v>2090</v>
      </c>
      <c r="CD45" s="28" t="s">
        <v>1970</v>
      </c>
      <c r="CE45" s="10" t="s">
        <v>1971</v>
      </c>
      <c r="CF45" s="6" t="s">
        <v>1024</v>
      </c>
      <c r="CG45" s="31" t="s">
        <v>935</v>
      </c>
      <c r="CH45" s="5">
        <v>45477</v>
      </c>
      <c r="CI45" s="45" t="s">
        <v>1729</v>
      </c>
    </row>
    <row r="46" spans="1:87" x14ac:dyDescent="0.25">
      <c r="A46" s="31">
        <v>2024</v>
      </c>
      <c r="B46" s="5">
        <v>45383</v>
      </c>
      <c r="C46" s="5">
        <v>45473</v>
      </c>
      <c r="D46" s="31" t="s">
        <v>191</v>
      </c>
      <c r="E46" s="31" t="s">
        <v>195</v>
      </c>
      <c r="F46" s="12" t="s">
        <v>200</v>
      </c>
      <c r="G46" s="12" t="s">
        <v>1407</v>
      </c>
      <c r="H46" s="12" t="s">
        <v>203</v>
      </c>
      <c r="I46" s="7" t="s">
        <v>1472</v>
      </c>
      <c r="J46" s="7" t="s">
        <v>606</v>
      </c>
      <c r="K46">
        <v>28</v>
      </c>
      <c r="L46" s="10" t="s">
        <v>986</v>
      </c>
      <c r="M46" s="5">
        <v>45433</v>
      </c>
      <c r="N46" t="s">
        <v>1035</v>
      </c>
      <c r="O46">
        <v>28</v>
      </c>
      <c r="P46" s="5">
        <v>45442</v>
      </c>
      <c r="Q46">
        <v>21</v>
      </c>
      <c r="R46">
        <v>28</v>
      </c>
      <c r="S46" s="10" t="s">
        <v>1036</v>
      </c>
      <c r="T46" s="28" t="s">
        <v>1037</v>
      </c>
      <c r="U46" s="28" t="s">
        <v>1038</v>
      </c>
      <c r="V46" s="7"/>
      <c r="W46" s="31" t="s">
        <v>1030</v>
      </c>
      <c r="X46" s="31" t="s">
        <v>362</v>
      </c>
      <c r="Y46" s="31" t="s">
        <v>362</v>
      </c>
      <c r="AA46" s="31" t="s">
        <v>1030</v>
      </c>
      <c r="AB46" s="36">
        <v>39</v>
      </c>
      <c r="AC46" s="21" t="s">
        <v>1031</v>
      </c>
      <c r="AD46" s="12" t="s">
        <v>212</v>
      </c>
      <c r="AE46" s="12" t="s">
        <v>1039</v>
      </c>
      <c r="AF46" s="12">
        <v>701</v>
      </c>
      <c r="AH46" s="12" t="s">
        <v>237</v>
      </c>
      <c r="AI46" s="12" t="s">
        <v>899</v>
      </c>
      <c r="AJ46" s="12">
        <v>5</v>
      </c>
      <c r="AK46" s="12" t="s">
        <v>275</v>
      </c>
      <c r="AL46" s="12">
        <v>5</v>
      </c>
      <c r="AM46" s="12" t="s">
        <v>275</v>
      </c>
      <c r="AN46" s="12">
        <v>10</v>
      </c>
      <c r="AO46" t="s">
        <v>275</v>
      </c>
      <c r="AP46" s="12">
        <v>34270</v>
      </c>
      <c r="AQ46" s="12" t="s">
        <v>362</v>
      </c>
      <c r="AR46" s="12" t="s">
        <v>362</v>
      </c>
      <c r="AS46" s="12" t="s">
        <v>362</v>
      </c>
      <c r="AT46" s="12">
        <v>0</v>
      </c>
      <c r="AU46" s="12" t="s">
        <v>370</v>
      </c>
      <c r="AV46" s="12" t="s">
        <v>371</v>
      </c>
      <c r="AW46" s="12" t="s">
        <v>372</v>
      </c>
      <c r="AX46" s="12" t="s">
        <v>373</v>
      </c>
      <c r="AY46" s="12" t="s">
        <v>1040</v>
      </c>
      <c r="AZ46" s="5">
        <v>45462</v>
      </c>
      <c r="BA46" s="5">
        <v>45462</v>
      </c>
      <c r="BB46" s="5">
        <v>45690</v>
      </c>
      <c r="BC46" s="8">
        <v>2529082.75</v>
      </c>
      <c r="BD46" s="13">
        <v>2136472.3199999998</v>
      </c>
      <c r="BE46" s="13">
        <v>0</v>
      </c>
      <c r="BF46" s="13">
        <v>0</v>
      </c>
      <c r="BG46" s="19" t="s">
        <v>375</v>
      </c>
      <c r="BH46" s="13">
        <v>0</v>
      </c>
      <c r="BI46" s="12" t="s">
        <v>376</v>
      </c>
      <c r="BJ46" s="49" t="s">
        <v>1035</v>
      </c>
      <c r="BK46" s="13">
        <v>252908.28</v>
      </c>
      <c r="BL46" s="5">
        <v>45463</v>
      </c>
      <c r="BM46" s="5">
        <v>45690</v>
      </c>
      <c r="BN46" s="6" t="s">
        <v>1041</v>
      </c>
      <c r="BP46">
        <v>1</v>
      </c>
      <c r="BR46" s="7" t="s">
        <v>447</v>
      </c>
      <c r="BS46" s="12" t="s">
        <v>448</v>
      </c>
      <c r="BT46" t="s">
        <v>1042</v>
      </c>
      <c r="BU46" s="49" t="s">
        <v>847</v>
      </c>
      <c r="BV46" s="7" t="s">
        <v>612</v>
      </c>
      <c r="BW46" s="12" t="s">
        <v>362</v>
      </c>
      <c r="BX46" s="31" t="s">
        <v>307</v>
      </c>
      <c r="BY46" s="12" t="s">
        <v>202</v>
      </c>
      <c r="BZ46" s="31">
        <v>24</v>
      </c>
      <c r="CA46" s="12" t="s">
        <v>450</v>
      </c>
      <c r="CB46" s="10" t="s">
        <v>2090</v>
      </c>
      <c r="CC46" s="10" t="s">
        <v>2090</v>
      </c>
      <c r="CD46" s="28" t="s">
        <v>2098</v>
      </c>
      <c r="CE46" s="10" t="s">
        <v>2099</v>
      </c>
      <c r="CF46" s="6" t="s">
        <v>1043</v>
      </c>
      <c r="CG46" s="31" t="s">
        <v>935</v>
      </c>
      <c r="CH46" s="5">
        <v>45477</v>
      </c>
      <c r="CI46" s="45" t="s">
        <v>1626</v>
      </c>
    </row>
    <row r="47" spans="1:87" x14ac:dyDescent="0.25">
      <c r="A47" s="31">
        <v>2024</v>
      </c>
      <c r="B47" s="5">
        <v>45383</v>
      </c>
      <c r="C47" s="5">
        <v>45473</v>
      </c>
      <c r="D47" s="31" t="s">
        <v>193</v>
      </c>
      <c r="E47" s="31" t="s">
        <v>195</v>
      </c>
      <c r="F47" s="12" t="s">
        <v>200</v>
      </c>
      <c r="G47" s="12" t="s">
        <v>1408</v>
      </c>
      <c r="H47" s="12" t="s">
        <v>203</v>
      </c>
      <c r="I47" s="7" t="s">
        <v>1476</v>
      </c>
      <c r="J47" s="7" t="s">
        <v>606</v>
      </c>
      <c r="K47">
        <v>1</v>
      </c>
      <c r="L47" s="10" t="s">
        <v>1872</v>
      </c>
      <c r="M47" s="5">
        <v>45461</v>
      </c>
      <c r="N47" t="s">
        <v>1443</v>
      </c>
      <c r="O47">
        <v>1</v>
      </c>
      <c r="Q47">
        <v>1</v>
      </c>
      <c r="R47">
        <v>1</v>
      </c>
      <c r="S47" s="7"/>
      <c r="T47" s="7"/>
      <c r="U47" s="7"/>
      <c r="V47" s="7" t="s">
        <v>1044</v>
      </c>
      <c r="W47" s="31" t="s">
        <v>672</v>
      </c>
      <c r="X47" s="31" t="s">
        <v>362</v>
      </c>
      <c r="Y47" s="31" t="s">
        <v>362</v>
      </c>
      <c r="AA47" s="31" t="s">
        <v>672</v>
      </c>
      <c r="AB47" s="36">
        <v>40</v>
      </c>
      <c r="AC47" s="21" t="s">
        <v>671</v>
      </c>
      <c r="AD47" s="12" t="s">
        <v>212</v>
      </c>
      <c r="AE47" s="12" t="s">
        <v>1045</v>
      </c>
      <c r="AF47" s="12">
        <v>412</v>
      </c>
      <c r="AG47">
        <v>3</v>
      </c>
      <c r="AH47" s="12" t="s">
        <v>237</v>
      </c>
      <c r="AI47" s="12" t="s">
        <v>369</v>
      </c>
      <c r="AJ47" s="12">
        <v>5</v>
      </c>
      <c r="AK47" s="12" t="s">
        <v>275</v>
      </c>
      <c r="AL47" s="12">
        <v>5</v>
      </c>
      <c r="AM47" s="12" t="s">
        <v>275</v>
      </c>
      <c r="AN47" s="12">
        <v>10</v>
      </c>
      <c r="AO47" t="s">
        <v>275</v>
      </c>
      <c r="AP47" s="12">
        <v>34000</v>
      </c>
      <c r="AQ47" s="12" t="s">
        <v>362</v>
      </c>
      <c r="AR47" s="12" t="s">
        <v>362</v>
      </c>
      <c r="AS47" s="12" t="s">
        <v>362</v>
      </c>
      <c r="AT47" s="12">
        <v>0</v>
      </c>
      <c r="AU47" s="12" t="s">
        <v>370</v>
      </c>
      <c r="AV47" s="12" t="s">
        <v>371</v>
      </c>
      <c r="AW47" s="12" t="s">
        <v>372</v>
      </c>
      <c r="AX47" s="12" t="s">
        <v>373</v>
      </c>
      <c r="AY47" s="12" t="s">
        <v>1046</v>
      </c>
      <c r="AZ47" s="34">
        <v>45467</v>
      </c>
      <c r="BA47" s="34">
        <v>45467</v>
      </c>
      <c r="BB47" s="5">
        <v>45747</v>
      </c>
      <c r="BC47" s="8">
        <v>4289184.74</v>
      </c>
      <c r="BD47" s="13">
        <v>4074260.95</v>
      </c>
      <c r="BE47" s="13">
        <v>0</v>
      </c>
      <c r="BF47" s="13">
        <v>0</v>
      </c>
      <c r="BG47" s="19" t="s">
        <v>375</v>
      </c>
      <c r="BH47" s="13">
        <v>0</v>
      </c>
      <c r="BI47" s="12" t="s">
        <v>376</v>
      </c>
      <c r="BJ47" s="49" t="s">
        <v>1443</v>
      </c>
      <c r="BK47" s="13">
        <v>428918.47</v>
      </c>
      <c r="BL47" s="5">
        <v>45468</v>
      </c>
      <c r="BM47" s="5">
        <v>45587</v>
      </c>
      <c r="BN47" s="6" t="s">
        <v>1047</v>
      </c>
      <c r="BP47">
        <v>1</v>
      </c>
      <c r="BR47" s="7" t="s">
        <v>447</v>
      </c>
      <c r="BS47" s="12" t="s">
        <v>448</v>
      </c>
      <c r="BT47" t="s">
        <v>1048</v>
      </c>
      <c r="BU47" s="49" t="s">
        <v>1452</v>
      </c>
      <c r="BV47" s="7" t="s">
        <v>612</v>
      </c>
      <c r="BW47" s="12" t="s">
        <v>362</v>
      </c>
      <c r="BX47" s="31" t="s">
        <v>307</v>
      </c>
      <c r="BY47" s="12" t="s">
        <v>202</v>
      </c>
      <c r="BZ47" s="31">
        <v>25</v>
      </c>
      <c r="CA47" s="12" t="s">
        <v>450</v>
      </c>
      <c r="CB47" s="10" t="s">
        <v>2090</v>
      </c>
      <c r="CC47" s="10" t="s">
        <v>2090</v>
      </c>
      <c r="CF47" s="6" t="s">
        <v>1049</v>
      </c>
      <c r="CG47" s="31" t="s">
        <v>935</v>
      </c>
      <c r="CH47" s="5">
        <v>45477</v>
      </c>
      <c r="CI47" s="14" t="s">
        <v>2078</v>
      </c>
    </row>
    <row r="48" spans="1:87" x14ac:dyDescent="0.25">
      <c r="A48" s="31">
        <v>2024</v>
      </c>
      <c r="B48" s="5">
        <v>45383</v>
      </c>
      <c r="C48" s="5">
        <v>45473</v>
      </c>
      <c r="D48" s="31" t="s">
        <v>191</v>
      </c>
      <c r="E48" s="31" t="s">
        <v>195</v>
      </c>
      <c r="F48" s="12" t="s">
        <v>200</v>
      </c>
      <c r="G48" s="12" t="s">
        <v>1409</v>
      </c>
      <c r="H48" s="12" t="s">
        <v>203</v>
      </c>
      <c r="I48" s="7" t="s">
        <v>1472</v>
      </c>
      <c r="J48" s="7" t="s">
        <v>606</v>
      </c>
      <c r="K48">
        <v>29</v>
      </c>
      <c r="L48" s="10" t="s">
        <v>986</v>
      </c>
      <c r="M48" s="5">
        <v>45433</v>
      </c>
      <c r="N48" s="31" t="s">
        <v>1057</v>
      </c>
      <c r="O48">
        <v>29</v>
      </c>
      <c r="P48" s="5">
        <v>45442</v>
      </c>
      <c r="Q48">
        <v>22</v>
      </c>
      <c r="R48">
        <v>29</v>
      </c>
      <c r="S48" s="10" t="s">
        <v>1058</v>
      </c>
      <c r="T48" s="10" t="s">
        <v>1059</v>
      </c>
      <c r="U48" s="10" t="s">
        <v>1060</v>
      </c>
      <c r="V48" s="7"/>
      <c r="W48" s="31" t="s">
        <v>556</v>
      </c>
      <c r="X48" s="31" t="s">
        <v>1001</v>
      </c>
      <c r="Y48" s="31" t="s">
        <v>558</v>
      </c>
      <c r="Z48" t="s">
        <v>204</v>
      </c>
      <c r="AA48" s="31" t="s">
        <v>554</v>
      </c>
      <c r="AB48" s="36">
        <v>41</v>
      </c>
      <c r="AC48" s="24" t="s">
        <v>555</v>
      </c>
      <c r="AD48" s="12" t="s">
        <v>212</v>
      </c>
      <c r="AE48" s="12" t="s">
        <v>423</v>
      </c>
      <c r="AF48" s="12">
        <v>108</v>
      </c>
      <c r="AH48" s="12" t="s">
        <v>237</v>
      </c>
      <c r="AI48" s="12" t="s">
        <v>1061</v>
      </c>
      <c r="AJ48" s="12">
        <v>5</v>
      </c>
      <c r="AK48" s="12" t="s">
        <v>275</v>
      </c>
      <c r="AL48" s="12">
        <v>5</v>
      </c>
      <c r="AM48" s="12" t="s">
        <v>275</v>
      </c>
      <c r="AN48" s="12">
        <v>10</v>
      </c>
      <c r="AO48" t="s">
        <v>275</v>
      </c>
      <c r="AP48" s="12">
        <v>34194</v>
      </c>
      <c r="AQ48" s="12" t="s">
        <v>362</v>
      </c>
      <c r="AR48" s="12" t="s">
        <v>362</v>
      </c>
      <c r="AS48" s="12" t="s">
        <v>362</v>
      </c>
      <c r="AT48" s="12">
        <v>0</v>
      </c>
      <c r="AU48" s="12" t="s">
        <v>370</v>
      </c>
      <c r="AV48" s="12" t="s">
        <v>371</v>
      </c>
      <c r="AW48" s="12" t="s">
        <v>372</v>
      </c>
      <c r="AX48" s="12" t="s">
        <v>373</v>
      </c>
      <c r="AY48" s="12" t="s">
        <v>1062</v>
      </c>
      <c r="AZ48" s="5">
        <v>45462</v>
      </c>
      <c r="BA48" s="5">
        <v>45462</v>
      </c>
      <c r="BB48" s="5">
        <v>45574</v>
      </c>
      <c r="BC48" s="8">
        <v>2335445.27</v>
      </c>
      <c r="BD48" s="13">
        <v>2709116.51</v>
      </c>
      <c r="BE48" s="13">
        <v>0</v>
      </c>
      <c r="BF48" s="13">
        <v>0</v>
      </c>
      <c r="BG48" s="19" t="s">
        <v>375</v>
      </c>
      <c r="BH48" s="13">
        <v>0</v>
      </c>
      <c r="BI48" s="12" t="s">
        <v>376</v>
      </c>
      <c r="BJ48" s="49" t="s">
        <v>1057</v>
      </c>
      <c r="BK48" s="13">
        <v>233544.53</v>
      </c>
      <c r="BL48" s="5">
        <v>45463</v>
      </c>
      <c r="BM48" s="5">
        <v>45552</v>
      </c>
      <c r="BN48" s="6" t="s">
        <v>1063</v>
      </c>
      <c r="BP48">
        <v>1</v>
      </c>
      <c r="BR48" s="7" t="s">
        <v>447</v>
      </c>
      <c r="BS48" s="12" t="s">
        <v>448</v>
      </c>
      <c r="BT48" s="31" t="s">
        <v>1064</v>
      </c>
      <c r="BU48" s="49" t="s">
        <v>698</v>
      </c>
      <c r="BV48" s="7" t="s">
        <v>612</v>
      </c>
      <c r="BW48" s="12" t="s">
        <v>362</v>
      </c>
      <c r="BX48" s="31" t="s">
        <v>307</v>
      </c>
      <c r="BY48" s="12" t="s">
        <v>202</v>
      </c>
      <c r="BZ48" s="31">
        <v>29</v>
      </c>
      <c r="CA48" s="12" t="s">
        <v>450</v>
      </c>
      <c r="CB48" s="10" t="s">
        <v>2090</v>
      </c>
      <c r="CC48" s="10" t="s">
        <v>2090</v>
      </c>
      <c r="CD48" s="28" t="s">
        <v>1972</v>
      </c>
      <c r="CE48" s="10" t="s">
        <v>1973</v>
      </c>
      <c r="CF48" s="6" t="s">
        <v>1504</v>
      </c>
      <c r="CG48" s="31" t="s">
        <v>935</v>
      </c>
      <c r="CH48" s="5">
        <v>45477</v>
      </c>
      <c r="CI48" s="38" t="s">
        <v>1626</v>
      </c>
    </row>
    <row r="49" spans="1:87" x14ac:dyDescent="0.25">
      <c r="A49" s="31">
        <v>2024</v>
      </c>
      <c r="B49" s="5">
        <v>45383</v>
      </c>
      <c r="C49" s="5">
        <v>45473</v>
      </c>
      <c r="D49" s="31" t="s">
        <v>193</v>
      </c>
      <c r="E49" s="31" t="s">
        <v>195</v>
      </c>
      <c r="F49" s="12" t="s">
        <v>200</v>
      </c>
      <c r="G49" s="12" t="s">
        <v>1410</v>
      </c>
      <c r="H49" s="12" t="s">
        <v>203</v>
      </c>
      <c r="I49" s="7" t="s">
        <v>1476</v>
      </c>
      <c r="J49" s="7" t="s">
        <v>606</v>
      </c>
      <c r="K49">
        <v>1</v>
      </c>
      <c r="L49" s="10" t="s">
        <v>1873</v>
      </c>
      <c r="M49" s="5">
        <v>45461</v>
      </c>
      <c r="N49" t="s">
        <v>1065</v>
      </c>
      <c r="O49">
        <v>1</v>
      </c>
      <c r="Q49">
        <v>1</v>
      </c>
      <c r="R49">
        <v>1</v>
      </c>
      <c r="S49" s="7"/>
      <c r="T49" s="7"/>
      <c r="U49" s="7"/>
      <c r="V49" s="10" t="s">
        <v>1066</v>
      </c>
      <c r="W49" t="s">
        <v>739</v>
      </c>
      <c r="X49" s="31" t="s">
        <v>362</v>
      </c>
      <c r="Y49" s="31" t="s">
        <v>362</v>
      </c>
      <c r="AA49" s="31" t="s">
        <v>739</v>
      </c>
      <c r="AB49" s="36">
        <v>42</v>
      </c>
      <c r="AC49" s="21" t="s">
        <v>740</v>
      </c>
      <c r="AD49" s="12" t="s">
        <v>206</v>
      </c>
      <c r="AE49" s="12" t="s">
        <v>1067</v>
      </c>
      <c r="AF49" s="12" t="s">
        <v>486</v>
      </c>
      <c r="AH49" s="12" t="s">
        <v>237</v>
      </c>
      <c r="AI49" s="12" t="s">
        <v>369</v>
      </c>
      <c r="AJ49" s="12">
        <v>39</v>
      </c>
      <c r="AK49" s="12" t="s">
        <v>1068</v>
      </c>
      <c r="AL49" s="12">
        <v>39</v>
      </c>
      <c r="AM49" s="12" t="s">
        <v>1068</v>
      </c>
      <c r="AN49" s="12">
        <v>10</v>
      </c>
      <c r="AO49" t="s">
        <v>275</v>
      </c>
      <c r="AP49" s="12">
        <v>34420</v>
      </c>
      <c r="AQ49" s="12" t="s">
        <v>362</v>
      </c>
      <c r="AR49" s="12" t="s">
        <v>362</v>
      </c>
      <c r="AS49" s="12" t="s">
        <v>362</v>
      </c>
      <c r="AT49" s="12">
        <v>0</v>
      </c>
      <c r="AU49" s="12" t="s">
        <v>370</v>
      </c>
      <c r="AV49" s="12" t="s">
        <v>371</v>
      </c>
      <c r="AW49" s="12" t="s">
        <v>372</v>
      </c>
      <c r="AX49" s="12" t="s">
        <v>373</v>
      </c>
      <c r="AY49" s="12" t="s">
        <v>1069</v>
      </c>
      <c r="AZ49" s="5">
        <v>45469</v>
      </c>
      <c r="BA49" s="5">
        <v>45469</v>
      </c>
      <c r="BB49" s="5">
        <v>45559</v>
      </c>
      <c r="BC49" s="8">
        <v>4197121.55</v>
      </c>
      <c r="BD49" s="13">
        <v>4868661</v>
      </c>
      <c r="BE49" s="13">
        <v>0</v>
      </c>
      <c r="BF49" s="13">
        <v>0</v>
      </c>
      <c r="BG49" s="19" t="s">
        <v>375</v>
      </c>
      <c r="BH49" s="13">
        <v>0</v>
      </c>
      <c r="BI49" s="12" t="s">
        <v>376</v>
      </c>
      <c r="BJ49" s="49" t="s">
        <v>1065</v>
      </c>
      <c r="BK49" s="13">
        <v>419712.16</v>
      </c>
      <c r="BL49" s="5">
        <v>45470</v>
      </c>
      <c r="BM49" s="5">
        <v>45559</v>
      </c>
      <c r="BN49" s="6" t="s">
        <v>1070</v>
      </c>
      <c r="BP49">
        <v>1</v>
      </c>
      <c r="BR49" s="7" t="s">
        <v>447</v>
      </c>
      <c r="BS49" s="12" t="s">
        <v>448</v>
      </c>
      <c r="BT49" s="31" t="s">
        <v>1071</v>
      </c>
      <c r="BU49" s="49" t="s">
        <v>847</v>
      </c>
      <c r="BV49" s="7" t="s">
        <v>612</v>
      </c>
      <c r="BW49" s="12" t="s">
        <v>362</v>
      </c>
      <c r="BX49" s="31" t="s">
        <v>307</v>
      </c>
      <c r="BY49" s="12" t="s">
        <v>203</v>
      </c>
      <c r="BZ49" s="31">
        <v>1</v>
      </c>
      <c r="CA49" s="12" t="s">
        <v>450</v>
      </c>
      <c r="CB49" s="10" t="s">
        <v>2090</v>
      </c>
      <c r="CC49" s="10" t="s">
        <v>2090</v>
      </c>
      <c r="CD49" s="10" t="s">
        <v>1629</v>
      </c>
      <c r="CE49" s="10" t="s">
        <v>1630</v>
      </c>
      <c r="CF49" s="6" t="s">
        <v>1072</v>
      </c>
      <c r="CG49" s="31" t="s">
        <v>935</v>
      </c>
      <c r="CH49" s="5">
        <v>45477</v>
      </c>
      <c r="CI49" s="14" t="s">
        <v>1730</v>
      </c>
    </row>
    <row r="50" spans="1:87" x14ac:dyDescent="0.25">
      <c r="A50" s="31">
        <v>2024</v>
      </c>
      <c r="B50" s="5">
        <v>45383</v>
      </c>
      <c r="C50" s="5">
        <v>45473</v>
      </c>
      <c r="D50" s="31" t="s">
        <v>191</v>
      </c>
      <c r="E50" s="31" t="s">
        <v>195</v>
      </c>
      <c r="F50" s="12" t="s">
        <v>200</v>
      </c>
      <c r="G50" s="12" t="s">
        <v>1411</v>
      </c>
      <c r="H50" s="12" t="s">
        <v>203</v>
      </c>
      <c r="I50" s="7" t="s">
        <v>1472</v>
      </c>
      <c r="J50" s="7" t="s">
        <v>606</v>
      </c>
      <c r="K50">
        <v>30</v>
      </c>
      <c r="L50" s="10" t="s">
        <v>986</v>
      </c>
      <c r="M50" s="5">
        <v>45433</v>
      </c>
      <c r="N50" t="s">
        <v>1444</v>
      </c>
      <c r="O50">
        <v>30</v>
      </c>
      <c r="P50" s="5">
        <v>45442</v>
      </c>
      <c r="Q50">
        <v>23</v>
      </c>
      <c r="R50">
        <v>30</v>
      </c>
      <c r="S50" s="10" t="s">
        <v>1085</v>
      </c>
      <c r="T50" s="10" t="s">
        <v>1086</v>
      </c>
      <c r="U50" s="10" t="s">
        <v>1087</v>
      </c>
      <c r="V50" s="7"/>
      <c r="W50" s="7" t="s">
        <v>757</v>
      </c>
      <c r="X50" s="7" t="s">
        <v>362</v>
      </c>
      <c r="Y50" s="7" t="s">
        <v>362</v>
      </c>
      <c r="Z50" s="7"/>
      <c r="AA50" s="7" t="s">
        <v>757</v>
      </c>
      <c r="AB50" s="36">
        <v>43</v>
      </c>
      <c r="AC50" s="21" t="s">
        <v>756</v>
      </c>
      <c r="AD50" s="12" t="s">
        <v>212</v>
      </c>
      <c r="AE50" s="12" t="s">
        <v>709</v>
      </c>
      <c r="AF50" s="12">
        <v>403</v>
      </c>
      <c r="AG50" s="7"/>
      <c r="AH50" s="12" t="s">
        <v>237</v>
      </c>
      <c r="AI50" s="12" t="s">
        <v>710</v>
      </c>
      <c r="AJ50" s="12">
        <v>5</v>
      </c>
      <c r="AK50" s="12" t="s">
        <v>275</v>
      </c>
      <c r="AL50" s="12">
        <v>5</v>
      </c>
      <c r="AM50" s="12" t="s">
        <v>275</v>
      </c>
      <c r="AN50" s="12">
        <v>10</v>
      </c>
      <c r="AO50" s="12" t="s">
        <v>275</v>
      </c>
      <c r="AP50" s="12">
        <v>34060</v>
      </c>
      <c r="AQ50" s="12" t="s">
        <v>362</v>
      </c>
      <c r="AR50" s="12" t="s">
        <v>362</v>
      </c>
      <c r="AS50" s="12" t="s">
        <v>362</v>
      </c>
      <c r="AT50" s="12">
        <v>0</v>
      </c>
      <c r="AU50" s="12" t="s">
        <v>370</v>
      </c>
      <c r="AV50" s="12" t="s">
        <v>371</v>
      </c>
      <c r="AW50" s="12" t="s">
        <v>372</v>
      </c>
      <c r="AX50" s="12" t="s">
        <v>373</v>
      </c>
      <c r="AY50" s="12" t="s">
        <v>1088</v>
      </c>
      <c r="AZ50" s="5">
        <v>45462</v>
      </c>
      <c r="BA50" s="5">
        <v>45462</v>
      </c>
      <c r="BB50" s="5">
        <v>45747</v>
      </c>
      <c r="BC50" s="8">
        <v>3787849.18</v>
      </c>
      <c r="BD50" s="13">
        <v>4393905.05</v>
      </c>
      <c r="BE50" s="13">
        <v>0</v>
      </c>
      <c r="BF50" s="13">
        <v>0</v>
      </c>
      <c r="BG50" s="19" t="s">
        <v>375</v>
      </c>
      <c r="BH50" s="13">
        <v>0</v>
      </c>
      <c r="BI50" s="12" t="s">
        <v>376</v>
      </c>
      <c r="BJ50" s="49" t="s">
        <v>1444</v>
      </c>
      <c r="BK50" s="13">
        <v>378784.92</v>
      </c>
      <c r="BL50" s="5">
        <v>45463</v>
      </c>
      <c r="BM50" s="5">
        <v>45552</v>
      </c>
      <c r="BN50" s="6" t="s">
        <v>1089</v>
      </c>
      <c r="BP50" s="31">
        <v>1</v>
      </c>
      <c r="BQ50" s="31"/>
      <c r="BR50" s="7" t="s">
        <v>447</v>
      </c>
      <c r="BS50" s="12" t="s">
        <v>448</v>
      </c>
      <c r="BT50" t="s">
        <v>1090</v>
      </c>
      <c r="BU50" s="49" t="s">
        <v>1847</v>
      </c>
      <c r="BV50" s="7" t="s">
        <v>612</v>
      </c>
      <c r="BW50" s="12" t="s">
        <v>362</v>
      </c>
      <c r="BX50" s="31" t="s">
        <v>307</v>
      </c>
      <c r="BY50" s="12" t="s">
        <v>202</v>
      </c>
      <c r="BZ50" s="31">
        <v>25</v>
      </c>
      <c r="CA50" s="12" t="s">
        <v>450</v>
      </c>
      <c r="CB50" s="10" t="s">
        <v>2090</v>
      </c>
      <c r="CC50" s="10" t="s">
        <v>2090</v>
      </c>
      <c r="CD50" s="28" t="s">
        <v>2072</v>
      </c>
      <c r="CE50" s="10" t="s">
        <v>2073</v>
      </c>
      <c r="CF50" s="6" t="s">
        <v>1091</v>
      </c>
      <c r="CG50" s="31" t="s">
        <v>935</v>
      </c>
      <c r="CH50" s="5">
        <v>45477</v>
      </c>
      <c r="CI50" s="38" t="s">
        <v>1626</v>
      </c>
    </row>
    <row r="51" spans="1:87" x14ac:dyDescent="0.25">
      <c r="A51" s="33">
        <v>2024</v>
      </c>
      <c r="B51" s="5">
        <v>45383</v>
      </c>
      <c r="C51" s="5">
        <v>45473</v>
      </c>
      <c r="D51" s="33" t="s">
        <v>193</v>
      </c>
      <c r="E51" s="33" t="s">
        <v>195</v>
      </c>
      <c r="F51" s="12" t="s">
        <v>200</v>
      </c>
      <c r="G51" s="12" t="s">
        <v>1412</v>
      </c>
      <c r="H51" s="12" t="s">
        <v>203</v>
      </c>
      <c r="I51" s="7" t="s">
        <v>1476</v>
      </c>
      <c r="J51" s="7" t="s">
        <v>606</v>
      </c>
      <c r="K51">
        <v>1</v>
      </c>
      <c r="L51" s="10" t="s">
        <v>1874</v>
      </c>
      <c r="M51" s="5">
        <v>45461</v>
      </c>
      <c r="N51" t="s">
        <v>1104</v>
      </c>
      <c r="O51">
        <v>1</v>
      </c>
      <c r="Q51">
        <v>1</v>
      </c>
      <c r="R51">
        <v>1</v>
      </c>
      <c r="S51" s="7"/>
      <c r="T51" s="7"/>
      <c r="U51" s="7"/>
      <c r="V51" s="10" t="s">
        <v>1105</v>
      </c>
      <c r="W51" s="7" t="s">
        <v>1050</v>
      </c>
      <c r="X51" s="7" t="s">
        <v>362</v>
      </c>
      <c r="Y51" s="7" t="s">
        <v>362</v>
      </c>
      <c r="AA51" s="33" t="s">
        <v>1050</v>
      </c>
      <c r="AB51" s="36">
        <v>44</v>
      </c>
      <c r="AC51" s="21" t="s">
        <v>1776</v>
      </c>
      <c r="AD51" t="s">
        <v>214</v>
      </c>
      <c r="AE51" s="12" t="s">
        <v>1106</v>
      </c>
      <c r="AF51" s="12">
        <v>120</v>
      </c>
      <c r="AH51" s="12" t="s">
        <v>237</v>
      </c>
      <c r="AI51" s="12" t="s">
        <v>1107</v>
      </c>
      <c r="AJ51" s="12">
        <v>5</v>
      </c>
      <c r="AK51" s="12" t="s">
        <v>275</v>
      </c>
      <c r="AL51" s="12">
        <v>5</v>
      </c>
      <c r="AM51" s="12" t="s">
        <v>275</v>
      </c>
      <c r="AN51" s="12">
        <v>10</v>
      </c>
      <c r="AO51" s="12" t="s">
        <v>275</v>
      </c>
      <c r="AP51" s="12">
        <v>34196</v>
      </c>
      <c r="AQ51" s="12" t="s">
        <v>362</v>
      </c>
      <c r="AR51" s="12" t="s">
        <v>362</v>
      </c>
      <c r="AS51" s="12" t="s">
        <v>362</v>
      </c>
      <c r="AT51" s="12">
        <v>0</v>
      </c>
      <c r="AU51" s="12" t="s">
        <v>370</v>
      </c>
      <c r="AV51" s="12" t="s">
        <v>371</v>
      </c>
      <c r="AW51" s="12" t="s">
        <v>372</v>
      </c>
      <c r="AX51" s="12" t="s">
        <v>373</v>
      </c>
      <c r="AY51" s="12" t="s">
        <v>1108</v>
      </c>
      <c r="AZ51" s="5">
        <v>45468</v>
      </c>
      <c r="BA51" s="5">
        <v>45468</v>
      </c>
      <c r="BB51" s="5">
        <v>45746</v>
      </c>
      <c r="BC51" s="8">
        <v>4799393.68</v>
      </c>
      <c r="BD51" s="13">
        <v>5567296.6699999999</v>
      </c>
      <c r="BE51" s="13">
        <v>0</v>
      </c>
      <c r="BF51" s="13">
        <v>0</v>
      </c>
      <c r="BG51" s="19" t="s">
        <v>375</v>
      </c>
      <c r="BH51" s="13">
        <v>0</v>
      </c>
      <c r="BI51" s="12" t="s">
        <v>376</v>
      </c>
      <c r="BJ51" s="49" t="s">
        <v>1104</v>
      </c>
      <c r="BK51" s="13">
        <v>479939.37</v>
      </c>
      <c r="BL51" s="5">
        <v>45470</v>
      </c>
      <c r="BM51" s="5">
        <v>45589</v>
      </c>
      <c r="BN51" s="6" t="s">
        <v>1109</v>
      </c>
      <c r="BP51" s="33">
        <v>1</v>
      </c>
      <c r="BQ51" s="33"/>
      <c r="BR51" s="7" t="s">
        <v>447</v>
      </c>
      <c r="BS51" s="12" t="s">
        <v>448</v>
      </c>
      <c r="BT51" t="s">
        <v>1110</v>
      </c>
      <c r="BU51" s="49" t="s">
        <v>1848</v>
      </c>
      <c r="BV51" s="7" t="s">
        <v>612</v>
      </c>
      <c r="BW51" s="12" t="s">
        <v>362</v>
      </c>
      <c r="BX51" s="33" t="s">
        <v>307</v>
      </c>
      <c r="BY51" s="12" t="s">
        <v>202</v>
      </c>
      <c r="BZ51" s="33">
        <v>26</v>
      </c>
      <c r="CA51" s="12" t="s">
        <v>450</v>
      </c>
      <c r="CB51" s="10" t="s">
        <v>2090</v>
      </c>
      <c r="CC51" s="10" t="s">
        <v>2090</v>
      </c>
      <c r="CD51" s="28" t="s">
        <v>2083</v>
      </c>
      <c r="CE51" s="10" t="s">
        <v>2084</v>
      </c>
      <c r="CF51" s="6" t="s">
        <v>1111</v>
      </c>
      <c r="CG51" s="33" t="s">
        <v>935</v>
      </c>
      <c r="CH51" s="5">
        <v>45477</v>
      </c>
      <c r="CI51" s="14" t="s">
        <v>1966</v>
      </c>
    </row>
    <row r="52" spans="1:87" x14ac:dyDescent="0.25">
      <c r="A52" s="33">
        <v>2024</v>
      </c>
      <c r="B52" s="5">
        <v>45383</v>
      </c>
      <c r="C52" s="5">
        <v>45473</v>
      </c>
      <c r="D52" t="s">
        <v>193</v>
      </c>
      <c r="E52" t="s">
        <v>195</v>
      </c>
      <c r="F52" s="12" t="s">
        <v>200</v>
      </c>
      <c r="G52" s="12" t="s">
        <v>1413</v>
      </c>
      <c r="H52" s="12" t="s">
        <v>203</v>
      </c>
      <c r="I52" s="7" t="s">
        <v>1477</v>
      </c>
      <c r="J52" s="10" t="s">
        <v>1459</v>
      </c>
      <c r="K52">
        <v>1</v>
      </c>
      <c r="L52" s="10" t="s">
        <v>1875</v>
      </c>
      <c r="M52" s="5">
        <v>45426</v>
      </c>
      <c r="N52" s="5" t="s">
        <v>1445</v>
      </c>
      <c r="O52">
        <v>1</v>
      </c>
      <c r="Q52">
        <v>1</v>
      </c>
      <c r="R52">
        <v>1</v>
      </c>
      <c r="S52" s="7"/>
      <c r="T52" s="7"/>
      <c r="U52" s="10"/>
      <c r="V52" s="10" t="s">
        <v>1704</v>
      </c>
      <c r="W52" s="33" t="s">
        <v>1112</v>
      </c>
      <c r="X52" s="7" t="s">
        <v>362</v>
      </c>
      <c r="Y52" s="7" t="s">
        <v>362</v>
      </c>
      <c r="AA52" s="33" t="s">
        <v>1112</v>
      </c>
      <c r="AB52" s="36">
        <v>45</v>
      </c>
      <c r="AC52" s="21" t="s">
        <v>1113</v>
      </c>
      <c r="AD52" s="7" t="s">
        <v>220</v>
      </c>
      <c r="AE52" s="12" t="s">
        <v>1114</v>
      </c>
      <c r="AF52" s="12">
        <v>723</v>
      </c>
      <c r="AH52" s="12" t="s">
        <v>237</v>
      </c>
      <c r="AI52" s="12" t="s">
        <v>1115</v>
      </c>
      <c r="AJ52" s="12">
        <v>5</v>
      </c>
      <c r="AK52" s="12" t="s">
        <v>275</v>
      </c>
      <c r="AL52" s="12">
        <v>5</v>
      </c>
      <c r="AM52" s="12" t="s">
        <v>275</v>
      </c>
      <c r="AN52" s="12">
        <v>10</v>
      </c>
      <c r="AO52" s="12" t="s">
        <v>275</v>
      </c>
      <c r="AP52" s="12">
        <v>34194</v>
      </c>
      <c r="AQ52" s="12" t="s">
        <v>362</v>
      </c>
      <c r="AR52" s="12" t="s">
        <v>362</v>
      </c>
      <c r="AS52" s="12" t="s">
        <v>362</v>
      </c>
      <c r="AT52" s="12">
        <v>0</v>
      </c>
      <c r="AU52" s="12" t="s">
        <v>370</v>
      </c>
      <c r="AV52" s="12" t="s">
        <v>371</v>
      </c>
      <c r="AW52" s="12" t="s">
        <v>372</v>
      </c>
      <c r="AX52" s="12" t="s">
        <v>980</v>
      </c>
      <c r="AY52" s="12" t="s">
        <v>1116</v>
      </c>
      <c r="AZ52" s="5">
        <v>45435</v>
      </c>
      <c r="BA52" s="5">
        <v>45435</v>
      </c>
      <c r="BB52" s="5">
        <v>45449</v>
      </c>
      <c r="BC52" s="8">
        <v>228898.01</v>
      </c>
      <c r="BD52" s="13">
        <v>265521.7</v>
      </c>
      <c r="BE52" s="13">
        <v>0</v>
      </c>
      <c r="BF52" s="13">
        <v>0</v>
      </c>
      <c r="BG52" s="19" t="s">
        <v>375</v>
      </c>
      <c r="BH52" s="13">
        <v>0</v>
      </c>
      <c r="BI52" s="12" t="s">
        <v>376</v>
      </c>
      <c r="BJ52" s="5" t="s">
        <v>1445</v>
      </c>
      <c r="BK52" s="13">
        <v>22889.8</v>
      </c>
      <c r="BL52" s="5">
        <v>45435</v>
      </c>
      <c r="BM52" s="5">
        <v>45449</v>
      </c>
      <c r="BN52" s="10" t="s">
        <v>1135</v>
      </c>
      <c r="BO52" s="7"/>
      <c r="BP52">
        <v>1</v>
      </c>
      <c r="BQ52" t="s">
        <v>303</v>
      </c>
      <c r="BR52">
        <v>11011</v>
      </c>
      <c r="BS52" s="12" t="s">
        <v>416</v>
      </c>
      <c r="BT52" t="s">
        <v>1117</v>
      </c>
      <c r="BU52" s="5" t="s">
        <v>1849</v>
      </c>
      <c r="BW52" s="12" t="s">
        <v>362</v>
      </c>
      <c r="BX52" s="33" t="s">
        <v>307</v>
      </c>
      <c r="BY52" s="12" t="s">
        <v>203</v>
      </c>
      <c r="BZ52" s="33">
        <v>1</v>
      </c>
      <c r="CA52" s="12" t="s">
        <v>450</v>
      </c>
      <c r="CB52" s="7"/>
      <c r="CD52" s="10" t="s">
        <v>1639</v>
      </c>
      <c r="CE52" s="10" t="s">
        <v>1998</v>
      </c>
      <c r="CF52" s="10" t="s">
        <v>1136</v>
      </c>
      <c r="CG52" s="33" t="s">
        <v>1118</v>
      </c>
      <c r="CH52" s="5">
        <v>45477</v>
      </c>
      <c r="CI52" s="38" t="s">
        <v>1731</v>
      </c>
    </row>
    <row r="53" spans="1:87" x14ac:dyDescent="0.25">
      <c r="A53" s="33">
        <v>2024</v>
      </c>
      <c r="B53" s="5">
        <v>45383</v>
      </c>
      <c r="C53" s="5">
        <v>45473</v>
      </c>
      <c r="D53" s="33" t="s">
        <v>191</v>
      </c>
      <c r="E53" s="33" t="s">
        <v>197</v>
      </c>
      <c r="F53" s="12" t="s">
        <v>200</v>
      </c>
      <c r="G53" s="12" t="s">
        <v>1414</v>
      </c>
      <c r="H53" s="12" t="s">
        <v>203</v>
      </c>
      <c r="I53" s="7" t="s">
        <v>1474</v>
      </c>
      <c r="J53" s="10" t="s">
        <v>1137</v>
      </c>
      <c r="K53">
        <v>31</v>
      </c>
      <c r="L53" s="10" t="s">
        <v>1138</v>
      </c>
      <c r="M53" s="5">
        <v>45442</v>
      </c>
      <c r="N53" t="s">
        <v>1288</v>
      </c>
      <c r="O53">
        <v>31</v>
      </c>
      <c r="P53" s="5">
        <v>45447</v>
      </c>
      <c r="Q53">
        <v>24</v>
      </c>
      <c r="R53">
        <v>31</v>
      </c>
      <c r="S53" s="10" t="s">
        <v>1147</v>
      </c>
      <c r="T53" s="10" t="s">
        <v>1148</v>
      </c>
      <c r="U53" s="10" t="s">
        <v>1149</v>
      </c>
      <c r="V53" s="7"/>
      <c r="W53" s="33" t="s">
        <v>527</v>
      </c>
      <c r="X53" s="33" t="s">
        <v>558</v>
      </c>
      <c r="Y53" s="33" t="s">
        <v>1119</v>
      </c>
      <c r="Z53" t="s">
        <v>204</v>
      </c>
      <c r="AA53" s="33" t="s">
        <v>1120</v>
      </c>
      <c r="AB53" s="36">
        <v>46</v>
      </c>
      <c r="AC53" s="7" t="s">
        <v>1121</v>
      </c>
      <c r="AD53" s="7" t="s">
        <v>212</v>
      </c>
      <c r="AE53" s="12" t="s">
        <v>1126</v>
      </c>
      <c r="AF53" s="12">
        <v>810</v>
      </c>
      <c r="AH53" s="12" t="s">
        <v>237</v>
      </c>
      <c r="AI53" s="12" t="s">
        <v>1127</v>
      </c>
      <c r="AJ53" s="12">
        <v>5</v>
      </c>
      <c r="AK53" s="12" t="s">
        <v>275</v>
      </c>
      <c r="AL53" s="12">
        <v>5</v>
      </c>
      <c r="AM53" s="12" t="s">
        <v>275</v>
      </c>
      <c r="AN53" s="12">
        <v>10</v>
      </c>
      <c r="AO53" s="12" t="s">
        <v>275</v>
      </c>
      <c r="AP53" s="12">
        <v>34299</v>
      </c>
      <c r="AQ53" s="12" t="s">
        <v>362</v>
      </c>
      <c r="AR53" s="12" t="s">
        <v>362</v>
      </c>
      <c r="AS53" s="12" t="s">
        <v>362</v>
      </c>
      <c r="AT53" s="12">
        <v>0</v>
      </c>
      <c r="AU53" s="12" t="s">
        <v>370</v>
      </c>
      <c r="AV53" s="12" t="s">
        <v>1478</v>
      </c>
      <c r="AW53" s="12" t="s">
        <v>372</v>
      </c>
      <c r="AX53" s="12" t="s">
        <v>1128</v>
      </c>
      <c r="AY53" s="33" t="s">
        <v>1129</v>
      </c>
      <c r="AZ53" s="5">
        <v>45471</v>
      </c>
      <c r="BA53" s="5">
        <v>45471</v>
      </c>
      <c r="BB53" s="5">
        <v>45560</v>
      </c>
      <c r="BC53" s="8">
        <v>462250</v>
      </c>
      <c r="BD53" s="13">
        <v>536210</v>
      </c>
      <c r="BE53" s="13">
        <v>0</v>
      </c>
      <c r="BF53" s="13">
        <v>0</v>
      </c>
      <c r="BG53" s="19" t="s">
        <v>375</v>
      </c>
      <c r="BH53" s="13">
        <v>0</v>
      </c>
      <c r="BI53" s="12" t="s">
        <v>376</v>
      </c>
      <c r="BJ53" s="49" t="s">
        <v>1288</v>
      </c>
      <c r="BK53" s="13">
        <v>46225</v>
      </c>
      <c r="BL53" s="5">
        <v>45471</v>
      </c>
      <c r="BM53" s="5">
        <v>45560</v>
      </c>
      <c r="BN53" s="10" t="s">
        <v>1901</v>
      </c>
      <c r="BO53" s="7"/>
      <c r="BP53">
        <v>1</v>
      </c>
      <c r="BR53" s="7" t="s">
        <v>447</v>
      </c>
      <c r="BS53" s="12" t="s">
        <v>448</v>
      </c>
      <c r="BT53" t="s">
        <v>385</v>
      </c>
      <c r="BU53" s="49" t="s">
        <v>1850</v>
      </c>
      <c r="BW53" s="12" t="s">
        <v>362</v>
      </c>
      <c r="BX53" s="12" t="s">
        <v>307</v>
      </c>
      <c r="BY53" s="12" t="s">
        <v>203</v>
      </c>
      <c r="BZ53">
        <v>1</v>
      </c>
      <c r="CA53" s="12" t="s">
        <v>362</v>
      </c>
      <c r="CB53" s="10" t="s">
        <v>2093</v>
      </c>
      <c r="CC53" s="10" t="s">
        <v>2093</v>
      </c>
      <c r="CD53" s="28" t="s">
        <v>2095</v>
      </c>
      <c r="CE53" s="10" t="s">
        <v>2095</v>
      </c>
      <c r="CF53" s="10" t="s">
        <v>1720</v>
      </c>
      <c r="CG53" s="33" t="s">
        <v>1130</v>
      </c>
      <c r="CH53" s="5">
        <v>45477</v>
      </c>
      <c r="CI53" s="38" t="s">
        <v>1826</v>
      </c>
    </row>
    <row r="54" spans="1:87" x14ac:dyDescent="0.25">
      <c r="A54" s="33">
        <v>2024</v>
      </c>
      <c r="B54" s="5">
        <v>45383</v>
      </c>
      <c r="C54" s="5">
        <v>45473</v>
      </c>
      <c r="D54" s="33" t="s">
        <v>193</v>
      </c>
      <c r="E54" s="33" t="s">
        <v>197</v>
      </c>
      <c r="F54" s="12" t="s">
        <v>200</v>
      </c>
      <c r="G54" s="12" t="s">
        <v>1415</v>
      </c>
      <c r="H54" s="12" t="s">
        <v>203</v>
      </c>
      <c r="I54" s="7" t="s">
        <v>1475</v>
      </c>
      <c r="J54" s="10" t="s">
        <v>606</v>
      </c>
      <c r="K54">
        <v>1</v>
      </c>
      <c r="L54" s="10" t="s">
        <v>1461</v>
      </c>
      <c r="M54" s="29">
        <v>45450</v>
      </c>
      <c r="N54" t="s">
        <v>1131</v>
      </c>
      <c r="O54">
        <v>1</v>
      </c>
      <c r="Q54">
        <v>1</v>
      </c>
      <c r="R54">
        <v>1</v>
      </c>
      <c r="S54" s="7"/>
      <c r="T54" s="7"/>
      <c r="U54" s="7"/>
      <c r="V54" s="10" t="s">
        <v>1150</v>
      </c>
      <c r="W54" s="33" t="s">
        <v>715</v>
      </c>
      <c r="X54" s="33" t="s">
        <v>716</v>
      </c>
      <c r="Y54" s="33" t="s">
        <v>717</v>
      </c>
      <c r="Z54" t="s">
        <v>204</v>
      </c>
      <c r="AA54" s="33" t="s">
        <v>714</v>
      </c>
      <c r="AB54" s="36">
        <v>47</v>
      </c>
      <c r="AC54" s="21" t="s">
        <v>718</v>
      </c>
      <c r="AD54" s="7" t="s">
        <v>212</v>
      </c>
      <c r="AE54" s="12" t="s">
        <v>1132</v>
      </c>
      <c r="AF54" s="12">
        <v>407</v>
      </c>
      <c r="AH54" s="12" t="s">
        <v>237</v>
      </c>
      <c r="AI54" s="12" t="s">
        <v>1133</v>
      </c>
      <c r="AJ54" s="12">
        <v>5</v>
      </c>
      <c r="AK54" s="12" t="s">
        <v>275</v>
      </c>
      <c r="AL54" s="12">
        <v>5</v>
      </c>
      <c r="AM54" s="12" t="s">
        <v>275</v>
      </c>
      <c r="AN54" s="12">
        <v>10</v>
      </c>
      <c r="AO54" s="12" t="s">
        <v>275</v>
      </c>
      <c r="AP54" s="12">
        <v>34165</v>
      </c>
      <c r="AQ54" s="12" t="s">
        <v>362</v>
      </c>
      <c r="AR54" s="12" t="s">
        <v>362</v>
      </c>
      <c r="AS54" s="12" t="s">
        <v>362</v>
      </c>
      <c r="AT54" s="12">
        <v>0</v>
      </c>
      <c r="AU54" s="12" t="s">
        <v>370</v>
      </c>
      <c r="AV54" s="12" t="s">
        <v>371</v>
      </c>
      <c r="AW54" s="12" t="s">
        <v>372</v>
      </c>
      <c r="AX54" s="12" t="s">
        <v>980</v>
      </c>
      <c r="AY54" s="12" t="s">
        <v>1134</v>
      </c>
      <c r="AZ54" s="5">
        <v>45462</v>
      </c>
      <c r="BA54" s="5">
        <v>45462</v>
      </c>
      <c r="BB54" s="5">
        <v>45481</v>
      </c>
      <c r="BC54" s="8">
        <v>69775.5</v>
      </c>
      <c r="BD54" s="13">
        <v>80939.58</v>
      </c>
      <c r="BE54" s="13">
        <v>0</v>
      </c>
      <c r="BF54" s="13">
        <v>0</v>
      </c>
      <c r="BG54" s="19" t="s">
        <v>375</v>
      </c>
      <c r="BH54" s="13">
        <v>0</v>
      </c>
      <c r="BI54" s="12" t="s">
        <v>376</v>
      </c>
      <c r="BJ54" s="49" t="s">
        <v>1131</v>
      </c>
      <c r="BK54" s="13">
        <v>0</v>
      </c>
      <c r="BL54" s="5">
        <v>45462</v>
      </c>
      <c r="BM54" s="5">
        <v>45481</v>
      </c>
      <c r="BN54" s="10" t="s">
        <v>1902</v>
      </c>
      <c r="BO54" s="7"/>
      <c r="BP54">
        <v>1</v>
      </c>
      <c r="BR54" s="7" t="s">
        <v>447</v>
      </c>
      <c r="BS54" s="12" t="s">
        <v>448</v>
      </c>
      <c r="BT54" t="s">
        <v>385</v>
      </c>
      <c r="BU54" s="49" t="s">
        <v>1131</v>
      </c>
      <c r="BW54" s="12" t="s">
        <v>362</v>
      </c>
      <c r="BX54" s="12" t="s">
        <v>307</v>
      </c>
      <c r="BY54" s="12" t="s">
        <v>203</v>
      </c>
      <c r="BZ54" s="33">
        <v>1</v>
      </c>
      <c r="CA54" s="12" t="s">
        <v>362</v>
      </c>
      <c r="CD54" s="10" t="s">
        <v>1151</v>
      </c>
      <c r="CE54" s="10" t="s">
        <v>1151</v>
      </c>
      <c r="CF54" s="6" t="s">
        <v>1158</v>
      </c>
      <c r="CG54" s="33" t="s">
        <v>985</v>
      </c>
      <c r="CH54" s="5">
        <v>45477</v>
      </c>
      <c r="CI54" s="14" t="s">
        <v>1732</v>
      </c>
    </row>
    <row r="55" spans="1:87" x14ac:dyDescent="0.25">
      <c r="A55" s="33">
        <v>2024</v>
      </c>
      <c r="B55" s="5">
        <v>45383</v>
      </c>
      <c r="C55" s="5">
        <v>45473</v>
      </c>
      <c r="D55" s="33" t="s">
        <v>193</v>
      </c>
      <c r="E55" s="33" t="s">
        <v>197</v>
      </c>
      <c r="F55" s="12" t="s">
        <v>200</v>
      </c>
      <c r="G55" s="12" t="s">
        <v>1416</v>
      </c>
      <c r="H55" s="12" t="s">
        <v>203</v>
      </c>
      <c r="I55" s="7" t="s">
        <v>1475</v>
      </c>
      <c r="J55" s="7" t="s">
        <v>606</v>
      </c>
      <c r="K55">
        <v>1</v>
      </c>
      <c r="L55" s="10" t="s">
        <v>1462</v>
      </c>
      <c r="M55" s="29">
        <v>45450</v>
      </c>
      <c r="N55" t="s">
        <v>1152</v>
      </c>
      <c r="O55">
        <v>1</v>
      </c>
      <c r="Q55">
        <v>1</v>
      </c>
      <c r="R55">
        <v>1</v>
      </c>
      <c r="S55" s="7"/>
      <c r="T55" s="7"/>
      <c r="U55" s="7"/>
      <c r="V55" s="10" t="s">
        <v>1153</v>
      </c>
      <c r="W55" s="33" t="s">
        <v>715</v>
      </c>
      <c r="X55" s="33" t="s">
        <v>716</v>
      </c>
      <c r="Y55" s="33" t="s">
        <v>717</v>
      </c>
      <c r="Z55" s="33" t="s">
        <v>204</v>
      </c>
      <c r="AA55" s="33" t="s">
        <v>714</v>
      </c>
      <c r="AB55" s="36">
        <v>48</v>
      </c>
      <c r="AC55" s="21" t="s">
        <v>718</v>
      </c>
      <c r="AD55" s="7" t="s">
        <v>212</v>
      </c>
      <c r="AE55" s="12" t="s">
        <v>1132</v>
      </c>
      <c r="AF55" s="12">
        <v>407</v>
      </c>
      <c r="AG55" s="33"/>
      <c r="AH55" s="12" t="s">
        <v>237</v>
      </c>
      <c r="AI55" s="12" t="s">
        <v>1133</v>
      </c>
      <c r="AJ55" s="12">
        <v>5</v>
      </c>
      <c r="AK55" s="12" t="s">
        <v>275</v>
      </c>
      <c r="AL55" s="12">
        <v>5</v>
      </c>
      <c r="AM55" s="12" t="s">
        <v>275</v>
      </c>
      <c r="AN55" s="12">
        <v>10</v>
      </c>
      <c r="AO55" s="12" t="s">
        <v>275</v>
      </c>
      <c r="AP55" s="12">
        <v>34165</v>
      </c>
      <c r="AQ55" s="12" t="s">
        <v>362</v>
      </c>
      <c r="AR55" s="12" t="s">
        <v>362</v>
      </c>
      <c r="AS55" s="12" t="s">
        <v>362</v>
      </c>
      <c r="AT55" s="12">
        <v>0</v>
      </c>
      <c r="AU55" s="12" t="s">
        <v>370</v>
      </c>
      <c r="AV55" s="12" t="s">
        <v>371</v>
      </c>
      <c r="AW55" s="12" t="s">
        <v>372</v>
      </c>
      <c r="AX55" s="12" t="s">
        <v>980</v>
      </c>
      <c r="AY55" s="12" t="s">
        <v>1154</v>
      </c>
      <c r="AZ55" s="5">
        <v>45462</v>
      </c>
      <c r="BA55" s="5">
        <v>45462</v>
      </c>
      <c r="BB55" s="5">
        <v>45506</v>
      </c>
      <c r="BC55" s="8">
        <v>115473.93</v>
      </c>
      <c r="BD55" s="13">
        <v>133949.76000000001</v>
      </c>
      <c r="BE55" s="13">
        <v>0</v>
      </c>
      <c r="BF55" s="13">
        <v>0</v>
      </c>
      <c r="BG55" s="19" t="s">
        <v>375</v>
      </c>
      <c r="BH55" s="13">
        <v>0</v>
      </c>
      <c r="BI55" s="12" t="s">
        <v>376</v>
      </c>
      <c r="BJ55" s="49" t="s">
        <v>1152</v>
      </c>
      <c r="BK55" s="13">
        <v>0</v>
      </c>
      <c r="BL55" s="5">
        <v>45462</v>
      </c>
      <c r="BM55" s="5">
        <v>45506</v>
      </c>
      <c r="BN55" s="10" t="s">
        <v>1155</v>
      </c>
      <c r="BO55" s="7"/>
      <c r="BP55">
        <v>1</v>
      </c>
      <c r="BQ55" s="33"/>
      <c r="BR55" s="7" t="s">
        <v>447</v>
      </c>
      <c r="BS55" s="12" t="s">
        <v>448</v>
      </c>
      <c r="BT55" s="33" t="s">
        <v>385</v>
      </c>
      <c r="BU55" s="49" t="s">
        <v>1152</v>
      </c>
      <c r="BW55" s="12" t="s">
        <v>362</v>
      </c>
      <c r="BX55" s="12" t="s">
        <v>307</v>
      </c>
      <c r="BY55" s="12" t="s">
        <v>203</v>
      </c>
      <c r="BZ55" s="33">
        <v>1</v>
      </c>
      <c r="CA55" s="12" t="s">
        <v>362</v>
      </c>
      <c r="CB55" s="33"/>
      <c r="CD55" s="10" t="s">
        <v>1156</v>
      </c>
      <c r="CE55" s="10" t="s">
        <v>1156</v>
      </c>
      <c r="CF55" s="6" t="s">
        <v>1157</v>
      </c>
      <c r="CG55" s="33" t="s">
        <v>985</v>
      </c>
      <c r="CH55" s="5">
        <v>45477</v>
      </c>
      <c r="CI55" s="14" t="s">
        <v>1733</v>
      </c>
    </row>
    <row r="56" spans="1:87" x14ac:dyDescent="0.25">
      <c r="A56" s="33">
        <v>2024</v>
      </c>
      <c r="B56" s="5">
        <v>45383</v>
      </c>
      <c r="C56" s="5">
        <v>45473</v>
      </c>
      <c r="D56" s="33" t="s">
        <v>192</v>
      </c>
      <c r="E56" s="33" t="s">
        <v>197</v>
      </c>
      <c r="F56" s="12" t="s">
        <v>200</v>
      </c>
      <c r="G56" s="12" t="s">
        <v>1863</v>
      </c>
      <c r="H56" s="12" t="s">
        <v>203</v>
      </c>
      <c r="I56" s="7" t="s">
        <v>1475</v>
      </c>
      <c r="J56" s="7" t="s">
        <v>606</v>
      </c>
      <c r="K56">
        <v>32</v>
      </c>
      <c r="L56" s="10" t="s">
        <v>1160</v>
      </c>
      <c r="M56" s="29">
        <v>45454</v>
      </c>
      <c r="N56" t="s">
        <v>1159</v>
      </c>
      <c r="O56">
        <v>32</v>
      </c>
      <c r="P56" s="5">
        <v>45457</v>
      </c>
      <c r="Q56">
        <v>32</v>
      </c>
      <c r="R56">
        <v>32</v>
      </c>
      <c r="S56" s="10" t="s">
        <v>1171</v>
      </c>
      <c r="T56" s="10" t="s">
        <v>1172</v>
      </c>
      <c r="U56" s="10" t="s">
        <v>1173</v>
      </c>
      <c r="V56" s="7"/>
      <c r="W56" s="33" t="s">
        <v>1161</v>
      </c>
      <c r="X56" s="33" t="s">
        <v>362</v>
      </c>
      <c r="Y56" s="33" t="s">
        <v>362</v>
      </c>
      <c r="AA56" s="33" t="s">
        <v>1161</v>
      </c>
      <c r="AB56" s="36">
        <v>49</v>
      </c>
      <c r="AC56" s="21" t="s">
        <v>1162</v>
      </c>
      <c r="AD56" s="7" t="s">
        <v>212</v>
      </c>
      <c r="AE56" s="12" t="s">
        <v>1174</v>
      </c>
      <c r="AF56" s="12">
        <v>701</v>
      </c>
      <c r="AH56" s="12" t="s">
        <v>237</v>
      </c>
      <c r="AI56" s="12" t="s">
        <v>1175</v>
      </c>
      <c r="AJ56" s="12">
        <v>5</v>
      </c>
      <c r="AK56" s="12" t="s">
        <v>275</v>
      </c>
      <c r="AL56" s="12">
        <v>5</v>
      </c>
      <c r="AM56" s="12" t="s">
        <v>275</v>
      </c>
      <c r="AN56" s="12">
        <v>10</v>
      </c>
      <c r="AO56" s="12" t="s">
        <v>275</v>
      </c>
      <c r="AP56" s="12">
        <v>34240</v>
      </c>
      <c r="AQ56" s="12" t="s">
        <v>362</v>
      </c>
      <c r="AR56" s="12" t="s">
        <v>362</v>
      </c>
      <c r="AS56" s="12" t="s">
        <v>362</v>
      </c>
      <c r="AT56" s="12">
        <v>0</v>
      </c>
      <c r="AU56" s="12" t="s">
        <v>370</v>
      </c>
      <c r="AV56" s="12" t="s">
        <v>371</v>
      </c>
      <c r="AW56" s="12" t="s">
        <v>372</v>
      </c>
      <c r="AX56" s="12" t="s">
        <v>980</v>
      </c>
      <c r="AY56" s="12" t="s">
        <v>1176</v>
      </c>
      <c r="AZ56" s="5">
        <v>45470</v>
      </c>
      <c r="BA56" s="5">
        <v>45470</v>
      </c>
      <c r="BB56" s="5">
        <v>45485</v>
      </c>
      <c r="BC56" s="8">
        <v>355800</v>
      </c>
      <c r="BD56" s="13">
        <v>412728</v>
      </c>
      <c r="BE56" s="13">
        <v>0</v>
      </c>
      <c r="BF56" s="13">
        <v>0</v>
      </c>
      <c r="BG56" s="19" t="s">
        <v>375</v>
      </c>
      <c r="BH56" s="13">
        <v>0</v>
      </c>
      <c r="BI56" s="12" t="s">
        <v>376</v>
      </c>
      <c r="BJ56" s="49" t="s">
        <v>1159</v>
      </c>
      <c r="BK56" s="13">
        <v>35580</v>
      </c>
      <c r="BL56" s="5">
        <v>45485</v>
      </c>
      <c r="BM56" s="5">
        <v>45530</v>
      </c>
      <c r="BN56" s="6" t="s">
        <v>1177</v>
      </c>
      <c r="BP56">
        <v>1</v>
      </c>
      <c r="BR56" s="7" t="s">
        <v>447</v>
      </c>
      <c r="BS56" s="12" t="s">
        <v>448</v>
      </c>
      <c r="BT56" s="33" t="s">
        <v>385</v>
      </c>
      <c r="BU56" s="49" t="s">
        <v>1159</v>
      </c>
      <c r="BW56" s="12" t="s">
        <v>362</v>
      </c>
      <c r="BX56" s="12" t="s">
        <v>307</v>
      </c>
      <c r="BY56" s="12" t="s">
        <v>203</v>
      </c>
      <c r="BZ56">
        <v>1</v>
      </c>
      <c r="CA56" s="12" t="s">
        <v>362</v>
      </c>
      <c r="CD56" s="10" t="s">
        <v>1500</v>
      </c>
      <c r="CE56" s="10" t="s">
        <v>1500</v>
      </c>
      <c r="CF56" s="6" t="s">
        <v>1178</v>
      </c>
      <c r="CG56" s="33" t="s">
        <v>985</v>
      </c>
      <c r="CH56" s="5">
        <v>45477</v>
      </c>
      <c r="CI56" s="38" t="s">
        <v>1734</v>
      </c>
    </row>
    <row r="57" spans="1:87" x14ac:dyDescent="0.25">
      <c r="A57" s="33">
        <v>2024</v>
      </c>
      <c r="B57" s="5">
        <v>45383</v>
      </c>
      <c r="C57" s="5">
        <v>45473</v>
      </c>
      <c r="D57" s="33" t="s">
        <v>193</v>
      </c>
      <c r="E57" s="33" t="s">
        <v>197</v>
      </c>
      <c r="F57" s="12" t="s">
        <v>200</v>
      </c>
      <c r="G57" s="12" t="s">
        <v>1417</v>
      </c>
      <c r="H57" s="12" t="s">
        <v>203</v>
      </c>
      <c r="I57" s="7" t="s">
        <v>1475</v>
      </c>
      <c r="J57" s="7" t="s">
        <v>606</v>
      </c>
      <c r="K57">
        <v>1</v>
      </c>
      <c r="L57" s="10" t="s">
        <v>1465</v>
      </c>
      <c r="M57" s="29">
        <v>45455</v>
      </c>
      <c r="N57" t="s">
        <v>1179</v>
      </c>
      <c r="O57">
        <v>1</v>
      </c>
      <c r="Q57">
        <v>1</v>
      </c>
      <c r="R57">
        <v>1</v>
      </c>
      <c r="S57" s="7"/>
      <c r="T57" s="7"/>
      <c r="U57" s="7"/>
      <c r="V57" s="10" t="s">
        <v>1180</v>
      </c>
      <c r="W57" s="33" t="s">
        <v>1161</v>
      </c>
      <c r="X57" s="33" t="s">
        <v>362</v>
      </c>
      <c r="Y57" s="33" t="s">
        <v>362</v>
      </c>
      <c r="Z57" s="33"/>
      <c r="AA57" s="33" t="s">
        <v>1161</v>
      </c>
      <c r="AB57" s="36">
        <v>50</v>
      </c>
      <c r="AC57" s="21" t="s">
        <v>1162</v>
      </c>
      <c r="AD57" s="7" t="s">
        <v>212</v>
      </c>
      <c r="AE57" s="12" t="s">
        <v>1174</v>
      </c>
      <c r="AF57" s="12">
        <v>701</v>
      </c>
      <c r="AG57" s="33"/>
      <c r="AH57" s="12" t="s">
        <v>237</v>
      </c>
      <c r="AI57" s="12" t="s">
        <v>1175</v>
      </c>
      <c r="AJ57" s="12">
        <v>5</v>
      </c>
      <c r="AK57" s="12" t="s">
        <v>275</v>
      </c>
      <c r="AL57" s="12">
        <v>5</v>
      </c>
      <c r="AM57" s="12" t="s">
        <v>275</v>
      </c>
      <c r="AN57" s="12">
        <v>10</v>
      </c>
      <c r="AO57" s="12" t="s">
        <v>275</v>
      </c>
      <c r="AP57" s="12">
        <v>34240</v>
      </c>
      <c r="AQ57" s="12" t="s">
        <v>362</v>
      </c>
      <c r="AR57" s="12" t="s">
        <v>362</v>
      </c>
      <c r="AS57" s="12" t="s">
        <v>362</v>
      </c>
      <c r="AT57" s="12">
        <v>0</v>
      </c>
      <c r="AU57" s="12" t="s">
        <v>370</v>
      </c>
      <c r="AV57" s="12" t="s">
        <v>371</v>
      </c>
      <c r="AW57" s="12" t="s">
        <v>372</v>
      </c>
      <c r="AX57" s="12" t="s">
        <v>980</v>
      </c>
      <c r="AY57" s="12" t="s">
        <v>1182</v>
      </c>
      <c r="AZ57" s="5">
        <v>45464</v>
      </c>
      <c r="BA57" s="5">
        <v>45464</v>
      </c>
      <c r="BB57" s="5">
        <v>45485</v>
      </c>
      <c r="BC57" s="8">
        <v>33600</v>
      </c>
      <c r="BD57" s="13">
        <v>38976</v>
      </c>
      <c r="BE57" s="13">
        <v>0</v>
      </c>
      <c r="BF57" s="13">
        <v>0</v>
      </c>
      <c r="BG57" s="19" t="s">
        <v>375</v>
      </c>
      <c r="BH57" s="13">
        <v>0</v>
      </c>
      <c r="BI57" s="12" t="s">
        <v>376</v>
      </c>
      <c r="BJ57" s="49" t="s">
        <v>1179</v>
      </c>
      <c r="BK57" s="13">
        <v>0</v>
      </c>
      <c r="BL57" s="5">
        <v>45464</v>
      </c>
      <c r="BM57" s="5">
        <v>45485</v>
      </c>
      <c r="BN57" s="6" t="s">
        <v>1186</v>
      </c>
      <c r="BP57">
        <v>1</v>
      </c>
      <c r="BR57" s="7" t="s">
        <v>447</v>
      </c>
      <c r="BS57" s="12" t="s">
        <v>448</v>
      </c>
      <c r="BT57" s="33" t="s">
        <v>385</v>
      </c>
      <c r="BU57" s="49" t="s">
        <v>1179</v>
      </c>
      <c r="BW57" s="12" t="s">
        <v>362</v>
      </c>
      <c r="BX57" s="12" t="s">
        <v>307</v>
      </c>
      <c r="BY57" s="12" t="s">
        <v>203</v>
      </c>
      <c r="BZ57" s="33">
        <v>1</v>
      </c>
      <c r="CA57" s="12" t="s">
        <v>362</v>
      </c>
      <c r="CB57" s="33"/>
      <c r="CD57" s="10" t="s">
        <v>1974</v>
      </c>
      <c r="CE57" s="10" t="s">
        <v>1974</v>
      </c>
      <c r="CF57" s="6" t="s">
        <v>1181</v>
      </c>
      <c r="CG57" s="33" t="s">
        <v>985</v>
      </c>
      <c r="CH57" s="5">
        <v>45477</v>
      </c>
      <c r="CI57" s="14" t="s">
        <v>1732</v>
      </c>
    </row>
    <row r="58" spans="1:87" x14ac:dyDescent="0.25">
      <c r="A58" s="33">
        <v>2024</v>
      </c>
      <c r="B58" s="5">
        <v>45383</v>
      </c>
      <c r="C58" s="5">
        <v>45473</v>
      </c>
      <c r="D58" s="33" t="s">
        <v>193</v>
      </c>
      <c r="E58" s="33" t="s">
        <v>197</v>
      </c>
      <c r="F58" s="12" t="s">
        <v>200</v>
      </c>
      <c r="G58" s="12" t="s">
        <v>1418</v>
      </c>
      <c r="H58" s="12" t="s">
        <v>203</v>
      </c>
      <c r="I58" s="7" t="s">
        <v>1475</v>
      </c>
      <c r="J58" s="7" t="s">
        <v>606</v>
      </c>
      <c r="K58">
        <v>1</v>
      </c>
      <c r="L58" s="10" t="s">
        <v>1463</v>
      </c>
      <c r="M58" s="29">
        <v>45455</v>
      </c>
      <c r="N58" t="s">
        <v>1183</v>
      </c>
      <c r="O58">
        <v>1</v>
      </c>
      <c r="Q58">
        <v>1</v>
      </c>
      <c r="R58">
        <v>1</v>
      </c>
      <c r="S58" s="7"/>
      <c r="T58" s="7"/>
      <c r="U58" s="7"/>
      <c r="V58" s="10" t="s">
        <v>1184</v>
      </c>
      <c r="W58" s="33" t="s">
        <v>1161</v>
      </c>
      <c r="X58" s="33" t="s">
        <v>362</v>
      </c>
      <c r="Y58" s="33" t="s">
        <v>362</v>
      </c>
      <c r="Z58" s="33"/>
      <c r="AA58" s="33" t="s">
        <v>1161</v>
      </c>
      <c r="AB58" s="36">
        <v>51</v>
      </c>
      <c r="AC58" s="21" t="s">
        <v>1162</v>
      </c>
      <c r="AD58" s="7" t="s">
        <v>212</v>
      </c>
      <c r="AE58" s="12" t="s">
        <v>1174</v>
      </c>
      <c r="AF58" s="12">
        <v>701</v>
      </c>
      <c r="AG58" s="33"/>
      <c r="AH58" s="12" t="s">
        <v>237</v>
      </c>
      <c r="AI58" s="12" t="s">
        <v>1175</v>
      </c>
      <c r="AJ58" s="12">
        <v>5</v>
      </c>
      <c r="AK58" s="12" t="s">
        <v>275</v>
      </c>
      <c r="AL58" s="12">
        <v>5</v>
      </c>
      <c r="AM58" s="12" t="s">
        <v>275</v>
      </c>
      <c r="AN58" s="12">
        <v>10</v>
      </c>
      <c r="AO58" s="12" t="s">
        <v>275</v>
      </c>
      <c r="AP58" s="12">
        <v>34240</v>
      </c>
      <c r="AQ58" s="12" t="s">
        <v>362</v>
      </c>
      <c r="AR58" s="12" t="s">
        <v>362</v>
      </c>
      <c r="AS58" s="12" t="s">
        <v>362</v>
      </c>
      <c r="AT58" s="12">
        <v>0</v>
      </c>
      <c r="AU58" s="12" t="s">
        <v>370</v>
      </c>
      <c r="AV58" s="12" t="s">
        <v>371</v>
      </c>
      <c r="AW58" s="12" t="s">
        <v>372</v>
      </c>
      <c r="AX58" s="12" t="s">
        <v>980</v>
      </c>
      <c r="AY58" s="12" t="s">
        <v>1185</v>
      </c>
      <c r="AZ58" s="5">
        <v>45464</v>
      </c>
      <c r="BA58" s="5">
        <v>45464</v>
      </c>
      <c r="BB58" s="5">
        <v>45478</v>
      </c>
      <c r="BC58" s="8">
        <v>92920</v>
      </c>
      <c r="BD58" s="13">
        <v>107787.2</v>
      </c>
      <c r="BE58" s="13">
        <v>0</v>
      </c>
      <c r="BF58" s="13">
        <v>0</v>
      </c>
      <c r="BG58" s="19" t="s">
        <v>375</v>
      </c>
      <c r="BH58" s="13">
        <v>0</v>
      </c>
      <c r="BI58" s="12" t="s">
        <v>376</v>
      </c>
      <c r="BJ58" s="49" t="s">
        <v>1183</v>
      </c>
      <c r="BK58" s="13">
        <v>0</v>
      </c>
      <c r="BL58" s="5">
        <v>45464</v>
      </c>
      <c r="BM58" s="5">
        <v>45478</v>
      </c>
      <c r="BN58" s="6" t="s">
        <v>1187</v>
      </c>
      <c r="BP58">
        <v>1</v>
      </c>
      <c r="BR58" s="7" t="s">
        <v>447</v>
      </c>
      <c r="BS58" s="12" t="s">
        <v>448</v>
      </c>
      <c r="BT58" s="33" t="s">
        <v>385</v>
      </c>
      <c r="BU58" s="49" t="s">
        <v>1183</v>
      </c>
      <c r="BW58" s="12" t="s">
        <v>362</v>
      </c>
      <c r="BX58" s="12" t="s">
        <v>307</v>
      </c>
      <c r="BY58" s="12" t="s">
        <v>203</v>
      </c>
      <c r="BZ58" s="33">
        <v>1</v>
      </c>
      <c r="CA58" s="12" t="s">
        <v>362</v>
      </c>
      <c r="CB58" s="33"/>
      <c r="CD58" s="10" t="s">
        <v>1501</v>
      </c>
      <c r="CE58" s="10" t="s">
        <v>1501</v>
      </c>
      <c r="CF58" s="6" t="s">
        <v>1188</v>
      </c>
      <c r="CG58" s="33" t="s">
        <v>985</v>
      </c>
      <c r="CH58" s="5">
        <v>45477</v>
      </c>
      <c r="CI58" s="14" t="s">
        <v>1735</v>
      </c>
    </row>
    <row r="59" spans="1:87" x14ac:dyDescent="0.25">
      <c r="A59" s="33">
        <v>2024</v>
      </c>
      <c r="B59" s="5">
        <v>45383</v>
      </c>
      <c r="C59" s="5">
        <v>45473</v>
      </c>
      <c r="D59" s="33" t="s">
        <v>193</v>
      </c>
      <c r="E59" s="33" t="s">
        <v>197</v>
      </c>
      <c r="F59" s="12" t="s">
        <v>200</v>
      </c>
      <c r="G59" s="12" t="s">
        <v>1419</v>
      </c>
      <c r="H59" s="12" t="s">
        <v>203</v>
      </c>
      <c r="I59" s="7" t="s">
        <v>1475</v>
      </c>
      <c r="J59" s="7" t="s">
        <v>606</v>
      </c>
      <c r="K59" s="33">
        <v>1</v>
      </c>
      <c r="L59" s="10" t="s">
        <v>1464</v>
      </c>
      <c r="M59" s="29">
        <v>45455</v>
      </c>
      <c r="N59" t="s">
        <v>1189</v>
      </c>
      <c r="O59">
        <v>1</v>
      </c>
      <c r="Q59">
        <v>1</v>
      </c>
      <c r="R59">
        <v>1</v>
      </c>
      <c r="S59" s="7"/>
      <c r="T59" s="7"/>
      <c r="U59" s="7"/>
      <c r="V59" s="10" t="s">
        <v>1190</v>
      </c>
      <c r="W59" s="33" t="s">
        <v>1161</v>
      </c>
      <c r="X59" s="33" t="s">
        <v>362</v>
      </c>
      <c r="Y59" s="33" t="s">
        <v>362</v>
      </c>
      <c r="Z59" s="33"/>
      <c r="AA59" s="33" t="s">
        <v>1161</v>
      </c>
      <c r="AB59" s="36">
        <v>52</v>
      </c>
      <c r="AC59" s="21" t="s">
        <v>1162</v>
      </c>
      <c r="AD59" s="7" t="s">
        <v>212</v>
      </c>
      <c r="AE59" s="12" t="s">
        <v>1174</v>
      </c>
      <c r="AF59" s="12">
        <v>701</v>
      </c>
      <c r="AG59" s="33"/>
      <c r="AH59" s="12" t="s">
        <v>237</v>
      </c>
      <c r="AI59" s="12" t="s">
        <v>1175</v>
      </c>
      <c r="AJ59" s="12">
        <v>5</v>
      </c>
      <c r="AK59" s="12" t="s">
        <v>275</v>
      </c>
      <c r="AL59" s="12">
        <v>5</v>
      </c>
      <c r="AM59" s="12" t="s">
        <v>275</v>
      </c>
      <c r="AN59" s="12">
        <v>10</v>
      </c>
      <c r="AO59" s="12" t="s">
        <v>275</v>
      </c>
      <c r="AP59" s="12">
        <v>34240</v>
      </c>
      <c r="AQ59" s="12" t="s">
        <v>362</v>
      </c>
      <c r="AR59" s="12" t="s">
        <v>362</v>
      </c>
      <c r="AS59" s="12" t="s">
        <v>362</v>
      </c>
      <c r="AT59" s="12">
        <v>0</v>
      </c>
      <c r="AU59" s="12" t="s">
        <v>370</v>
      </c>
      <c r="AV59" s="12" t="s">
        <v>371</v>
      </c>
      <c r="AW59" s="12" t="s">
        <v>372</v>
      </c>
      <c r="AX59" s="12" t="s">
        <v>980</v>
      </c>
      <c r="AY59" s="12" t="s">
        <v>1191</v>
      </c>
      <c r="AZ59" s="5">
        <v>45464</v>
      </c>
      <c r="BA59" s="5">
        <v>45464</v>
      </c>
      <c r="BB59" s="5">
        <v>45483</v>
      </c>
      <c r="BC59" s="8">
        <v>53400</v>
      </c>
      <c r="BD59" s="13">
        <v>61944</v>
      </c>
      <c r="BE59" s="13">
        <v>0</v>
      </c>
      <c r="BF59" s="13">
        <v>0</v>
      </c>
      <c r="BG59" s="19" t="s">
        <v>375</v>
      </c>
      <c r="BH59" s="13">
        <v>0</v>
      </c>
      <c r="BI59" s="12" t="s">
        <v>376</v>
      </c>
      <c r="BJ59" s="49" t="s">
        <v>1189</v>
      </c>
      <c r="BK59" s="13">
        <v>0</v>
      </c>
      <c r="BL59" s="5">
        <v>45464</v>
      </c>
      <c r="BM59" s="5">
        <v>45483</v>
      </c>
      <c r="BN59" s="6" t="s">
        <v>1192</v>
      </c>
      <c r="BP59" s="33">
        <v>1</v>
      </c>
      <c r="BQ59" s="33"/>
      <c r="BR59" s="7" t="s">
        <v>447</v>
      </c>
      <c r="BS59" s="12" t="s">
        <v>448</v>
      </c>
      <c r="BT59" s="33" t="s">
        <v>385</v>
      </c>
      <c r="BU59" s="49" t="s">
        <v>1189</v>
      </c>
      <c r="BW59" s="12" t="s">
        <v>362</v>
      </c>
      <c r="BX59" s="12" t="s">
        <v>307</v>
      </c>
      <c r="BY59" s="12" t="s">
        <v>203</v>
      </c>
      <c r="BZ59" s="33">
        <v>1</v>
      </c>
      <c r="CA59" s="12" t="s">
        <v>362</v>
      </c>
      <c r="CB59" s="33"/>
      <c r="CD59" s="10" t="s">
        <v>1999</v>
      </c>
      <c r="CE59" s="10" t="s">
        <v>1999</v>
      </c>
      <c r="CF59" s="6" t="s">
        <v>1193</v>
      </c>
      <c r="CG59" s="33" t="s">
        <v>985</v>
      </c>
      <c r="CH59" s="5">
        <v>45477</v>
      </c>
      <c r="CI59" s="41" t="s">
        <v>1735</v>
      </c>
    </row>
    <row r="60" spans="1:87" x14ac:dyDescent="0.25">
      <c r="A60" s="33">
        <v>2024</v>
      </c>
      <c r="B60" s="5">
        <v>45383</v>
      </c>
      <c r="C60" s="5">
        <v>45473</v>
      </c>
      <c r="D60" s="33" t="s">
        <v>193</v>
      </c>
      <c r="E60" s="33" t="s">
        <v>195</v>
      </c>
      <c r="F60" s="12" t="s">
        <v>200</v>
      </c>
      <c r="G60" s="12" t="s">
        <v>1420</v>
      </c>
      <c r="H60" s="12" t="s">
        <v>203</v>
      </c>
      <c r="I60" s="7" t="s">
        <v>1821</v>
      </c>
      <c r="J60" s="7" t="s">
        <v>606</v>
      </c>
      <c r="K60">
        <v>1</v>
      </c>
      <c r="L60" s="10" t="s">
        <v>1194</v>
      </c>
      <c r="M60" s="5">
        <v>45456</v>
      </c>
      <c r="N60" t="s">
        <v>1195</v>
      </c>
      <c r="O60">
        <v>1</v>
      </c>
      <c r="Q60">
        <v>1</v>
      </c>
      <c r="R60">
        <v>1</v>
      </c>
      <c r="S60" s="7"/>
      <c r="T60" s="7"/>
      <c r="U60" s="7"/>
      <c r="V60" s="10" t="s">
        <v>1196</v>
      </c>
      <c r="W60" t="s">
        <v>497</v>
      </c>
      <c r="X60" t="s">
        <v>362</v>
      </c>
      <c r="Y60" t="s">
        <v>362</v>
      </c>
      <c r="AA60" s="33" t="s">
        <v>497</v>
      </c>
      <c r="AB60" s="36">
        <v>53</v>
      </c>
      <c r="AC60" s="21" t="s">
        <v>498</v>
      </c>
      <c r="AD60" s="12" t="s">
        <v>212</v>
      </c>
      <c r="AE60" s="12" t="s">
        <v>602</v>
      </c>
      <c r="AF60" s="12">
        <v>104</v>
      </c>
      <c r="AG60" s="33"/>
      <c r="AH60" s="12" t="s">
        <v>237</v>
      </c>
      <c r="AI60" s="12" t="s">
        <v>603</v>
      </c>
      <c r="AJ60" s="12">
        <v>5</v>
      </c>
      <c r="AK60" s="12" t="s">
        <v>275</v>
      </c>
      <c r="AL60" s="12">
        <v>5</v>
      </c>
      <c r="AM60" s="12" t="s">
        <v>275</v>
      </c>
      <c r="AN60" s="12">
        <v>10</v>
      </c>
      <c r="AO60" s="12" t="s">
        <v>275</v>
      </c>
      <c r="AP60" s="12">
        <v>34090</v>
      </c>
      <c r="AQ60" s="12" t="s">
        <v>362</v>
      </c>
      <c r="AR60" s="12" t="s">
        <v>362</v>
      </c>
      <c r="AS60" s="12" t="s">
        <v>362</v>
      </c>
      <c r="AT60" s="12">
        <v>0</v>
      </c>
      <c r="AU60" s="12" t="s">
        <v>370</v>
      </c>
      <c r="AV60" s="12" t="s">
        <v>371</v>
      </c>
      <c r="AW60" s="12" t="s">
        <v>372</v>
      </c>
      <c r="AX60" s="12" t="s">
        <v>980</v>
      </c>
      <c r="AY60" s="12" t="s">
        <v>1197</v>
      </c>
      <c r="AZ60" s="5">
        <v>45469</v>
      </c>
      <c r="BA60" s="5">
        <v>45469</v>
      </c>
      <c r="BB60" s="5">
        <v>45500</v>
      </c>
      <c r="BC60" s="8">
        <v>306028.28000000003</v>
      </c>
      <c r="BD60" s="13">
        <v>266244.59999999998</v>
      </c>
      <c r="BE60" s="13">
        <v>0</v>
      </c>
      <c r="BF60" s="13">
        <v>0</v>
      </c>
      <c r="BG60" s="19" t="s">
        <v>375</v>
      </c>
      <c r="BH60" s="13">
        <v>0</v>
      </c>
      <c r="BI60" s="12" t="s">
        <v>376</v>
      </c>
      <c r="BJ60" s="49" t="s">
        <v>1195</v>
      </c>
      <c r="BK60" s="13">
        <v>30602.83</v>
      </c>
      <c r="BL60" s="5">
        <v>45471</v>
      </c>
      <c r="BM60" s="5">
        <v>45500</v>
      </c>
      <c r="BN60" s="6" t="s">
        <v>1198</v>
      </c>
      <c r="BP60" s="33">
        <v>1</v>
      </c>
      <c r="BQ60" s="33"/>
      <c r="BR60" s="7" t="s">
        <v>447</v>
      </c>
      <c r="BS60" s="12" t="s">
        <v>448</v>
      </c>
      <c r="BT60" s="33" t="s">
        <v>1286</v>
      </c>
      <c r="BU60" s="49" t="s">
        <v>1851</v>
      </c>
      <c r="BW60" s="12" t="s">
        <v>362</v>
      </c>
      <c r="BX60" s="12" t="s">
        <v>307</v>
      </c>
      <c r="BY60" s="12" t="s">
        <v>202</v>
      </c>
      <c r="BZ60" s="33">
        <v>30</v>
      </c>
      <c r="CA60" s="12" t="s">
        <v>362</v>
      </c>
      <c r="CB60" s="33"/>
      <c r="CD60" s="10" t="s">
        <v>2045</v>
      </c>
      <c r="CE60" s="10" t="s">
        <v>2046</v>
      </c>
      <c r="CF60" s="6" t="s">
        <v>1199</v>
      </c>
      <c r="CG60" s="33" t="s">
        <v>985</v>
      </c>
      <c r="CH60" s="5">
        <v>45477</v>
      </c>
      <c r="CI60" s="14" t="s">
        <v>2047</v>
      </c>
    </row>
    <row r="61" spans="1:87" x14ac:dyDescent="0.25">
      <c r="A61" s="33">
        <v>2024</v>
      </c>
      <c r="B61" s="5">
        <v>45383</v>
      </c>
      <c r="C61" s="5">
        <v>45473</v>
      </c>
      <c r="D61" s="33" t="s">
        <v>193</v>
      </c>
      <c r="E61" t="s">
        <v>195</v>
      </c>
      <c r="F61" s="12" t="s">
        <v>200</v>
      </c>
      <c r="G61" s="12" t="s">
        <v>1421</v>
      </c>
      <c r="H61" s="12" t="s">
        <v>203</v>
      </c>
      <c r="I61" s="7" t="s">
        <v>1476</v>
      </c>
      <c r="J61" s="7" t="s">
        <v>606</v>
      </c>
      <c r="K61">
        <v>1</v>
      </c>
      <c r="L61" s="10" t="s">
        <v>1200</v>
      </c>
      <c r="M61" s="5">
        <v>45462</v>
      </c>
      <c r="N61" t="s">
        <v>1201</v>
      </c>
      <c r="O61">
        <v>1</v>
      </c>
      <c r="Q61">
        <v>1</v>
      </c>
      <c r="R61">
        <v>1</v>
      </c>
      <c r="S61" s="7"/>
      <c r="T61" s="7"/>
      <c r="U61" s="7"/>
      <c r="V61" s="10" t="s">
        <v>1202</v>
      </c>
      <c r="W61" t="s">
        <v>1203</v>
      </c>
      <c r="X61" s="35" t="s">
        <v>362</v>
      </c>
      <c r="Y61" s="35" t="s">
        <v>362</v>
      </c>
      <c r="AA61" s="35" t="s">
        <v>1203</v>
      </c>
      <c r="AB61" s="36">
        <v>54</v>
      </c>
      <c r="AC61" s="21" t="s">
        <v>1204</v>
      </c>
      <c r="AD61" s="12" t="s">
        <v>212</v>
      </c>
      <c r="AE61" s="12" t="s">
        <v>1205</v>
      </c>
      <c r="AF61" s="12">
        <v>200</v>
      </c>
      <c r="AH61" s="12" t="s">
        <v>237</v>
      </c>
      <c r="AI61" s="12" t="s">
        <v>1206</v>
      </c>
      <c r="AJ61" s="12">
        <v>35</v>
      </c>
      <c r="AK61" s="12" t="s">
        <v>406</v>
      </c>
      <c r="AL61" s="12">
        <v>35</v>
      </c>
      <c r="AM61" s="12" t="s">
        <v>406</v>
      </c>
      <c r="AN61" s="12">
        <v>5</v>
      </c>
      <c r="AO61" s="12" t="s">
        <v>279</v>
      </c>
      <c r="AP61" s="12">
        <v>27110</v>
      </c>
      <c r="AQ61" s="12" t="s">
        <v>362</v>
      </c>
      <c r="AR61" s="12" t="s">
        <v>362</v>
      </c>
      <c r="AS61" s="12" t="s">
        <v>362</v>
      </c>
      <c r="AT61" s="12">
        <v>0</v>
      </c>
      <c r="AU61" s="12" t="s">
        <v>370</v>
      </c>
      <c r="AV61" s="12" t="s">
        <v>371</v>
      </c>
      <c r="AW61" s="12" t="s">
        <v>372</v>
      </c>
      <c r="AX61" s="12" t="s">
        <v>373</v>
      </c>
      <c r="AY61" s="12" t="s">
        <v>1207</v>
      </c>
      <c r="AZ61" s="5">
        <v>45468</v>
      </c>
      <c r="BA61" s="5">
        <v>45468</v>
      </c>
      <c r="BB61" s="5">
        <v>45558</v>
      </c>
      <c r="BC61" s="8">
        <v>739816.91</v>
      </c>
      <c r="BD61" s="13">
        <v>858187.62</v>
      </c>
      <c r="BE61" s="13">
        <v>0</v>
      </c>
      <c r="BF61" s="13">
        <v>0</v>
      </c>
      <c r="BG61" s="19" t="s">
        <v>375</v>
      </c>
      <c r="BH61" s="13">
        <v>0</v>
      </c>
      <c r="BI61" s="12" t="s">
        <v>376</v>
      </c>
      <c r="BJ61" s="49" t="s">
        <v>1201</v>
      </c>
      <c r="BK61" s="13">
        <v>73981.69</v>
      </c>
      <c r="BL61" s="5">
        <v>45469</v>
      </c>
      <c r="BM61" s="5">
        <v>45558</v>
      </c>
      <c r="BN61" s="6" t="s">
        <v>1208</v>
      </c>
      <c r="BP61">
        <v>1</v>
      </c>
      <c r="BR61" s="7" t="s">
        <v>447</v>
      </c>
      <c r="BS61" s="12" t="s">
        <v>448</v>
      </c>
      <c r="BT61" s="36" t="s">
        <v>1457</v>
      </c>
      <c r="BU61" s="49" t="s">
        <v>1852</v>
      </c>
      <c r="BV61" s="7" t="s">
        <v>612</v>
      </c>
      <c r="BW61" s="12" t="s">
        <v>362</v>
      </c>
      <c r="BX61" s="12" t="s">
        <v>307</v>
      </c>
      <c r="BY61" s="12" t="s">
        <v>203</v>
      </c>
      <c r="BZ61">
        <v>1</v>
      </c>
      <c r="CA61" s="12" t="s">
        <v>362</v>
      </c>
      <c r="CB61" s="10" t="s">
        <v>2090</v>
      </c>
      <c r="CC61" s="10" t="s">
        <v>2090</v>
      </c>
      <c r="CD61" s="28" t="s">
        <v>1975</v>
      </c>
      <c r="CE61" s="10" t="s">
        <v>1976</v>
      </c>
      <c r="CF61" s="6" t="s">
        <v>1209</v>
      </c>
      <c r="CG61" s="35" t="s">
        <v>935</v>
      </c>
      <c r="CH61" s="5">
        <v>45477</v>
      </c>
      <c r="CI61" s="14" t="s">
        <v>1730</v>
      </c>
    </row>
    <row r="62" spans="1:87" x14ac:dyDescent="0.25">
      <c r="A62" s="35">
        <v>2024</v>
      </c>
      <c r="B62" s="5">
        <v>45383</v>
      </c>
      <c r="C62" s="5">
        <v>45473</v>
      </c>
      <c r="D62" s="35" t="s">
        <v>193</v>
      </c>
      <c r="E62" s="35" t="s">
        <v>195</v>
      </c>
      <c r="F62" s="12" t="s">
        <v>200</v>
      </c>
      <c r="G62" s="12" t="s">
        <v>1422</v>
      </c>
      <c r="H62" s="12" t="s">
        <v>203</v>
      </c>
      <c r="I62" s="7" t="s">
        <v>1476</v>
      </c>
      <c r="J62" s="7" t="s">
        <v>606</v>
      </c>
      <c r="K62">
        <v>1</v>
      </c>
      <c r="L62" s="10" t="s">
        <v>1210</v>
      </c>
      <c r="M62" s="5">
        <v>45463</v>
      </c>
      <c r="N62" t="s">
        <v>1211</v>
      </c>
      <c r="O62">
        <v>1</v>
      </c>
      <c r="Q62">
        <v>1</v>
      </c>
      <c r="R62">
        <v>1</v>
      </c>
      <c r="S62" s="7"/>
      <c r="T62" s="7"/>
      <c r="U62" s="7"/>
      <c r="V62" s="10" t="s">
        <v>1212</v>
      </c>
      <c r="W62" t="s">
        <v>1213</v>
      </c>
      <c r="X62" s="35" t="s">
        <v>1214</v>
      </c>
      <c r="Y62" s="35" t="s">
        <v>467</v>
      </c>
      <c r="Z62" t="s">
        <v>204</v>
      </c>
      <c r="AA62" s="35" t="s">
        <v>464</v>
      </c>
      <c r="AB62" s="36">
        <v>55</v>
      </c>
      <c r="AC62" s="21" t="s">
        <v>468</v>
      </c>
      <c r="AD62" s="12" t="s">
        <v>231</v>
      </c>
      <c r="AE62" s="12" t="s">
        <v>275</v>
      </c>
      <c r="AF62" s="12">
        <v>220</v>
      </c>
      <c r="AH62" s="12" t="s">
        <v>237</v>
      </c>
      <c r="AI62" s="12" t="s">
        <v>369</v>
      </c>
      <c r="AJ62" s="12">
        <v>12</v>
      </c>
      <c r="AK62" s="12" t="s">
        <v>470</v>
      </c>
      <c r="AL62" s="12">
        <v>12</v>
      </c>
      <c r="AM62" s="12" t="s">
        <v>470</v>
      </c>
      <c r="AN62" s="12">
        <v>10</v>
      </c>
      <c r="AO62" s="12" t="s">
        <v>275</v>
      </c>
      <c r="AP62" s="12">
        <v>35150</v>
      </c>
      <c r="AQ62" s="12" t="s">
        <v>362</v>
      </c>
      <c r="AR62" s="12" t="s">
        <v>362</v>
      </c>
      <c r="AS62" s="12" t="s">
        <v>362</v>
      </c>
      <c r="AT62" s="12">
        <v>0</v>
      </c>
      <c r="AU62" s="12" t="s">
        <v>370</v>
      </c>
      <c r="AV62" s="12" t="s">
        <v>371</v>
      </c>
      <c r="AW62" s="12" t="s">
        <v>372</v>
      </c>
      <c r="AX62" s="12" t="s">
        <v>373</v>
      </c>
      <c r="AY62" s="12" t="s">
        <v>1215</v>
      </c>
      <c r="AZ62" s="5">
        <v>45470</v>
      </c>
      <c r="BA62" s="5">
        <v>45470</v>
      </c>
      <c r="BB62" s="5">
        <v>45582</v>
      </c>
      <c r="BC62" s="8">
        <v>843624.17</v>
      </c>
      <c r="BD62" s="13">
        <v>978604.04</v>
      </c>
      <c r="BE62" s="13">
        <v>0</v>
      </c>
      <c r="BF62" s="13">
        <v>0</v>
      </c>
      <c r="BG62" s="19" t="s">
        <v>375</v>
      </c>
      <c r="BH62" s="13">
        <v>0</v>
      </c>
      <c r="BI62" s="12" t="s">
        <v>376</v>
      </c>
      <c r="BJ62" s="49" t="s">
        <v>1211</v>
      </c>
      <c r="BK62" s="13">
        <v>84362.42</v>
      </c>
      <c r="BL62" s="5">
        <v>45471</v>
      </c>
      <c r="BM62" s="5">
        <v>45560</v>
      </c>
      <c r="BN62" s="6" t="s">
        <v>1216</v>
      </c>
      <c r="BP62">
        <v>1</v>
      </c>
      <c r="BR62" s="7" t="s">
        <v>447</v>
      </c>
      <c r="BS62" s="12" t="s">
        <v>448</v>
      </c>
      <c r="BT62" s="36" t="s">
        <v>1457</v>
      </c>
      <c r="BU62" s="49" t="s">
        <v>1853</v>
      </c>
      <c r="BV62" s="7" t="s">
        <v>612</v>
      </c>
      <c r="BW62" s="12" t="s">
        <v>362</v>
      </c>
      <c r="BX62" s="12" t="s">
        <v>307</v>
      </c>
      <c r="BY62" s="12" t="s">
        <v>202</v>
      </c>
      <c r="BZ62" s="35">
        <v>35</v>
      </c>
      <c r="CA62" s="12" t="s">
        <v>362</v>
      </c>
      <c r="CB62" s="10" t="s">
        <v>2090</v>
      </c>
      <c r="CC62" s="10" t="s">
        <v>2090</v>
      </c>
      <c r="CD62" s="28" t="s">
        <v>1977</v>
      </c>
      <c r="CE62" s="10" t="s">
        <v>1978</v>
      </c>
      <c r="CF62" s="6" t="s">
        <v>1217</v>
      </c>
      <c r="CG62" s="35" t="s">
        <v>935</v>
      </c>
      <c r="CH62" s="5">
        <v>45477</v>
      </c>
      <c r="CI62" s="14" t="s">
        <v>1953</v>
      </c>
    </row>
    <row r="63" spans="1:87" x14ac:dyDescent="0.25">
      <c r="A63" s="35">
        <v>2024</v>
      </c>
      <c r="B63" s="5">
        <v>45383</v>
      </c>
      <c r="C63" s="5">
        <v>45473</v>
      </c>
      <c r="D63" s="35" t="s">
        <v>193</v>
      </c>
      <c r="E63" s="35" t="s">
        <v>195</v>
      </c>
      <c r="F63" s="12" t="s">
        <v>200</v>
      </c>
      <c r="G63" s="12" t="s">
        <v>1423</v>
      </c>
      <c r="H63" s="12" t="s">
        <v>203</v>
      </c>
      <c r="I63" s="7" t="s">
        <v>1476</v>
      </c>
      <c r="J63" s="7" t="s">
        <v>606</v>
      </c>
      <c r="K63">
        <v>1</v>
      </c>
      <c r="L63" s="10" t="s">
        <v>1876</v>
      </c>
      <c r="M63" s="5">
        <v>45456</v>
      </c>
      <c r="N63" s="35" t="s">
        <v>1446</v>
      </c>
      <c r="O63">
        <v>1</v>
      </c>
      <c r="Q63">
        <v>1</v>
      </c>
      <c r="R63">
        <v>1</v>
      </c>
      <c r="S63" s="7"/>
      <c r="T63" s="7"/>
      <c r="U63" s="7"/>
      <c r="V63" s="10" t="s">
        <v>1219</v>
      </c>
      <c r="W63" t="s">
        <v>546</v>
      </c>
      <c r="X63" t="s">
        <v>362</v>
      </c>
      <c r="Y63" t="s">
        <v>362</v>
      </c>
      <c r="AA63" s="35" t="s">
        <v>546</v>
      </c>
      <c r="AB63" s="36">
        <v>56</v>
      </c>
      <c r="AC63" s="21" t="s">
        <v>547</v>
      </c>
      <c r="AD63" s="12" t="s">
        <v>231</v>
      </c>
      <c r="AE63" s="12" t="s">
        <v>909</v>
      </c>
      <c r="AF63" s="12">
        <v>225</v>
      </c>
      <c r="AG63" s="12" t="s">
        <v>1780</v>
      </c>
      <c r="AH63" s="12" t="s">
        <v>237</v>
      </c>
      <c r="AI63" s="12" t="s">
        <v>910</v>
      </c>
      <c r="AJ63" s="12">
        <v>7</v>
      </c>
      <c r="AK63" s="12" t="s">
        <v>445</v>
      </c>
      <c r="AL63" s="12">
        <v>7</v>
      </c>
      <c r="AM63" s="12" t="s">
        <v>445</v>
      </c>
      <c r="AN63" s="12">
        <v>10</v>
      </c>
      <c r="AO63" s="12" t="s">
        <v>275</v>
      </c>
      <c r="AP63" s="12">
        <v>35010</v>
      </c>
      <c r="AQ63" s="12" t="s">
        <v>362</v>
      </c>
      <c r="AR63" s="12" t="s">
        <v>362</v>
      </c>
      <c r="AS63" s="12" t="s">
        <v>362</v>
      </c>
      <c r="AT63" s="12">
        <v>0</v>
      </c>
      <c r="AU63" s="12" t="s">
        <v>370</v>
      </c>
      <c r="AV63" s="12" t="s">
        <v>371</v>
      </c>
      <c r="AW63" s="12" t="s">
        <v>372</v>
      </c>
      <c r="AX63" s="12" t="s">
        <v>373</v>
      </c>
      <c r="AY63" s="12" t="s">
        <v>1220</v>
      </c>
      <c r="AZ63" s="5">
        <v>45468</v>
      </c>
      <c r="BA63" s="5">
        <v>45468</v>
      </c>
      <c r="BB63" s="5">
        <v>45557</v>
      </c>
      <c r="BC63" s="8">
        <v>699617.55</v>
      </c>
      <c r="BD63" s="13">
        <v>811556.36</v>
      </c>
      <c r="BE63" s="13">
        <v>0</v>
      </c>
      <c r="BF63" s="13">
        <v>0</v>
      </c>
      <c r="BG63" s="19" t="s">
        <v>375</v>
      </c>
      <c r="BH63" s="13">
        <v>0</v>
      </c>
      <c r="BI63" s="12" t="s">
        <v>376</v>
      </c>
      <c r="BJ63" s="49" t="s">
        <v>1446</v>
      </c>
      <c r="BK63" s="13">
        <v>69961.759999999995</v>
      </c>
      <c r="BL63" s="5">
        <v>45468</v>
      </c>
      <c r="BM63" s="5">
        <v>45557</v>
      </c>
      <c r="BN63" s="6" t="s">
        <v>1221</v>
      </c>
      <c r="BP63" s="35">
        <v>1</v>
      </c>
      <c r="BQ63" s="35"/>
      <c r="BR63" s="7" t="s">
        <v>447</v>
      </c>
      <c r="BS63" s="12" t="s">
        <v>448</v>
      </c>
      <c r="BT63" s="36" t="s">
        <v>1457</v>
      </c>
      <c r="BU63" s="49" t="s">
        <v>1854</v>
      </c>
      <c r="BV63" s="7" t="s">
        <v>612</v>
      </c>
      <c r="BW63" s="12" t="s">
        <v>362</v>
      </c>
      <c r="BX63" s="12" t="s">
        <v>307</v>
      </c>
      <c r="BY63" s="12" t="s">
        <v>203</v>
      </c>
      <c r="BZ63">
        <v>1</v>
      </c>
      <c r="CA63" s="12" t="s">
        <v>362</v>
      </c>
      <c r="CB63" s="10" t="s">
        <v>2090</v>
      </c>
      <c r="CC63" s="10" t="s">
        <v>2090</v>
      </c>
      <c r="CD63" s="28" t="s">
        <v>1979</v>
      </c>
      <c r="CE63" s="10" t="s">
        <v>1980</v>
      </c>
      <c r="CF63" s="6" t="s">
        <v>1222</v>
      </c>
      <c r="CG63" s="35" t="s">
        <v>935</v>
      </c>
      <c r="CH63" s="5">
        <v>45477</v>
      </c>
      <c r="CI63" s="14" t="s">
        <v>1991</v>
      </c>
    </row>
    <row r="64" spans="1:87" x14ac:dyDescent="0.25">
      <c r="A64" s="35">
        <v>2024</v>
      </c>
      <c r="B64" s="5">
        <v>45383</v>
      </c>
      <c r="C64" s="5">
        <v>45473</v>
      </c>
      <c r="D64" s="35" t="s">
        <v>193</v>
      </c>
      <c r="E64" s="35" t="s">
        <v>195</v>
      </c>
      <c r="F64" s="12" t="s">
        <v>200</v>
      </c>
      <c r="G64" s="12" t="s">
        <v>1424</v>
      </c>
      <c r="H64" s="12" t="s">
        <v>203</v>
      </c>
      <c r="I64" s="7" t="s">
        <v>1476</v>
      </c>
      <c r="J64" s="7" t="s">
        <v>606</v>
      </c>
      <c r="K64">
        <v>1</v>
      </c>
      <c r="L64" s="10" t="s">
        <v>1877</v>
      </c>
      <c r="M64" s="5">
        <v>45456</v>
      </c>
      <c r="N64" s="35" t="s">
        <v>1218</v>
      </c>
      <c r="O64">
        <v>1</v>
      </c>
      <c r="Q64">
        <v>1</v>
      </c>
      <c r="R64">
        <v>1</v>
      </c>
      <c r="S64" s="7"/>
      <c r="T64" s="7"/>
      <c r="U64" s="7"/>
      <c r="V64" s="10" t="s">
        <v>1223</v>
      </c>
      <c r="W64" s="35" t="s">
        <v>1033</v>
      </c>
      <c r="X64" s="35" t="s">
        <v>362</v>
      </c>
      <c r="Y64" s="35" t="s">
        <v>362</v>
      </c>
      <c r="AA64" s="35" t="s">
        <v>1033</v>
      </c>
      <c r="AB64" s="36">
        <v>57</v>
      </c>
      <c r="AC64" s="35" t="s">
        <v>1034</v>
      </c>
      <c r="AD64" s="12" t="s">
        <v>212</v>
      </c>
      <c r="AE64" s="12" t="s">
        <v>1224</v>
      </c>
      <c r="AF64" s="12">
        <v>105</v>
      </c>
      <c r="AG64">
        <v>1</v>
      </c>
      <c r="AH64" s="12" t="s">
        <v>237</v>
      </c>
      <c r="AI64" s="12" t="s">
        <v>1225</v>
      </c>
      <c r="AJ64" s="12">
        <v>5</v>
      </c>
      <c r="AK64" s="12" t="s">
        <v>275</v>
      </c>
      <c r="AL64" s="12">
        <v>5</v>
      </c>
      <c r="AM64" s="12" t="s">
        <v>275</v>
      </c>
      <c r="AN64" s="12">
        <v>10</v>
      </c>
      <c r="AO64" s="12" t="s">
        <v>275</v>
      </c>
      <c r="AP64" s="12">
        <v>34138</v>
      </c>
      <c r="AQ64" s="12" t="s">
        <v>362</v>
      </c>
      <c r="AR64" s="12" t="s">
        <v>362</v>
      </c>
      <c r="AS64" s="12" t="s">
        <v>362</v>
      </c>
      <c r="AT64" s="12">
        <v>0</v>
      </c>
      <c r="AU64" s="12" t="s">
        <v>370</v>
      </c>
      <c r="AV64" s="12" t="s">
        <v>371</v>
      </c>
      <c r="AW64" s="12" t="s">
        <v>372</v>
      </c>
      <c r="AX64" s="12" t="s">
        <v>373</v>
      </c>
      <c r="AY64" s="12" t="s">
        <v>1226</v>
      </c>
      <c r="AZ64" s="5">
        <v>45468</v>
      </c>
      <c r="BA64" s="5">
        <v>45468</v>
      </c>
      <c r="BB64" s="5">
        <v>45557</v>
      </c>
      <c r="BC64" s="8">
        <v>789460</v>
      </c>
      <c r="BD64" s="13">
        <v>915773.6</v>
      </c>
      <c r="BE64" s="13">
        <v>0</v>
      </c>
      <c r="BF64" s="13">
        <v>0</v>
      </c>
      <c r="BG64" s="19" t="s">
        <v>375</v>
      </c>
      <c r="BH64" s="13">
        <v>0</v>
      </c>
      <c r="BI64" s="12" t="s">
        <v>376</v>
      </c>
      <c r="BJ64" s="49" t="s">
        <v>1218</v>
      </c>
      <c r="BK64" s="13">
        <v>78946</v>
      </c>
      <c r="BL64" s="5">
        <v>45468</v>
      </c>
      <c r="BM64" s="5">
        <v>45557</v>
      </c>
      <c r="BN64" s="6" t="s">
        <v>1227</v>
      </c>
      <c r="BP64">
        <v>1</v>
      </c>
      <c r="BR64" s="7" t="s">
        <v>447</v>
      </c>
      <c r="BS64" s="12" t="s">
        <v>448</v>
      </c>
      <c r="BT64" s="35" t="s">
        <v>1284</v>
      </c>
      <c r="BU64" s="49" t="s">
        <v>1855</v>
      </c>
      <c r="BV64" s="7" t="s">
        <v>612</v>
      </c>
      <c r="BW64" s="12" t="s">
        <v>362</v>
      </c>
      <c r="BX64" s="12" t="s">
        <v>307</v>
      </c>
      <c r="BY64" s="12" t="s">
        <v>203</v>
      </c>
      <c r="BZ64" s="35">
        <v>1</v>
      </c>
      <c r="CA64" s="12" t="s">
        <v>362</v>
      </c>
      <c r="CB64" s="10" t="s">
        <v>2090</v>
      </c>
      <c r="CC64" s="10" t="s">
        <v>2090</v>
      </c>
      <c r="CD64" s="28" t="s">
        <v>1981</v>
      </c>
      <c r="CE64" s="10" t="s">
        <v>1982</v>
      </c>
      <c r="CF64" s="10" t="s">
        <v>1912</v>
      </c>
      <c r="CG64" s="35" t="s">
        <v>935</v>
      </c>
      <c r="CH64" s="5">
        <v>45477</v>
      </c>
      <c r="CI64" s="14" t="s">
        <v>1991</v>
      </c>
    </row>
    <row r="65" spans="1:87" x14ac:dyDescent="0.25">
      <c r="A65" s="36">
        <v>2024</v>
      </c>
      <c r="B65" s="5">
        <v>45383</v>
      </c>
      <c r="C65" s="5">
        <v>45473</v>
      </c>
      <c r="D65" s="36" t="s">
        <v>193</v>
      </c>
      <c r="E65" s="36" t="s">
        <v>196</v>
      </c>
      <c r="F65" s="12" t="s">
        <v>200</v>
      </c>
      <c r="G65" s="12" t="s">
        <v>1429</v>
      </c>
      <c r="H65" s="12" t="s">
        <v>203</v>
      </c>
      <c r="I65" s="7" t="s">
        <v>1476</v>
      </c>
      <c r="J65" s="7" t="s">
        <v>606</v>
      </c>
      <c r="K65">
        <v>1</v>
      </c>
      <c r="L65" s="10" t="s">
        <v>1878</v>
      </c>
      <c r="M65" s="5">
        <v>45463</v>
      </c>
      <c r="N65" t="s">
        <v>1228</v>
      </c>
      <c r="O65">
        <v>1</v>
      </c>
      <c r="Q65">
        <v>1</v>
      </c>
      <c r="R65">
        <v>1</v>
      </c>
      <c r="S65" s="7"/>
      <c r="T65" s="7"/>
      <c r="U65" s="7"/>
      <c r="V65" s="10" t="s">
        <v>1229</v>
      </c>
      <c r="W65" t="s">
        <v>1230</v>
      </c>
      <c r="X65" s="36" t="s">
        <v>362</v>
      </c>
      <c r="Y65" s="36" t="s">
        <v>362</v>
      </c>
      <c r="AA65" s="36" t="s">
        <v>1230</v>
      </c>
      <c r="AB65" s="36">
        <v>58</v>
      </c>
      <c r="AC65" s="39" t="s">
        <v>1231</v>
      </c>
      <c r="AD65" s="12" t="s">
        <v>212</v>
      </c>
      <c r="AE65" s="12" t="s">
        <v>1232</v>
      </c>
      <c r="AF65" s="12">
        <v>203</v>
      </c>
      <c r="AH65" s="12" t="s">
        <v>246</v>
      </c>
      <c r="AI65" s="12" t="s">
        <v>1233</v>
      </c>
      <c r="AJ65" s="12">
        <v>5</v>
      </c>
      <c r="AK65" s="12" t="s">
        <v>275</v>
      </c>
      <c r="AL65" s="12">
        <v>5</v>
      </c>
      <c r="AM65" s="12" t="s">
        <v>275</v>
      </c>
      <c r="AN65" s="12">
        <v>10</v>
      </c>
      <c r="AO65" s="12" t="s">
        <v>275</v>
      </c>
      <c r="AP65" s="12">
        <v>34100</v>
      </c>
      <c r="AQ65" s="12" t="s">
        <v>362</v>
      </c>
      <c r="AR65" s="12" t="s">
        <v>362</v>
      </c>
      <c r="AS65" s="12" t="s">
        <v>362</v>
      </c>
      <c r="AT65" s="12">
        <v>0</v>
      </c>
      <c r="AU65" s="12" t="s">
        <v>370</v>
      </c>
      <c r="AV65" s="12" t="s">
        <v>371</v>
      </c>
      <c r="AW65" s="12" t="s">
        <v>372</v>
      </c>
      <c r="AX65" s="12" t="s">
        <v>373</v>
      </c>
      <c r="AY65" s="12" t="s">
        <v>1234</v>
      </c>
      <c r="AZ65" s="5">
        <v>12595</v>
      </c>
      <c r="BA65" s="5">
        <v>12595</v>
      </c>
      <c r="BB65" s="5">
        <v>45528</v>
      </c>
      <c r="BC65" s="8">
        <v>292241.38</v>
      </c>
      <c r="BD65" s="13">
        <v>339000</v>
      </c>
      <c r="BE65" s="13">
        <v>0</v>
      </c>
      <c r="BF65" s="13">
        <v>0</v>
      </c>
      <c r="BG65" s="19" t="s">
        <v>375</v>
      </c>
      <c r="BH65" s="13">
        <v>0</v>
      </c>
      <c r="BI65" s="12" t="s">
        <v>376</v>
      </c>
      <c r="BJ65" s="49" t="s">
        <v>1228</v>
      </c>
      <c r="BK65" s="13">
        <v>29224.14</v>
      </c>
      <c r="BL65" s="5">
        <v>45469</v>
      </c>
      <c r="BM65" s="5">
        <v>45528</v>
      </c>
      <c r="BN65" s="6" t="s">
        <v>1235</v>
      </c>
      <c r="BP65">
        <v>1</v>
      </c>
      <c r="BR65" s="7" t="s">
        <v>447</v>
      </c>
      <c r="BS65" s="12" t="s">
        <v>448</v>
      </c>
      <c r="BT65" s="36" t="s">
        <v>1810</v>
      </c>
      <c r="BU65" s="49" t="s">
        <v>1228</v>
      </c>
      <c r="BW65" s="12" t="s">
        <v>362</v>
      </c>
      <c r="BX65" s="12" t="s">
        <v>307</v>
      </c>
      <c r="BY65" s="12" t="s">
        <v>203</v>
      </c>
      <c r="BZ65" s="36">
        <v>1</v>
      </c>
      <c r="CA65" s="12" t="s">
        <v>362</v>
      </c>
      <c r="CB65" s="7"/>
      <c r="CD65" s="10" t="s">
        <v>1983</v>
      </c>
      <c r="CE65" s="10" t="s">
        <v>1984</v>
      </c>
      <c r="CF65" s="10" t="s">
        <v>1721</v>
      </c>
      <c r="CG65" s="36" t="s">
        <v>387</v>
      </c>
      <c r="CH65" s="5">
        <v>45477</v>
      </c>
      <c r="CI65" s="14" t="s">
        <v>1992</v>
      </c>
    </row>
    <row r="66" spans="1:87" x14ac:dyDescent="0.25">
      <c r="A66" s="36">
        <v>2024</v>
      </c>
      <c r="B66" s="5">
        <v>45383</v>
      </c>
      <c r="C66" s="5">
        <v>45473</v>
      </c>
      <c r="D66" s="36" t="s">
        <v>193</v>
      </c>
      <c r="E66" s="36" t="s">
        <v>196</v>
      </c>
      <c r="F66" s="12" t="s">
        <v>200</v>
      </c>
      <c r="G66" s="12" t="s">
        <v>1425</v>
      </c>
      <c r="H66" s="12" t="s">
        <v>203</v>
      </c>
      <c r="I66" s="7" t="s">
        <v>1476</v>
      </c>
      <c r="J66" s="7" t="s">
        <v>606</v>
      </c>
      <c r="K66">
        <v>1</v>
      </c>
      <c r="L66" s="10" t="s">
        <v>1879</v>
      </c>
      <c r="M66" s="5">
        <v>45456</v>
      </c>
      <c r="N66" s="36" t="s">
        <v>1236</v>
      </c>
      <c r="O66">
        <v>1</v>
      </c>
      <c r="Q66">
        <v>1</v>
      </c>
      <c r="R66">
        <v>1</v>
      </c>
      <c r="S66" s="7"/>
      <c r="T66" s="7"/>
      <c r="U66" s="7"/>
      <c r="V66" s="10" t="s">
        <v>1237</v>
      </c>
      <c r="W66" s="21" t="s">
        <v>1238</v>
      </c>
      <c r="X66" s="36" t="s">
        <v>362</v>
      </c>
      <c r="Y66" s="36" t="s">
        <v>362</v>
      </c>
      <c r="AA66" s="21" t="s">
        <v>1238</v>
      </c>
      <c r="AB66" s="36">
        <v>59</v>
      </c>
      <c r="AC66" s="36" t="s">
        <v>1239</v>
      </c>
      <c r="AD66" s="12" t="s">
        <v>212</v>
      </c>
      <c r="AE66" s="12" t="s">
        <v>1455</v>
      </c>
      <c r="AF66" s="12">
        <v>712</v>
      </c>
      <c r="AH66" s="12" t="s">
        <v>237</v>
      </c>
      <c r="AI66" s="12" t="s">
        <v>1240</v>
      </c>
      <c r="AJ66" s="12">
        <v>37</v>
      </c>
      <c r="AK66" s="12" t="s">
        <v>406</v>
      </c>
      <c r="AL66" s="12">
        <v>35</v>
      </c>
      <c r="AM66" s="12" t="s">
        <v>406</v>
      </c>
      <c r="AN66" s="12">
        <v>5</v>
      </c>
      <c r="AO66" s="12" t="s">
        <v>279</v>
      </c>
      <c r="AP66" s="12">
        <v>27140</v>
      </c>
      <c r="AQ66" s="12" t="s">
        <v>362</v>
      </c>
      <c r="AR66" s="12" t="s">
        <v>362</v>
      </c>
      <c r="AS66" s="12" t="s">
        <v>362</v>
      </c>
      <c r="AT66" s="12">
        <v>0</v>
      </c>
      <c r="AU66" s="12" t="s">
        <v>370</v>
      </c>
      <c r="AV66" s="12" t="s">
        <v>371</v>
      </c>
      <c r="AW66" s="12" t="s">
        <v>372</v>
      </c>
      <c r="AX66" s="12" t="s">
        <v>373</v>
      </c>
      <c r="AY66" s="12" t="s">
        <v>1241</v>
      </c>
      <c r="AZ66" s="5">
        <v>45467</v>
      </c>
      <c r="BA66" s="5">
        <v>45467</v>
      </c>
      <c r="BB66" s="5">
        <v>45527</v>
      </c>
      <c r="BC66" s="8">
        <v>285429.06</v>
      </c>
      <c r="BD66" s="13">
        <v>331097.71000000002</v>
      </c>
      <c r="BE66" s="13">
        <v>0</v>
      </c>
      <c r="BF66" s="13">
        <v>0</v>
      </c>
      <c r="BG66" s="19" t="s">
        <v>375</v>
      </c>
      <c r="BH66" s="13">
        <v>0</v>
      </c>
      <c r="BI66" s="12" t="s">
        <v>376</v>
      </c>
      <c r="BJ66" s="49" t="s">
        <v>1236</v>
      </c>
      <c r="BK66" s="13">
        <v>28542.91</v>
      </c>
      <c r="BL66" s="5">
        <v>45468</v>
      </c>
      <c r="BM66" s="5">
        <v>45527</v>
      </c>
      <c r="BN66" s="10" t="s">
        <v>1458</v>
      </c>
      <c r="BP66">
        <v>1</v>
      </c>
      <c r="BR66" s="7" t="s">
        <v>447</v>
      </c>
      <c r="BS66" s="12" t="s">
        <v>448</v>
      </c>
      <c r="BT66" s="36" t="s">
        <v>1811</v>
      </c>
      <c r="BU66" s="49" t="s">
        <v>1236</v>
      </c>
      <c r="BW66" s="12" t="s">
        <v>362</v>
      </c>
      <c r="BX66" s="12" t="s">
        <v>307</v>
      </c>
      <c r="BY66" s="12" t="s">
        <v>203</v>
      </c>
      <c r="BZ66" s="36">
        <v>1</v>
      </c>
      <c r="CA66" s="12" t="s">
        <v>362</v>
      </c>
      <c r="CB66" s="7"/>
      <c r="CD66" s="10" t="s">
        <v>1635</v>
      </c>
      <c r="CE66" s="10" t="s">
        <v>1636</v>
      </c>
      <c r="CF66" s="6" t="s">
        <v>1242</v>
      </c>
      <c r="CG66" s="36" t="s">
        <v>387</v>
      </c>
      <c r="CH66" s="5">
        <v>45477</v>
      </c>
      <c r="CI66" s="14" t="s">
        <v>1827</v>
      </c>
    </row>
    <row r="67" spans="1:87" x14ac:dyDescent="0.25">
      <c r="A67" s="36">
        <v>2024</v>
      </c>
      <c r="B67" s="5">
        <v>45383</v>
      </c>
      <c r="C67" s="5">
        <v>45473</v>
      </c>
      <c r="D67" s="36" t="s">
        <v>193</v>
      </c>
      <c r="E67" s="36" t="s">
        <v>196</v>
      </c>
      <c r="F67" s="12" t="s">
        <v>200</v>
      </c>
      <c r="G67" s="12" t="s">
        <v>1426</v>
      </c>
      <c r="H67" s="12" t="s">
        <v>203</v>
      </c>
      <c r="I67" s="7" t="s">
        <v>1476</v>
      </c>
      <c r="J67" s="7" t="s">
        <v>606</v>
      </c>
      <c r="K67">
        <v>1</v>
      </c>
      <c r="L67" s="10" t="s">
        <v>1243</v>
      </c>
      <c r="M67" s="5">
        <v>45456</v>
      </c>
      <c r="N67" s="36" t="s">
        <v>1447</v>
      </c>
      <c r="O67">
        <v>1</v>
      </c>
      <c r="Q67">
        <v>1</v>
      </c>
      <c r="R67">
        <v>1</v>
      </c>
      <c r="S67" s="7"/>
      <c r="T67" s="7"/>
      <c r="U67" s="7"/>
      <c r="V67" s="7" t="s">
        <v>1244</v>
      </c>
      <c r="W67" s="21" t="s">
        <v>1238</v>
      </c>
      <c r="X67" s="36" t="s">
        <v>362</v>
      </c>
      <c r="Y67" s="36" t="s">
        <v>362</v>
      </c>
      <c r="Z67" s="36"/>
      <c r="AA67" s="21" t="s">
        <v>1238</v>
      </c>
      <c r="AB67" s="36">
        <v>60</v>
      </c>
      <c r="AC67" s="36" t="s">
        <v>1239</v>
      </c>
      <c r="AD67" s="12" t="s">
        <v>212</v>
      </c>
      <c r="AE67" s="12" t="s">
        <v>1455</v>
      </c>
      <c r="AF67" s="12">
        <v>712</v>
      </c>
      <c r="AG67" s="36"/>
      <c r="AH67" s="12" t="s">
        <v>237</v>
      </c>
      <c r="AI67" s="12" t="s">
        <v>1240</v>
      </c>
      <c r="AJ67" s="12">
        <v>37</v>
      </c>
      <c r="AK67" s="12" t="s">
        <v>406</v>
      </c>
      <c r="AL67" s="12">
        <v>35</v>
      </c>
      <c r="AM67" s="12" t="s">
        <v>406</v>
      </c>
      <c r="AN67" s="12">
        <v>5</v>
      </c>
      <c r="AO67" s="12" t="s">
        <v>279</v>
      </c>
      <c r="AP67" s="12">
        <v>27140</v>
      </c>
      <c r="AQ67" s="12" t="s">
        <v>362</v>
      </c>
      <c r="AR67" s="12" t="s">
        <v>362</v>
      </c>
      <c r="AS67" s="12" t="s">
        <v>362</v>
      </c>
      <c r="AT67" s="12">
        <v>0</v>
      </c>
      <c r="AU67" s="12" t="s">
        <v>370</v>
      </c>
      <c r="AV67" s="12" t="s">
        <v>371</v>
      </c>
      <c r="AW67" s="12" t="s">
        <v>372</v>
      </c>
      <c r="AX67" s="12" t="s">
        <v>373</v>
      </c>
      <c r="AY67" s="12" t="s">
        <v>1245</v>
      </c>
      <c r="AZ67" s="5">
        <v>45467</v>
      </c>
      <c r="BA67" s="5">
        <v>45467</v>
      </c>
      <c r="BB67" s="5">
        <v>45527</v>
      </c>
      <c r="BC67" s="8">
        <v>288857.73</v>
      </c>
      <c r="BD67" s="13">
        <v>335074.96999999997</v>
      </c>
      <c r="BE67" s="13">
        <v>0</v>
      </c>
      <c r="BF67" s="13">
        <v>0</v>
      </c>
      <c r="BG67" s="19" t="s">
        <v>375</v>
      </c>
      <c r="BH67" s="13">
        <v>0</v>
      </c>
      <c r="BI67" s="12" t="s">
        <v>376</v>
      </c>
      <c r="BJ67" s="49" t="s">
        <v>1447</v>
      </c>
      <c r="BK67" s="13">
        <v>28885.77</v>
      </c>
      <c r="BL67" s="5">
        <v>45468</v>
      </c>
      <c r="BM67" s="5">
        <v>45527</v>
      </c>
      <c r="BN67" s="6" t="s">
        <v>1246</v>
      </c>
      <c r="BP67">
        <v>1</v>
      </c>
      <c r="BR67" s="7" t="s">
        <v>447</v>
      </c>
      <c r="BS67" s="12" t="s">
        <v>448</v>
      </c>
      <c r="BT67" s="36" t="s">
        <v>1812</v>
      </c>
      <c r="BU67" s="49" t="s">
        <v>1447</v>
      </c>
      <c r="BW67" s="12" t="s">
        <v>362</v>
      </c>
      <c r="BX67" s="12" t="s">
        <v>307</v>
      </c>
      <c r="BY67" s="12" t="s">
        <v>203</v>
      </c>
      <c r="BZ67" s="36">
        <v>1</v>
      </c>
      <c r="CA67" s="12" t="s">
        <v>362</v>
      </c>
      <c r="CB67" s="7"/>
      <c r="CD67" s="10" t="s">
        <v>1637</v>
      </c>
      <c r="CE67" s="10" t="s">
        <v>1638</v>
      </c>
      <c r="CF67" s="6" t="s">
        <v>1247</v>
      </c>
      <c r="CG67" s="36" t="s">
        <v>387</v>
      </c>
      <c r="CH67" s="5">
        <v>45477</v>
      </c>
      <c r="CI67" s="14" t="s">
        <v>1827</v>
      </c>
    </row>
    <row r="68" spans="1:87" x14ac:dyDescent="0.25">
      <c r="A68" s="36">
        <v>2024</v>
      </c>
      <c r="B68" s="5">
        <v>45383</v>
      </c>
      <c r="C68" s="5">
        <v>45473</v>
      </c>
      <c r="D68" s="36" t="s">
        <v>193</v>
      </c>
      <c r="E68" s="36" t="s">
        <v>196</v>
      </c>
      <c r="F68" s="12" t="s">
        <v>200</v>
      </c>
      <c r="G68" s="12" t="s">
        <v>1427</v>
      </c>
      <c r="H68" s="12" t="s">
        <v>203</v>
      </c>
      <c r="I68" s="7" t="s">
        <v>1476</v>
      </c>
      <c r="J68" s="7" t="s">
        <v>606</v>
      </c>
      <c r="K68">
        <v>1</v>
      </c>
      <c r="L68" s="10" t="s">
        <v>1248</v>
      </c>
      <c r="M68" s="5">
        <v>45463</v>
      </c>
      <c r="N68" t="s">
        <v>1448</v>
      </c>
      <c r="O68">
        <v>1</v>
      </c>
      <c r="Q68">
        <v>1</v>
      </c>
      <c r="R68">
        <v>1</v>
      </c>
      <c r="S68" s="7"/>
      <c r="T68" s="7"/>
      <c r="U68" s="7"/>
      <c r="V68" s="10" t="s">
        <v>1249</v>
      </c>
      <c r="W68" t="s">
        <v>1250</v>
      </c>
      <c r="X68" s="36" t="s">
        <v>362</v>
      </c>
      <c r="Y68" s="36" t="s">
        <v>362</v>
      </c>
      <c r="AA68" s="36" t="s">
        <v>1250</v>
      </c>
      <c r="AB68" s="36">
        <v>61</v>
      </c>
      <c r="AC68" s="36" t="s">
        <v>1251</v>
      </c>
      <c r="AD68" s="12" t="s">
        <v>231</v>
      </c>
      <c r="AE68" s="12" t="s">
        <v>1252</v>
      </c>
      <c r="AF68" s="12">
        <v>501</v>
      </c>
      <c r="AH68" s="12" t="s">
        <v>237</v>
      </c>
      <c r="AI68" s="12" t="s">
        <v>396</v>
      </c>
      <c r="AJ68" s="12">
        <v>5</v>
      </c>
      <c r="AK68" s="12" t="s">
        <v>275</v>
      </c>
      <c r="AL68" s="12">
        <v>5</v>
      </c>
      <c r="AM68" s="12" t="s">
        <v>275</v>
      </c>
      <c r="AN68" s="12">
        <v>10</v>
      </c>
      <c r="AO68" s="12" t="s">
        <v>275</v>
      </c>
      <c r="AP68" s="12">
        <v>34217</v>
      </c>
      <c r="AQ68" s="12" t="s">
        <v>362</v>
      </c>
      <c r="AR68" s="12" t="s">
        <v>362</v>
      </c>
      <c r="AS68" s="12" t="s">
        <v>362</v>
      </c>
      <c r="AT68" s="12">
        <v>0</v>
      </c>
      <c r="AU68" s="12" t="s">
        <v>370</v>
      </c>
      <c r="AV68" s="12" t="s">
        <v>371</v>
      </c>
      <c r="AW68" s="12" t="s">
        <v>372</v>
      </c>
      <c r="AX68" s="12" t="s">
        <v>373</v>
      </c>
      <c r="AY68" s="12" t="s">
        <v>1253</v>
      </c>
      <c r="AZ68" s="5">
        <v>45469</v>
      </c>
      <c r="BA68" s="5">
        <v>45469</v>
      </c>
      <c r="BB68" s="5">
        <v>45559</v>
      </c>
      <c r="BC68" s="8">
        <v>506465</v>
      </c>
      <c r="BD68" s="13">
        <v>587499.4</v>
      </c>
      <c r="BE68" s="13">
        <v>0</v>
      </c>
      <c r="BF68" s="13">
        <v>0</v>
      </c>
      <c r="BG68" s="19" t="s">
        <v>375</v>
      </c>
      <c r="BH68" s="13">
        <v>0</v>
      </c>
      <c r="BI68" s="12" t="s">
        <v>376</v>
      </c>
      <c r="BJ68" s="49" t="s">
        <v>1448</v>
      </c>
      <c r="BK68" s="13">
        <v>50646.5</v>
      </c>
      <c r="BL68" s="5">
        <v>45470</v>
      </c>
      <c r="BM68" s="5">
        <v>45559</v>
      </c>
      <c r="BN68" s="6" t="s">
        <v>1254</v>
      </c>
      <c r="BP68">
        <v>1</v>
      </c>
      <c r="BR68" s="7" t="s">
        <v>447</v>
      </c>
      <c r="BS68" s="12" t="s">
        <v>448</v>
      </c>
      <c r="BT68" s="36" t="s">
        <v>1813</v>
      </c>
      <c r="BU68" s="49" t="s">
        <v>1448</v>
      </c>
      <c r="BW68" s="12" t="s">
        <v>362</v>
      </c>
      <c r="BX68" s="12" t="s">
        <v>307</v>
      </c>
      <c r="BY68" s="12" t="s">
        <v>203</v>
      </c>
      <c r="BZ68" s="36">
        <v>1</v>
      </c>
      <c r="CA68" s="12" t="s">
        <v>362</v>
      </c>
      <c r="CB68" s="7"/>
      <c r="CD68" s="10" t="s">
        <v>1985</v>
      </c>
      <c r="CE68" s="10" t="s">
        <v>1986</v>
      </c>
      <c r="CF68" s="6" t="s">
        <v>1255</v>
      </c>
      <c r="CG68" s="36" t="s">
        <v>387</v>
      </c>
      <c r="CH68" s="5">
        <v>45477</v>
      </c>
      <c r="CI68" s="14" t="s">
        <v>1992</v>
      </c>
    </row>
    <row r="69" spans="1:87" x14ac:dyDescent="0.25">
      <c r="A69" s="36">
        <v>2024</v>
      </c>
      <c r="B69" s="5">
        <v>45383</v>
      </c>
      <c r="C69" s="5">
        <v>45473</v>
      </c>
      <c r="D69" s="36" t="s">
        <v>193</v>
      </c>
      <c r="E69" s="36" t="s">
        <v>196</v>
      </c>
      <c r="F69" s="12" t="s">
        <v>200</v>
      </c>
      <c r="G69" s="12" t="s">
        <v>1428</v>
      </c>
      <c r="H69" s="12" t="s">
        <v>203</v>
      </c>
      <c r="I69" s="7" t="s">
        <v>1476</v>
      </c>
      <c r="J69" s="7" t="s">
        <v>606</v>
      </c>
      <c r="K69">
        <v>1</v>
      </c>
      <c r="L69" s="10" t="s">
        <v>1256</v>
      </c>
      <c r="M69" s="5">
        <v>45463</v>
      </c>
      <c r="N69" t="s">
        <v>1449</v>
      </c>
      <c r="O69">
        <v>1</v>
      </c>
      <c r="Q69">
        <v>1</v>
      </c>
      <c r="R69">
        <v>1</v>
      </c>
      <c r="S69" s="7"/>
      <c r="T69" s="7"/>
      <c r="U69" s="7"/>
      <c r="V69" s="10" t="s">
        <v>1257</v>
      </c>
      <c r="W69" t="s">
        <v>1263</v>
      </c>
      <c r="X69" s="36" t="s">
        <v>1264</v>
      </c>
      <c r="Y69" s="36" t="s">
        <v>1265</v>
      </c>
      <c r="Z69" t="s">
        <v>204</v>
      </c>
      <c r="AA69" s="36" t="s">
        <v>1258</v>
      </c>
      <c r="AB69" s="36">
        <v>62</v>
      </c>
      <c r="AC69" s="7" t="s">
        <v>1259</v>
      </c>
      <c r="AD69" s="12" t="s">
        <v>212</v>
      </c>
      <c r="AE69" s="12" t="s">
        <v>1260</v>
      </c>
      <c r="AF69" s="12">
        <v>113</v>
      </c>
      <c r="AG69">
        <v>8</v>
      </c>
      <c r="AH69" s="12" t="s">
        <v>246</v>
      </c>
      <c r="AI69" s="12" t="s">
        <v>1261</v>
      </c>
      <c r="AJ69" s="12">
        <v>5</v>
      </c>
      <c r="AK69" s="12" t="s">
        <v>275</v>
      </c>
      <c r="AL69" s="12">
        <v>5</v>
      </c>
      <c r="AM69" s="12" t="s">
        <v>275</v>
      </c>
      <c r="AN69" s="12">
        <v>10</v>
      </c>
      <c r="AO69" s="12" t="s">
        <v>275</v>
      </c>
      <c r="AP69" s="12">
        <v>34217</v>
      </c>
      <c r="AQ69" s="12" t="s">
        <v>362</v>
      </c>
      <c r="AR69" s="12" t="s">
        <v>362</v>
      </c>
      <c r="AS69" s="12" t="s">
        <v>362</v>
      </c>
      <c r="AT69" s="12">
        <v>0</v>
      </c>
      <c r="AU69" s="12" t="s">
        <v>370</v>
      </c>
      <c r="AV69" s="12" t="s">
        <v>371</v>
      </c>
      <c r="AW69" s="12" t="s">
        <v>372</v>
      </c>
      <c r="AX69" s="12" t="s">
        <v>373</v>
      </c>
      <c r="AY69" s="12" t="s">
        <v>1262</v>
      </c>
      <c r="AZ69" s="5">
        <v>45469</v>
      </c>
      <c r="BA69" s="5">
        <v>45469</v>
      </c>
      <c r="BB69" s="5">
        <v>45559</v>
      </c>
      <c r="BC69" s="8">
        <v>438577.59</v>
      </c>
      <c r="BD69" s="37">
        <v>508750</v>
      </c>
      <c r="BE69" s="13">
        <v>0</v>
      </c>
      <c r="BF69" s="13">
        <v>0</v>
      </c>
      <c r="BG69" s="19" t="s">
        <v>375</v>
      </c>
      <c r="BH69" s="13">
        <v>0</v>
      </c>
      <c r="BI69" s="12" t="s">
        <v>376</v>
      </c>
      <c r="BJ69" s="49" t="s">
        <v>1449</v>
      </c>
      <c r="BK69" s="13">
        <v>43857.760000000002</v>
      </c>
      <c r="BL69" s="5">
        <v>45470</v>
      </c>
      <c r="BM69" s="5">
        <v>45559</v>
      </c>
      <c r="BN69" s="6" t="s">
        <v>2048</v>
      </c>
      <c r="BP69">
        <v>1</v>
      </c>
      <c r="BR69" s="7" t="s">
        <v>447</v>
      </c>
      <c r="BS69" s="12" t="s">
        <v>448</v>
      </c>
      <c r="BT69" s="36" t="s">
        <v>1814</v>
      </c>
      <c r="BU69" s="49" t="s">
        <v>1449</v>
      </c>
      <c r="BW69" s="12" t="s">
        <v>362</v>
      </c>
      <c r="BX69" s="12" t="s">
        <v>307</v>
      </c>
      <c r="BY69" s="12" t="s">
        <v>203</v>
      </c>
      <c r="BZ69">
        <v>1</v>
      </c>
      <c r="CA69" s="12" t="s">
        <v>362</v>
      </c>
      <c r="CB69" s="7"/>
      <c r="CD69" s="10" t="s">
        <v>1987</v>
      </c>
      <c r="CE69" s="10" t="s">
        <v>1988</v>
      </c>
      <c r="CF69" s="10" t="s">
        <v>1470</v>
      </c>
      <c r="CG69" s="36" t="s">
        <v>387</v>
      </c>
      <c r="CH69" s="5">
        <v>45477</v>
      </c>
      <c r="CI69" s="14" t="s">
        <v>1993</v>
      </c>
    </row>
    <row r="70" spans="1:87" x14ac:dyDescent="0.25">
      <c r="A70" s="36">
        <v>2024</v>
      </c>
      <c r="B70" s="5">
        <v>45383</v>
      </c>
      <c r="C70" s="5">
        <v>45473</v>
      </c>
      <c r="D70" t="s">
        <v>193</v>
      </c>
      <c r="E70" t="s">
        <v>195</v>
      </c>
      <c r="F70" s="12" t="s">
        <v>200</v>
      </c>
      <c r="G70" s="12" t="s">
        <v>1372</v>
      </c>
      <c r="H70" s="12" t="s">
        <v>203</v>
      </c>
      <c r="I70" s="7" t="s">
        <v>1477</v>
      </c>
      <c r="J70" s="10" t="s">
        <v>1460</v>
      </c>
      <c r="K70">
        <v>1</v>
      </c>
      <c r="L70" s="10" t="s">
        <v>1266</v>
      </c>
      <c r="M70" s="5">
        <v>45372</v>
      </c>
      <c r="N70" t="s">
        <v>1267</v>
      </c>
      <c r="O70">
        <v>1</v>
      </c>
      <c r="Q70">
        <v>1</v>
      </c>
      <c r="R70">
        <v>1</v>
      </c>
      <c r="S70" s="7"/>
      <c r="T70" s="7"/>
      <c r="U70" s="7"/>
      <c r="V70" s="10" t="s">
        <v>1268</v>
      </c>
      <c r="W70" s="36" t="s">
        <v>497</v>
      </c>
      <c r="X70" s="36" t="s">
        <v>362</v>
      </c>
      <c r="Y70" s="36" t="s">
        <v>362</v>
      </c>
      <c r="Z70" s="36"/>
      <c r="AA70" s="36" t="s">
        <v>497</v>
      </c>
      <c r="AB70" s="36">
        <v>63</v>
      </c>
      <c r="AC70" s="21" t="s">
        <v>498</v>
      </c>
      <c r="AD70" s="12" t="s">
        <v>212</v>
      </c>
      <c r="AE70" s="12" t="s">
        <v>602</v>
      </c>
      <c r="AF70" s="12">
        <v>104</v>
      </c>
      <c r="AG70" s="36"/>
      <c r="AH70" s="12" t="s">
        <v>237</v>
      </c>
      <c r="AI70" s="12" t="s">
        <v>603</v>
      </c>
      <c r="AJ70" s="12">
        <v>5</v>
      </c>
      <c r="AK70" s="12" t="s">
        <v>275</v>
      </c>
      <c r="AL70" s="12">
        <v>5</v>
      </c>
      <c r="AM70" s="12" t="s">
        <v>275</v>
      </c>
      <c r="AN70" s="12">
        <v>10</v>
      </c>
      <c r="AO70" s="12" t="s">
        <v>275</v>
      </c>
      <c r="AP70" s="12">
        <v>34090</v>
      </c>
      <c r="AQ70" s="12" t="s">
        <v>362</v>
      </c>
      <c r="AR70" s="12" t="s">
        <v>362</v>
      </c>
      <c r="AS70" s="12" t="s">
        <v>362</v>
      </c>
      <c r="AT70" s="12">
        <v>0</v>
      </c>
      <c r="AU70" s="12" t="s">
        <v>370</v>
      </c>
      <c r="AV70" s="12" t="s">
        <v>371</v>
      </c>
      <c r="AW70" s="12" t="s">
        <v>372</v>
      </c>
      <c r="AX70" s="12" t="s">
        <v>980</v>
      </c>
      <c r="AY70" s="12" t="s">
        <v>1269</v>
      </c>
      <c r="AZ70" s="5">
        <v>45383</v>
      </c>
      <c r="BA70" s="5">
        <v>45383</v>
      </c>
      <c r="BB70" s="5">
        <v>45420</v>
      </c>
      <c r="BC70" s="8">
        <v>170029.72</v>
      </c>
      <c r="BD70" s="13">
        <v>197234.48</v>
      </c>
      <c r="BE70" s="13">
        <v>0</v>
      </c>
      <c r="BF70" s="13">
        <v>0</v>
      </c>
      <c r="BG70" s="19" t="s">
        <v>375</v>
      </c>
      <c r="BH70" s="13">
        <v>0</v>
      </c>
      <c r="BI70" s="12" t="s">
        <v>376</v>
      </c>
      <c r="BJ70" s="49" t="s">
        <v>1267</v>
      </c>
      <c r="BK70" s="13">
        <v>17002.97</v>
      </c>
      <c r="BL70" s="5">
        <v>45391</v>
      </c>
      <c r="BM70" s="5">
        <v>45420</v>
      </c>
      <c r="BN70" s="6" t="s">
        <v>1270</v>
      </c>
      <c r="BP70">
        <v>1</v>
      </c>
      <c r="BQ70" t="s">
        <v>303</v>
      </c>
      <c r="BR70" s="36">
        <v>11011</v>
      </c>
      <c r="BS70" s="12" t="s">
        <v>416</v>
      </c>
      <c r="BT70" s="36" t="s">
        <v>385</v>
      </c>
      <c r="BU70" s="49" t="s">
        <v>1267</v>
      </c>
      <c r="BW70" s="12" t="s">
        <v>362</v>
      </c>
      <c r="BX70" s="12" t="s">
        <v>307</v>
      </c>
      <c r="BY70" s="12" t="s">
        <v>203</v>
      </c>
      <c r="BZ70">
        <v>1</v>
      </c>
      <c r="CA70" s="12" t="s">
        <v>362</v>
      </c>
      <c r="CB70" s="7"/>
      <c r="CD70" s="10" t="s">
        <v>1989</v>
      </c>
      <c r="CE70" s="10" t="s">
        <v>1990</v>
      </c>
      <c r="CF70" s="10" t="s">
        <v>1471</v>
      </c>
      <c r="CG70" s="36" t="s">
        <v>1118</v>
      </c>
      <c r="CH70" s="5">
        <v>45477</v>
      </c>
      <c r="CI70" s="14" t="s">
        <v>1994</v>
      </c>
    </row>
    <row r="71" spans="1:87" s="7" customFormat="1" x14ac:dyDescent="0.25">
      <c r="A71" s="7">
        <v>2024</v>
      </c>
      <c r="B71" s="29">
        <v>45383</v>
      </c>
      <c r="C71" s="29">
        <v>45473</v>
      </c>
      <c r="D71" s="7" t="s">
        <v>191</v>
      </c>
      <c r="E71" s="7" t="s">
        <v>195</v>
      </c>
      <c r="F71" s="12" t="s">
        <v>200</v>
      </c>
      <c r="G71" s="12" t="s">
        <v>1271</v>
      </c>
      <c r="H71" s="12" t="s">
        <v>202</v>
      </c>
      <c r="I71" s="7" t="s">
        <v>1472</v>
      </c>
      <c r="J71" s="7" t="s">
        <v>606</v>
      </c>
      <c r="K71" s="7">
        <v>33</v>
      </c>
      <c r="L71" s="10" t="s">
        <v>607</v>
      </c>
      <c r="M71" s="29">
        <v>45412</v>
      </c>
      <c r="N71" s="7" t="s">
        <v>461</v>
      </c>
      <c r="O71" s="7">
        <v>33</v>
      </c>
      <c r="P71" s="29">
        <v>45420</v>
      </c>
      <c r="Q71" s="7">
        <v>25</v>
      </c>
      <c r="R71" s="7">
        <v>33</v>
      </c>
      <c r="S71" s="10" t="s">
        <v>1274</v>
      </c>
      <c r="T71" s="10" t="s">
        <v>1275</v>
      </c>
      <c r="W71" s="7" t="s">
        <v>362</v>
      </c>
      <c r="X71" s="7" t="s">
        <v>362</v>
      </c>
      <c r="Y71" s="7" t="s">
        <v>362</v>
      </c>
      <c r="AA71" s="7" t="s">
        <v>362</v>
      </c>
      <c r="AB71" s="7">
        <v>64</v>
      </c>
      <c r="AC71" s="7" t="s">
        <v>362</v>
      </c>
      <c r="AE71" s="12" t="s">
        <v>362</v>
      </c>
      <c r="AI71" s="12" t="s">
        <v>362</v>
      </c>
      <c r="AK71" s="12" t="s">
        <v>362</v>
      </c>
      <c r="AM71" s="12" t="s">
        <v>362</v>
      </c>
      <c r="AP71" s="12">
        <v>0</v>
      </c>
      <c r="AQ71" s="12" t="s">
        <v>362</v>
      </c>
      <c r="AR71" s="12" t="s">
        <v>362</v>
      </c>
      <c r="AS71" s="12" t="s">
        <v>362</v>
      </c>
      <c r="AT71" s="12">
        <v>0</v>
      </c>
      <c r="AU71" s="12" t="s">
        <v>362</v>
      </c>
      <c r="AV71" s="12" t="s">
        <v>362</v>
      </c>
      <c r="AW71" s="12" t="s">
        <v>362</v>
      </c>
      <c r="AX71" s="12" t="s">
        <v>362</v>
      </c>
      <c r="AY71" s="12" t="s">
        <v>362</v>
      </c>
      <c r="BC71" s="30">
        <v>0</v>
      </c>
      <c r="BD71" s="13">
        <v>0</v>
      </c>
      <c r="BE71" s="13">
        <v>0</v>
      </c>
      <c r="BF71" s="13">
        <v>0</v>
      </c>
      <c r="BG71" s="19" t="s">
        <v>362</v>
      </c>
      <c r="BH71" s="13">
        <v>0</v>
      </c>
      <c r="BI71" s="12" t="s">
        <v>362</v>
      </c>
      <c r="BJ71" s="7" t="s">
        <v>461</v>
      </c>
      <c r="BK71" s="13">
        <v>0</v>
      </c>
      <c r="BS71" s="12" t="s">
        <v>362</v>
      </c>
      <c r="BT71" s="7" t="s">
        <v>362</v>
      </c>
      <c r="BU71" s="7" t="s">
        <v>463</v>
      </c>
      <c r="BW71" s="12" t="s">
        <v>362</v>
      </c>
      <c r="BY71" s="12" t="s">
        <v>203</v>
      </c>
      <c r="BZ71" s="7">
        <v>1</v>
      </c>
      <c r="CA71" s="12" t="s">
        <v>362</v>
      </c>
      <c r="CG71" s="7" t="s">
        <v>451</v>
      </c>
      <c r="CH71" s="29">
        <v>45477</v>
      </c>
      <c r="CI71" s="7" t="s">
        <v>1289</v>
      </c>
    </row>
    <row r="72" spans="1:87" s="7" customFormat="1" x14ac:dyDescent="0.25">
      <c r="A72" s="7">
        <v>2024</v>
      </c>
      <c r="B72" s="29">
        <v>45383</v>
      </c>
      <c r="C72" s="29">
        <v>45473</v>
      </c>
      <c r="D72" s="7" t="s">
        <v>191</v>
      </c>
      <c r="E72" s="7" t="s">
        <v>195</v>
      </c>
      <c r="F72" s="12" t="s">
        <v>200</v>
      </c>
      <c r="G72" s="7" t="s">
        <v>1290</v>
      </c>
      <c r="H72" s="12" t="s">
        <v>202</v>
      </c>
      <c r="I72" s="7" t="s">
        <v>1472</v>
      </c>
      <c r="J72" s="7" t="s">
        <v>606</v>
      </c>
      <c r="K72" s="7">
        <v>34</v>
      </c>
      <c r="L72" s="7" t="s">
        <v>607</v>
      </c>
      <c r="M72" s="29">
        <v>45412</v>
      </c>
      <c r="N72" s="7" t="s">
        <v>511</v>
      </c>
      <c r="O72" s="7">
        <v>34</v>
      </c>
      <c r="P72" s="29">
        <v>45421</v>
      </c>
      <c r="Q72" s="7">
        <v>26</v>
      </c>
      <c r="R72" s="7">
        <v>34</v>
      </c>
      <c r="S72" s="10" t="s">
        <v>1297</v>
      </c>
      <c r="T72" s="10" t="s">
        <v>1298</v>
      </c>
      <c r="U72" s="10" t="s">
        <v>1299</v>
      </c>
      <c r="W72" s="7" t="s">
        <v>362</v>
      </c>
      <c r="X72" s="7" t="s">
        <v>362</v>
      </c>
      <c r="Y72" s="7" t="s">
        <v>362</v>
      </c>
      <c r="AA72" s="7" t="s">
        <v>362</v>
      </c>
      <c r="AB72" s="7">
        <v>65</v>
      </c>
      <c r="AC72" s="7" t="s">
        <v>362</v>
      </c>
      <c r="AE72" s="12" t="s">
        <v>362</v>
      </c>
      <c r="AI72" s="12" t="s">
        <v>362</v>
      </c>
      <c r="AK72" s="12" t="s">
        <v>362</v>
      </c>
      <c r="AM72" s="12" t="s">
        <v>362</v>
      </c>
      <c r="AP72" s="7">
        <v>0</v>
      </c>
      <c r="AQ72" s="12" t="s">
        <v>362</v>
      </c>
      <c r="AR72" s="12" t="s">
        <v>362</v>
      </c>
      <c r="AS72" s="12" t="s">
        <v>362</v>
      </c>
      <c r="AT72" s="12">
        <v>0</v>
      </c>
      <c r="AU72" s="12" t="s">
        <v>362</v>
      </c>
      <c r="AV72" s="12" t="s">
        <v>362</v>
      </c>
      <c r="AW72" s="12" t="s">
        <v>362</v>
      </c>
      <c r="AX72" s="12" t="s">
        <v>362</v>
      </c>
      <c r="AY72" s="12" t="s">
        <v>362</v>
      </c>
      <c r="BC72" s="30">
        <v>0</v>
      </c>
      <c r="BD72" s="13">
        <v>0</v>
      </c>
      <c r="BE72" s="13">
        <v>0</v>
      </c>
      <c r="BF72" s="13">
        <v>0</v>
      </c>
      <c r="BG72" s="19" t="s">
        <v>362</v>
      </c>
      <c r="BH72" s="13">
        <v>0</v>
      </c>
      <c r="BI72" s="12" t="s">
        <v>362</v>
      </c>
      <c r="BJ72" s="7" t="s">
        <v>511</v>
      </c>
      <c r="BK72" s="13">
        <v>0</v>
      </c>
      <c r="BS72" s="12" t="s">
        <v>362</v>
      </c>
      <c r="BT72" s="7" t="s">
        <v>362</v>
      </c>
      <c r="BU72" s="7" t="s">
        <v>521</v>
      </c>
      <c r="BW72" s="12" t="s">
        <v>362</v>
      </c>
      <c r="BY72" s="12" t="s">
        <v>203</v>
      </c>
      <c r="BZ72" s="7">
        <v>1</v>
      </c>
      <c r="CA72" s="12" t="s">
        <v>362</v>
      </c>
      <c r="CG72" s="7" t="s">
        <v>451</v>
      </c>
      <c r="CH72" s="29">
        <v>45477</v>
      </c>
      <c r="CI72" s="7" t="s">
        <v>1289</v>
      </c>
    </row>
    <row r="73" spans="1:87" s="7" customFormat="1" x14ac:dyDescent="0.25">
      <c r="A73" s="7">
        <v>2024</v>
      </c>
      <c r="B73" s="29">
        <v>45383</v>
      </c>
      <c r="C73" s="29">
        <v>45473</v>
      </c>
      <c r="D73" s="7" t="s">
        <v>192</v>
      </c>
      <c r="E73" s="7" t="s">
        <v>195</v>
      </c>
      <c r="F73" s="12" t="s">
        <v>200</v>
      </c>
      <c r="G73" s="7" t="s">
        <v>1300</v>
      </c>
      <c r="H73" s="12" t="s">
        <v>202</v>
      </c>
      <c r="I73" s="7" t="s">
        <v>1473</v>
      </c>
      <c r="J73" s="7" t="s">
        <v>606</v>
      </c>
      <c r="K73" s="7">
        <v>35</v>
      </c>
      <c r="L73" s="10" t="s">
        <v>1466</v>
      </c>
      <c r="M73" s="29">
        <v>45422</v>
      </c>
      <c r="N73" s="7" t="s">
        <v>679</v>
      </c>
      <c r="O73" s="7">
        <v>35</v>
      </c>
      <c r="P73" s="29">
        <v>45427</v>
      </c>
      <c r="Q73" s="7">
        <v>27</v>
      </c>
      <c r="R73" s="7">
        <v>35</v>
      </c>
      <c r="S73" s="10" t="s">
        <v>1307</v>
      </c>
      <c r="T73" s="7" t="s">
        <v>1308</v>
      </c>
      <c r="U73" s="7" t="s">
        <v>1309</v>
      </c>
      <c r="W73" s="7" t="s">
        <v>362</v>
      </c>
      <c r="X73" s="7" t="s">
        <v>362</v>
      </c>
      <c r="Y73" s="7" t="s">
        <v>362</v>
      </c>
      <c r="AA73" s="7" t="s">
        <v>362</v>
      </c>
      <c r="AB73" s="7">
        <v>66</v>
      </c>
      <c r="AC73" s="7" t="s">
        <v>362</v>
      </c>
      <c r="AE73" s="12" t="s">
        <v>362</v>
      </c>
      <c r="AI73" s="12" t="s">
        <v>362</v>
      </c>
      <c r="AK73" s="12" t="s">
        <v>362</v>
      </c>
      <c r="AM73" s="12" t="s">
        <v>362</v>
      </c>
      <c r="AP73" s="7">
        <v>0</v>
      </c>
      <c r="AQ73" s="12" t="s">
        <v>362</v>
      </c>
      <c r="AR73" s="12" t="s">
        <v>362</v>
      </c>
      <c r="AS73" s="12" t="s">
        <v>362</v>
      </c>
      <c r="AT73" s="12">
        <v>0</v>
      </c>
      <c r="AU73" s="12" t="s">
        <v>362</v>
      </c>
      <c r="AV73" s="12" t="s">
        <v>362</v>
      </c>
      <c r="AW73" s="12" t="s">
        <v>362</v>
      </c>
      <c r="AX73" s="12" t="s">
        <v>362</v>
      </c>
      <c r="AY73" s="12" t="s">
        <v>362</v>
      </c>
      <c r="BC73" s="30">
        <v>0</v>
      </c>
      <c r="BD73" s="13">
        <v>0</v>
      </c>
      <c r="BE73" s="13">
        <v>0</v>
      </c>
      <c r="BF73" s="13">
        <v>0</v>
      </c>
      <c r="BG73" s="19" t="s">
        <v>362</v>
      </c>
      <c r="BH73" s="13">
        <v>0</v>
      </c>
      <c r="BI73" s="12" t="s">
        <v>362</v>
      </c>
      <c r="BJ73" s="7" t="s">
        <v>679</v>
      </c>
      <c r="BK73" s="13">
        <v>0</v>
      </c>
      <c r="BS73" s="12" t="s">
        <v>362</v>
      </c>
      <c r="BT73" s="7" t="s">
        <v>362</v>
      </c>
      <c r="BU73" s="7" t="s">
        <v>679</v>
      </c>
      <c r="BW73" s="12" t="s">
        <v>362</v>
      </c>
      <c r="BY73" s="12" t="s">
        <v>203</v>
      </c>
      <c r="BZ73" s="7">
        <v>1</v>
      </c>
      <c r="CA73" s="12" t="s">
        <v>362</v>
      </c>
      <c r="CG73" s="7" t="s">
        <v>451</v>
      </c>
      <c r="CH73" s="29">
        <v>45477</v>
      </c>
      <c r="CI73" s="7" t="s">
        <v>1289</v>
      </c>
    </row>
    <row r="74" spans="1:87" s="7" customFormat="1" x14ac:dyDescent="0.25">
      <c r="A74" s="7">
        <v>2024</v>
      </c>
      <c r="B74" s="29">
        <v>45383</v>
      </c>
      <c r="C74" s="29">
        <v>45473</v>
      </c>
      <c r="D74" s="7" t="s">
        <v>192</v>
      </c>
      <c r="E74" s="7" t="s">
        <v>195</v>
      </c>
      <c r="F74" s="12" t="s">
        <v>200</v>
      </c>
      <c r="G74" s="7" t="s">
        <v>1310</v>
      </c>
      <c r="H74" s="12" t="s">
        <v>202</v>
      </c>
      <c r="I74" s="7" t="s">
        <v>1473</v>
      </c>
      <c r="J74" s="7" t="s">
        <v>606</v>
      </c>
      <c r="K74" s="7">
        <v>36</v>
      </c>
      <c r="L74" s="10" t="s">
        <v>1467</v>
      </c>
      <c r="M74" s="29">
        <v>45425</v>
      </c>
      <c r="N74" s="7" t="s">
        <v>769</v>
      </c>
      <c r="O74" s="7">
        <v>36</v>
      </c>
      <c r="P74" s="29">
        <v>45432</v>
      </c>
      <c r="Q74" s="7">
        <v>28</v>
      </c>
      <c r="R74" s="7">
        <v>36</v>
      </c>
      <c r="S74" s="7" t="s">
        <v>1313</v>
      </c>
      <c r="T74" s="7" t="s">
        <v>1314</v>
      </c>
      <c r="U74" s="10" t="s">
        <v>1315</v>
      </c>
      <c r="W74" s="7" t="s">
        <v>362</v>
      </c>
      <c r="X74" s="7" t="s">
        <v>362</v>
      </c>
      <c r="Y74" s="7" t="s">
        <v>362</v>
      </c>
      <c r="AA74" s="7" t="s">
        <v>362</v>
      </c>
      <c r="AB74" s="7">
        <v>67</v>
      </c>
      <c r="AC74" s="7" t="s">
        <v>362</v>
      </c>
      <c r="AE74" s="12" t="s">
        <v>362</v>
      </c>
      <c r="AI74" s="12" t="s">
        <v>362</v>
      </c>
      <c r="AK74" s="12" t="s">
        <v>362</v>
      </c>
      <c r="AM74" s="12" t="s">
        <v>362</v>
      </c>
      <c r="AP74" s="7">
        <v>0</v>
      </c>
      <c r="AQ74" s="12" t="s">
        <v>362</v>
      </c>
      <c r="AR74" s="12" t="s">
        <v>362</v>
      </c>
      <c r="AS74" s="12" t="s">
        <v>362</v>
      </c>
      <c r="AT74" s="12">
        <v>0</v>
      </c>
      <c r="AU74" s="12" t="s">
        <v>362</v>
      </c>
      <c r="AV74" s="12" t="s">
        <v>362</v>
      </c>
      <c r="AW74" s="12" t="s">
        <v>362</v>
      </c>
      <c r="AX74" s="12" t="s">
        <v>362</v>
      </c>
      <c r="AY74" s="12" t="s">
        <v>362</v>
      </c>
      <c r="BC74" s="30">
        <v>0</v>
      </c>
      <c r="BD74" s="13">
        <v>0</v>
      </c>
      <c r="BE74" s="13">
        <v>0</v>
      </c>
      <c r="BF74" s="13">
        <v>0</v>
      </c>
      <c r="BG74" s="19" t="s">
        <v>362</v>
      </c>
      <c r="BH74" s="13">
        <v>0</v>
      </c>
      <c r="BI74" s="12" t="s">
        <v>362</v>
      </c>
      <c r="BJ74" s="7" t="s">
        <v>769</v>
      </c>
      <c r="BK74" s="13">
        <v>0</v>
      </c>
      <c r="BS74" s="12" t="s">
        <v>362</v>
      </c>
      <c r="BT74" s="7" t="s">
        <v>362</v>
      </c>
      <c r="BU74" s="7" t="s">
        <v>1838</v>
      </c>
      <c r="BW74" s="12" t="s">
        <v>362</v>
      </c>
      <c r="BY74" s="12" t="s">
        <v>203</v>
      </c>
      <c r="BZ74" s="7">
        <v>1</v>
      </c>
      <c r="CA74" s="12" t="s">
        <v>362</v>
      </c>
      <c r="CG74" s="7" t="s">
        <v>451</v>
      </c>
      <c r="CH74" s="29">
        <v>45477</v>
      </c>
      <c r="CI74" s="7" t="s">
        <v>1289</v>
      </c>
    </row>
    <row r="75" spans="1:87" s="7" customFormat="1" x14ac:dyDescent="0.25">
      <c r="A75" s="7">
        <v>2024</v>
      </c>
      <c r="B75" s="29">
        <v>45383</v>
      </c>
      <c r="C75" s="29">
        <v>45473</v>
      </c>
      <c r="D75" s="7" t="s">
        <v>192</v>
      </c>
      <c r="E75" s="7" t="s">
        <v>195</v>
      </c>
      <c r="F75" s="12" t="s">
        <v>200</v>
      </c>
      <c r="G75" s="7" t="s">
        <v>1316</v>
      </c>
      <c r="H75" s="12" t="s">
        <v>202</v>
      </c>
      <c r="I75" s="7" t="s">
        <v>1473</v>
      </c>
      <c r="J75" s="7" t="s">
        <v>606</v>
      </c>
      <c r="K75" s="7">
        <v>37</v>
      </c>
      <c r="L75" s="10" t="s">
        <v>1882</v>
      </c>
      <c r="M75" s="29">
        <v>45425</v>
      </c>
      <c r="N75" s="7" t="s">
        <v>786</v>
      </c>
      <c r="O75" s="7">
        <v>37</v>
      </c>
      <c r="P75" s="29">
        <v>45425</v>
      </c>
      <c r="Q75" s="7">
        <v>29</v>
      </c>
      <c r="R75" s="7">
        <v>37</v>
      </c>
      <c r="S75" s="10" t="s">
        <v>1318</v>
      </c>
      <c r="T75" s="10" t="s">
        <v>1319</v>
      </c>
      <c r="U75" s="10" t="s">
        <v>1320</v>
      </c>
      <c r="W75" s="7" t="s">
        <v>362</v>
      </c>
      <c r="X75" s="7" t="s">
        <v>362</v>
      </c>
      <c r="Y75" s="7" t="s">
        <v>362</v>
      </c>
      <c r="AA75" s="7" t="s">
        <v>362</v>
      </c>
      <c r="AB75" s="7">
        <v>68</v>
      </c>
      <c r="AC75" s="7" t="s">
        <v>362</v>
      </c>
      <c r="AE75" s="12" t="s">
        <v>362</v>
      </c>
      <c r="AI75" s="12" t="s">
        <v>362</v>
      </c>
      <c r="AK75" s="12" t="s">
        <v>362</v>
      </c>
      <c r="AM75" s="12" t="s">
        <v>362</v>
      </c>
      <c r="AP75" s="7">
        <v>0</v>
      </c>
      <c r="AQ75" s="12" t="s">
        <v>362</v>
      </c>
      <c r="AR75" s="12" t="s">
        <v>362</v>
      </c>
      <c r="AS75" s="12" t="s">
        <v>362</v>
      </c>
      <c r="AT75" s="12">
        <v>0</v>
      </c>
      <c r="AU75" s="12" t="s">
        <v>362</v>
      </c>
      <c r="AV75" s="12" t="s">
        <v>362</v>
      </c>
      <c r="AW75" s="12" t="s">
        <v>362</v>
      </c>
      <c r="AX75" s="12" t="s">
        <v>362</v>
      </c>
      <c r="AY75" s="12" t="s">
        <v>362</v>
      </c>
      <c r="BC75" s="30">
        <v>0</v>
      </c>
      <c r="BD75" s="13">
        <v>0</v>
      </c>
      <c r="BE75" s="13">
        <v>0</v>
      </c>
      <c r="BF75" s="13">
        <v>0</v>
      </c>
      <c r="BG75" s="19" t="s">
        <v>362</v>
      </c>
      <c r="BH75" s="13">
        <v>0</v>
      </c>
      <c r="BI75" s="12" t="s">
        <v>362</v>
      </c>
      <c r="BJ75" s="7" t="s">
        <v>786</v>
      </c>
      <c r="BK75" s="13">
        <v>0</v>
      </c>
      <c r="BS75" s="12" t="s">
        <v>362</v>
      </c>
      <c r="BT75" s="7" t="s">
        <v>362</v>
      </c>
      <c r="BU75" s="7" t="s">
        <v>1856</v>
      </c>
      <c r="BW75" s="12" t="s">
        <v>362</v>
      </c>
      <c r="BY75" s="12" t="s">
        <v>203</v>
      </c>
      <c r="BZ75" s="7">
        <v>1</v>
      </c>
      <c r="CA75" s="12" t="s">
        <v>362</v>
      </c>
      <c r="CG75" s="7" t="s">
        <v>451</v>
      </c>
      <c r="CH75" s="29">
        <v>45477</v>
      </c>
      <c r="CI75" s="7" t="s">
        <v>1289</v>
      </c>
    </row>
    <row r="76" spans="1:87" s="7" customFormat="1" x14ac:dyDescent="0.25">
      <c r="A76" s="7">
        <v>2024</v>
      </c>
      <c r="B76" s="29">
        <v>45383</v>
      </c>
      <c r="C76" s="29">
        <v>45473</v>
      </c>
      <c r="D76" s="7" t="s">
        <v>192</v>
      </c>
      <c r="E76" s="7" t="s">
        <v>195</v>
      </c>
      <c r="F76" s="12" t="s">
        <v>200</v>
      </c>
      <c r="G76" s="7" t="s">
        <v>1324</v>
      </c>
      <c r="H76" s="12" t="s">
        <v>202</v>
      </c>
      <c r="I76" s="7" t="s">
        <v>1473</v>
      </c>
      <c r="J76" s="7" t="s">
        <v>606</v>
      </c>
      <c r="K76" s="7">
        <v>38</v>
      </c>
      <c r="L76" s="10" t="s">
        <v>1468</v>
      </c>
      <c r="M76" s="29">
        <v>45426</v>
      </c>
      <c r="N76" s="7" t="s">
        <v>790</v>
      </c>
      <c r="O76" s="7">
        <v>38</v>
      </c>
      <c r="P76" s="29">
        <v>45433</v>
      </c>
      <c r="Q76" s="7">
        <v>30</v>
      </c>
      <c r="R76" s="7">
        <v>38</v>
      </c>
      <c r="S76" s="10" t="s">
        <v>1325</v>
      </c>
      <c r="T76" s="10" t="s">
        <v>1326</v>
      </c>
      <c r="U76" s="10" t="s">
        <v>1327</v>
      </c>
      <c r="W76" s="7" t="s">
        <v>362</v>
      </c>
      <c r="X76" s="7" t="s">
        <v>362</v>
      </c>
      <c r="Y76" s="7" t="s">
        <v>362</v>
      </c>
      <c r="AA76" s="7" t="s">
        <v>362</v>
      </c>
      <c r="AB76" s="7">
        <v>69</v>
      </c>
      <c r="AC76" s="7" t="s">
        <v>362</v>
      </c>
      <c r="AE76" s="12" t="s">
        <v>362</v>
      </c>
      <c r="AI76" s="12" t="s">
        <v>362</v>
      </c>
      <c r="AK76" s="12" t="s">
        <v>362</v>
      </c>
      <c r="AM76" s="12" t="s">
        <v>362</v>
      </c>
      <c r="AP76" s="7">
        <v>0</v>
      </c>
      <c r="AQ76" s="12" t="s">
        <v>362</v>
      </c>
      <c r="AR76" s="12" t="s">
        <v>362</v>
      </c>
      <c r="AS76" s="12" t="s">
        <v>362</v>
      </c>
      <c r="AT76" s="12">
        <v>0</v>
      </c>
      <c r="AU76" s="12" t="s">
        <v>362</v>
      </c>
      <c r="AV76" s="12" t="s">
        <v>362</v>
      </c>
      <c r="AW76" s="12" t="s">
        <v>362</v>
      </c>
      <c r="AX76" s="12" t="s">
        <v>362</v>
      </c>
      <c r="AY76" s="12" t="s">
        <v>362</v>
      </c>
      <c r="BC76" s="30">
        <v>0</v>
      </c>
      <c r="BD76" s="13">
        <v>0</v>
      </c>
      <c r="BE76" s="13">
        <v>0</v>
      </c>
      <c r="BF76" s="13">
        <v>0</v>
      </c>
      <c r="BG76" s="19" t="s">
        <v>362</v>
      </c>
      <c r="BH76" s="13">
        <v>0</v>
      </c>
      <c r="BI76" s="12" t="s">
        <v>362</v>
      </c>
      <c r="BJ76" s="7" t="s">
        <v>790</v>
      </c>
      <c r="BK76" s="13">
        <v>0</v>
      </c>
      <c r="BS76" s="12" t="s">
        <v>362</v>
      </c>
      <c r="BT76" s="7" t="s">
        <v>362</v>
      </c>
      <c r="BU76" s="7" t="s">
        <v>698</v>
      </c>
      <c r="BW76" s="12" t="s">
        <v>362</v>
      </c>
      <c r="BY76" s="12" t="s">
        <v>203</v>
      </c>
      <c r="BZ76" s="7">
        <v>1</v>
      </c>
      <c r="CA76" s="12" t="s">
        <v>362</v>
      </c>
      <c r="CG76" s="7" t="s">
        <v>451</v>
      </c>
      <c r="CH76" s="29">
        <v>45477</v>
      </c>
      <c r="CI76" s="7" t="s">
        <v>1289</v>
      </c>
    </row>
    <row r="77" spans="1:87" s="7" customFormat="1" x14ac:dyDescent="0.25">
      <c r="A77" s="7">
        <v>2024</v>
      </c>
      <c r="B77" s="29">
        <v>45383</v>
      </c>
      <c r="C77" s="29">
        <v>45473</v>
      </c>
      <c r="D77" s="7" t="s">
        <v>192</v>
      </c>
      <c r="E77" s="7" t="s">
        <v>195</v>
      </c>
      <c r="F77" s="12" t="s">
        <v>200</v>
      </c>
      <c r="G77" s="7" t="s">
        <v>1321</v>
      </c>
      <c r="H77" s="12" t="s">
        <v>202</v>
      </c>
      <c r="I77" s="7" t="s">
        <v>1473</v>
      </c>
      <c r="J77" s="7" t="s">
        <v>606</v>
      </c>
      <c r="K77" s="7">
        <v>39</v>
      </c>
      <c r="L77" s="10" t="s">
        <v>1469</v>
      </c>
      <c r="M77" s="29">
        <v>45426</v>
      </c>
      <c r="N77" s="7" t="s">
        <v>864</v>
      </c>
      <c r="O77" s="7">
        <v>39</v>
      </c>
      <c r="P77" s="29">
        <v>45433</v>
      </c>
      <c r="Q77" s="7">
        <v>31</v>
      </c>
      <c r="R77" s="7">
        <v>39</v>
      </c>
      <c r="S77" s="10" t="s">
        <v>1334</v>
      </c>
      <c r="T77" s="7" t="s">
        <v>1335</v>
      </c>
      <c r="U77" s="7" t="s">
        <v>1336</v>
      </c>
      <c r="W77" s="7" t="s">
        <v>362</v>
      </c>
      <c r="X77" s="7" t="s">
        <v>362</v>
      </c>
      <c r="Y77" s="7" t="s">
        <v>362</v>
      </c>
      <c r="AA77" s="7" t="s">
        <v>362</v>
      </c>
      <c r="AB77" s="7">
        <v>70</v>
      </c>
      <c r="AC77" s="7" t="s">
        <v>362</v>
      </c>
      <c r="AE77" s="12" t="s">
        <v>362</v>
      </c>
      <c r="AI77" s="12" t="s">
        <v>362</v>
      </c>
      <c r="AK77" s="12" t="s">
        <v>362</v>
      </c>
      <c r="AM77" s="12" t="s">
        <v>362</v>
      </c>
      <c r="AP77" s="7">
        <v>0</v>
      </c>
      <c r="AQ77" s="12" t="s">
        <v>362</v>
      </c>
      <c r="AR77" s="12" t="s">
        <v>362</v>
      </c>
      <c r="AS77" s="12" t="s">
        <v>362</v>
      </c>
      <c r="AT77" s="12">
        <v>0</v>
      </c>
      <c r="AU77" s="12" t="s">
        <v>362</v>
      </c>
      <c r="AV77" s="12" t="s">
        <v>362</v>
      </c>
      <c r="AW77" s="12" t="s">
        <v>362</v>
      </c>
      <c r="AX77" s="12" t="s">
        <v>362</v>
      </c>
      <c r="AY77" s="12" t="s">
        <v>362</v>
      </c>
      <c r="BC77" s="30">
        <v>0</v>
      </c>
      <c r="BD77" s="13">
        <v>0</v>
      </c>
      <c r="BE77" s="13">
        <v>0</v>
      </c>
      <c r="BF77" s="13">
        <v>0</v>
      </c>
      <c r="BG77" s="19" t="s">
        <v>362</v>
      </c>
      <c r="BH77" s="13">
        <v>0</v>
      </c>
      <c r="BI77" s="12" t="s">
        <v>362</v>
      </c>
      <c r="BJ77" s="7" t="s">
        <v>864</v>
      </c>
      <c r="BK77" s="13">
        <v>0</v>
      </c>
      <c r="BS77" s="12" t="s">
        <v>362</v>
      </c>
      <c r="BT77" s="7" t="s">
        <v>362</v>
      </c>
      <c r="BU77" s="7" t="s">
        <v>1453</v>
      </c>
      <c r="BW77" s="12" t="s">
        <v>362</v>
      </c>
      <c r="BY77" s="12" t="s">
        <v>203</v>
      </c>
      <c r="BZ77" s="7">
        <v>1</v>
      </c>
      <c r="CA77" s="12" t="s">
        <v>362</v>
      </c>
      <c r="CG77" s="7" t="s">
        <v>451</v>
      </c>
      <c r="CH77" s="29">
        <v>45477</v>
      </c>
      <c r="CI77" s="7" t="s">
        <v>1289</v>
      </c>
    </row>
    <row r="78" spans="1:87" s="7" customFormat="1" x14ac:dyDescent="0.25">
      <c r="A78" s="7">
        <v>2024</v>
      </c>
      <c r="B78" s="29">
        <v>45383</v>
      </c>
      <c r="C78" s="29">
        <v>45473</v>
      </c>
      <c r="D78" s="7" t="s">
        <v>192</v>
      </c>
      <c r="E78" s="7" t="s">
        <v>195</v>
      </c>
      <c r="F78" s="12" t="s">
        <v>200</v>
      </c>
      <c r="G78" s="7" t="s">
        <v>1337</v>
      </c>
      <c r="H78" s="12" t="s">
        <v>202</v>
      </c>
      <c r="I78" s="7" t="s">
        <v>1473</v>
      </c>
      <c r="J78" s="7" t="s">
        <v>606</v>
      </c>
      <c r="K78" s="7">
        <v>40</v>
      </c>
      <c r="L78" s="10" t="s">
        <v>1881</v>
      </c>
      <c r="M78" s="29">
        <v>45426</v>
      </c>
      <c r="N78" s="7" t="s">
        <v>937</v>
      </c>
      <c r="O78" s="7">
        <v>40</v>
      </c>
      <c r="P78" s="29">
        <v>45435</v>
      </c>
      <c r="Q78" s="7">
        <v>32</v>
      </c>
      <c r="R78" s="7">
        <v>40</v>
      </c>
      <c r="S78" s="7" t="s">
        <v>1338</v>
      </c>
      <c r="T78" s="10" t="s">
        <v>1339</v>
      </c>
      <c r="U78" s="10" t="s">
        <v>1340</v>
      </c>
      <c r="W78" s="7" t="s">
        <v>362</v>
      </c>
      <c r="X78" s="7" t="s">
        <v>362</v>
      </c>
      <c r="Y78" s="7" t="s">
        <v>362</v>
      </c>
      <c r="AA78" s="7" t="s">
        <v>362</v>
      </c>
      <c r="AB78" s="7">
        <v>71</v>
      </c>
      <c r="AC78" s="7" t="s">
        <v>362</v>
      </c>
      <c r="AE78" s="12" t="s">
        <v>362</v>
      </c>
      <c r="AI78" s="12" t="s">
        <v>362</v>
      </c>
      <c r="AK78" s="12" t="s">
        <v>362</v>
      </c>
      <c r="AM78" s="12" t="s">
        <v>362</v>
      </c>
      <c r="AP78" s="7">
        <v>0</v>
      </c>
      <c r="AQ78" s="12" t="s">
        <v>362</v>
      </c>
      <c r="AR78" s="12" t="s">
        <v>362</v>
      </c>
      <c r="AS78" s="12" t="s">
        <v>362</v>
      </c>
      <c r="AT78" s="12">
        <v>0</v>
      </c>
      <c r="AU78" s="12" t="s">
        <v>362</v>
      </c>
      <c r="AV78" s="12" t="s">
        <v>362</v>
      </c>
      <c r="AW78" s="12" t="s">
        <v>362</v>
      </c>
      <c r="AX78" s="12" t="s">
        <v>362</v>
      </c>
      <c r="AY78" s="12" t="s">
        <v>362</v>
      </c>
      <c r="BC78" s="30">
        <v>0</v>
      </c>
      <c r="BD78" s="13">
        <v>0</v>
      </c>
      <c r="BE78" s="13">
        <v>0</v>
      </c>
      <c r="BF78" s="13">
        <v>0</v>
      </c>
      <c r="BG78" s="19" t="s">
        <v>362</v>
      </c>
      <c r="BH78" s="13">
        <v>0</v>
      </c>
      <c r="BI78" s="12" t="s">
        <v>362</v>
      </c>
      <c r="BJ78" s="7" t="s">
        <v>937</v>
      </c>
      <c r="BK78" s="13">
        <v>0</v>
      </c>
      <c r="BS78" s="12" t="s">
        <v>362</v>
      </c>
      <c r="BT78" s="7" t="s">
        <v>362</v>
      </c>
      <c r="BU78" s="7" t="s">
        <v>1023</v>
      </c>
      <c r="BW78" s="12" t="s">
        <v>362</v>
      </c>
      <c r="BY78" s="12" t="s">
        <v>203</v>
      </c>
      <c r="BZ78" s="7">
        <v>1</v>
      </c>
      <c r="CA78" s="12" t="s">
        <v>362</v>
      </c>
      <c r="CG78" s="7" t="s">
        <v>451</v>
      </c>
      <c r="CH78" s="29">
        <v>45477</v>
      </c>
      <c r="CI78" s="7" t="s">
        <v>1289</v>
      </c>
    </row>
    <row r="79" spans="1:87" s="7" customFormat="1" x14ac:dyDescent="0.25">
      <c r="A79" s="7">
        <v>2024</v>
      </c>
      <c r="B79" s="29">
        <v>45383</v>
      </c>
      <c r="C79" s="29">
        <v>45473</v>
      </c>
      <c r="D79" s="7" t="s">
        <v>191</v>
      </c>
      <c r="E79" s="7" t="s">
        <v>195</v>
      </c>
      <c r="F79" s="12" t="s">
        <v>200</v>
      </c>
      <c r="G79" s="7" t="s">
        <v>1341</v>
      </c>
      <c r="H79" s="12" t="s">
        <v>202</v>
      </c>
      <c r="I79" s="7" t="s">
        <v>1472</v>
      </c>
      <c r="J79" s="7" t="s">
        <v>606</v>
      </c>
      <c r="K79" s="7">
        <v>41</v>
      </c>
      <c r="L79" s="10" t="s">
        <v>1342</v>
      </c>
      <c r="M79" s="29">
        <v>45433</v>
      </c>
      <c r="N79" s="7" t="s">
        <v>1443</v>
      </c>
      <c r="O79" s="7">
        <v>41</v>
      </c>
      <c r="P79" s="29">
        <v>45442</v>
      </c>
      <c r="Q79" s="7">
        <v>33</v>
      </c>
      <c r="R79" s="7">
        <v>41</v>
      </c>
      <c r="S79" s="10" t="s">
        <v>1352</v>
      </c>
      <c r="T79" s="10" t="s">
        <v>1353</v>
      </c>
      <c r="U79" s="10" t="s">
        <v>1354</v>
      </c>
      <c r="W79" s="7" t="s">
        <v>362</v>
      </c>
      <c r="X79" s="7" t="s">
        <v>362</v>
      </c>
      <c r="Y79" s="7" t="s">
        <v>362</v>
      </c>
      <c r="AA79" s="7" t="s">
        <v>362</v>
      </c>
      <c r="AB79" s="7">
        <v>72</v>
      </c>
      <c r="AC79" s="7" t="s">
        <v>362</v>
      </c>
      <c r="AE79" s="12" t="s">
        <v>362</v>
      </c>
      <c r="AI79" s="12" t="s">
        <v>362</v>
      </c>
      <c r="AK79" s="12" t="s">
        <v>362</v>
      </c>
      <c r="AM79" s="12" t="s">
        <v>362</v>
      </c>
      <c r="AP79" s="7">
        <v>0</v>
      </c>
      <c r="AQ79" s="12" t="s">
        <v>362</v>
      </c>
      <c r="AR79" s="12" t="s">
        <v>362</v>
      </c>
      <c r="AS79" s="12" t="s">
        <v>362</v>
      </c>
      <c r="AT79" s="12">
        <v>0</v>
      </c>
      <c r="AU79" s="12" t="s">
        <v>362</v>
      </c>
      <c r="AV79" s="12" t="s">
        <v>362</v>
      </c>
      <c r="AW79" s="12" t="s">
        <v>362</v>
      </c>
      <c r="AX79" s="12" t="s">
        <v>362</v>
      </c>
      <c r="AY79" s="12" t="s">
        <v>362</v>
      </c>
      <c r="BC79" s="30">
        <v>0</v>
      </c>
      <c r="BD79" s="13">
        <v>0</v>
      </c>
      <c r="BE79" s="13">
        <v>0</v>
      </c>
      <c r="BF79" s="13">
        <v>0</v>
      </c>
      <c r="BG79" s="19" t="s">
        <v>362</v>
      </c>
      <c r="BH79" s="13">
        <v>0</v>
      </c>
      <c r="BI79" s="12" t="s">
        <v>362</v>
      </c>
      <c r="BJ79" s="7" t="s">
        <v>1443</v>
      </c>
      <c r="BK79" s="13">
        <v>0</v>
      </c>
      <c r="BS79" s="12" t="s">
        <v>362</v>
      </c>
      <c r="BT79" s="7" t="s">
        <v>362</v>
      </c>
      <c r="BU79" s="7" t="s">
        <v>449</v>
      </c>
      <c r="BW79" s="12" t="s">
        <v>362</v>
      </c>
      <c r="BY79" s="12" t="s">
        <v>203</v>
      </c>
      <c r="BZ79" s="7">
        <v>1</v>
      </c>
      <c r="CA79" s="12" t="s">
        <v>362</v>
      </c>
      <c r="CG79" s="7" t="s">
        <v>935</v>
      </c>
      <c r="CH79" s="29">
        <v>45477</v>
      </c>
      <c r="CI79" s="7" t="s">
        <v>1289</v>
      </c>
    </row>
    <row r="80" spans="1:87" s="7" customFormat="1" x14ac:dyDescent="0.25">
      <c r="A80" s="7">
        <v>2024</v>
      </c>
      <c r="B80" s="29">
        <v>45383</v>
      </c>
      <c r="C80" s="29">
        <v>45473</v>
      </c>
      <c r="D80" s="7" t="s">
        <v>191</v>
      </c>
      <c r="E80" s="7" t="s">
        <v>195</v>
      </c>
      <c r="F80" s="12" t="s">
        <v>200</v>
      </c>
      <c r="G80" s="7" t="s">
        <v>1348</v>
      </c>
      <c r="H80" s="12" t="s">
        <v>202</v>
      </c>
      <c r="I80" s="7" t="s">
        <v>1472</v>
      </c>
      <c r="J80" s="7" t="s">
        <v>606</v>
      </c>
      <c r="K80" s="7">
        <v>42</v>
      </c>
      <c r="L80" s="10" t="s">
        <v>1342</v>
      </c>
      <c r="M80" s="29">
        <v>45433</v>
      </c>
      <c r="N80" s="7" t="s">
        <v>1065</v>
      </c>
      <c r="O80" s="7">
        <v>42</v>
      </c>
      <c r="P80" s="29">
        <v>45442</v>
      </c>
      <c r="Q80" s="7">
        <v>34</v>
      </c>
      <c r="R80" s="7">
        <v>42</v>
      </c>
      <c r="S80" s="10" t="s">
        <v>1358</v>
      </c>
      <c r="T80" s="7" t="s">
        <v>1359</v>
      </c>
      <c r="U80" s="10" t="s">
        <v>1360</v>
      </c>
      <c r="W80" s="7" t="s">
        <v>362</v>
      </c>
      <c r="X80" s="7" t="s">
        <v>362</v>
      </c>
      <c r="Y80" s="7" t="s">
        <v>362</v>
      </c>
      <c r="AA80" s="7" t="s">
        <v>362</v>
      </c>
      <c r="AB80" s="7">
        <v>73</v>
      </c>
      <c r="AC80" s="7" t="s">
        <v>362</v>
      </c>
      <c r="AE80" s="12" t="s">
        <v>362</v>
      </c>
      <c r="AI80" s="12" t="s">
        <v>362</v>
      </c>
      <c r="AK80" s="12" t="s">
        <v>362</v>
      </c>
      <c r="AM80" s="12" t="s">
        <v>362</v>
      </c>
      <c r="AP80" s="7">
        <v>0</v>
      </c>
      <c r="AQ80" s="12" t="s">
        <v>362</v>
      </c>
      <c r="AR80" s="12" t="s">
        <v>362</v>
      </c>
      <c r="AS80" s="12" t="s">
        <v>362</v>
      </c>
      <c r="AT80" s="12">
        <v>0</v>
      </c>
      <c r="AU80" s="12" t="s">
        <v>362</v>
      </c>
      <c r="AV80" s="12" t="s">
        <v>362</v>
      </c>
      <c r="AW80" s="12" t="s">
        <v>362</v>
      </c>
      <c r="AX80" s="12" t="s">
        <v>362</v>
      </c>
      <c r="AY80" s="12" t="s">
        <v>362</v>
      </c>
      <c r="BC80" s="30">
        <v>0</v>
      </c>
      <c r="BD80" s="13">
        <v>0</v>
      </c>
      <c r="BE80" s="13">
        <v>0</v>
      </c>
      <c r="BF80" s="13">
        <v>0</v>
      </c>
      <c r="BG80" s="19" t="s">
        <v>362</v>
      </c>
      <c r="BH80" s="13">
        <v>0</v>
      </c>
      <c r="BI80" s="12" t="s">
        <v>362</v>
      </c>
      <c r="BJ80" s="7" t="s">
        <v>1065</v>
      </c>
      <c r="BK80" s="13">
        <v>0</v>
      </c>
      <c r="BS80" s="12" t="s">
        <v>362</v>
      </c>
      <c r="BT80" s="7" t="s">
        <v>362</v>
      </c>
      <c r="BU80" s="7" t="s">
        <v>847</v>
      </c>
      <c r="BW80" s="12" t="s">
        <v>362</v>
      </c>
      <c r="BY80" s="12" t="s">
        <v>203</v>
      </c>
      <c r="BZ80" s="7">
        <v>1</v>
      </c>
      <c r="CA80" s="12" t="s">
        <v>362</v>
      </c>
      <c r="CG80" s="7" t="s">
        <v>935</v>
      </c>
      <c r="CH80" s="29">
        <v>45477</v>
      </c>
      <c r="CI80" s="7" t="s">
        <v>1289</v>
      </c>
    </row>
    <row r="81" spans="1:87" s="7" customFormat="1" x14ac:dyDescent="0.25">
      <c r="A81" s="7">
        <v>2024</v>
      </c>
      <c r="B81" s="29">
        <v>45383</v>
      </c>
      <c r="C81" s="29">
        <v>45473</v>
      </c>
      <c r="D81" s="7" t="s">
        <v>191</v>
      </c>
      <c r="E81" s="7" t="s">
        <v>195</v>
      </c>
      <c r="F81" s="12" t="s">
        <v>200</v>
      </c>
      <c r="G81" s="7" t="s">
        <v>1361</v>
      </c>
      <c r="H81" s="12" t="s">
        <v>202</v>
      </c>
      <c r="I81" s="7" t="s">
        <v>1472</v>
      </c>
      <c r="J81" s="7" t="s">
        <v>606</v>
      </c>
      <c r="K81" s="7">
        <v>43</v>
      </c>
      <c r="L81" s="10" t="s">
        <v>1342</v>
      </c>
      <c r="M81" s="29">
        <v>45433</v>
      </c>
      <c r="N81" s="7" t="s">
        <v>1104</v>
      </c>
      <c r="O81" s="7">
        <v>43</v>
      </c>
      <c r="P81" s="29">
        <v>45442</v>
      </c>
      <c r="Q81" s="7">
        <v>35</v>
      </c>
      <c r="R81" s="7">
        <v>43</v>
      </c>
      <c r="S81" s="7" t="s">
        <v>1365</v>
      </c>
      <c r="T81" s="10" t="s">
        <v>1366</v>
      </c>
      <c r="U81" s="7" t="s">
        <v>1367</v>
      </c>
      <c r="W81" s="7" t="s">
        <v>362</v>
      </c>
      <c r="X81" s="7" t="s">
        <v>362</v>
      </c>
      <c r="Y81" s="7" t="s">
        <v>362</v>
      </c>
      <c r="AA81" s="7" t="s">
        <v>362</v>
      </c>
      <c r="AB81" s="7">
        <v>74</v>
      </c>
      <c r="AC81" s="7" t="s">
        <v>362</v>
      </c>
      <c r="AE81" s="12" t="s">
        <v>362</v>
      </c>
      <c r="AI81" s="12" t="s">
        <v>362</v>
      </c>
      <c r="AK81" s="12" t="s">
        <v>362</v>
      </c>
      <c r="AM81" s="12" t="s">
        <v>362</v>
      </c>
      <c r="AP81" s="7">
        <v>0</v>
      </c>
      <c r="AQ81" s="12" t="s">
        <v>362</v>
      </c>
      <c r="AR81" s="12" t="s">
        <v>362</v>
      </c>
      <c r="AS81" s="12" t="s">
        <v>362</v>
      </c>
      <c r="AT81" s="12">
        <v>0</v>
      </c>
      <c r="AU81" s="12" t="s">
        <v>362</v>
      </c>
      <c r="AV81" s="12" t="s">
        <v>362</v>
      </c>
      <c r="AW81" s="12" t="s">
        <v>362</v>
      </c>
      <c r="AX81" s="12" t="s">
        <v>362</v>
      </c>
      <c r="AY81" s="12" t="s">
        <v>362</v>
      </c>
      <c r="BC81" s="30">
        <v>0</v>
      </c>
      <c r="BD81" s="13">
        <v>0</v>
      </c>
      <c r="BE81" s="13">
        <v>0</v>
      </c>
      <c r="BF81" s="13">
        <v>0</v>
      </c>
      <c r="BG81" s="19" t="s">
        <v>362</v>
      </c>
      <c r="BH81" s="13">
        <v>0</v>
      </c>
      <c r="BI81" s="12" t="s">
        <v>362</v>
      </c>
      <c r="BJ81" s="7" t="s">
        <v>1104</v>
      </c>
      <c r="BK81" s="13">
        <v>0</v>
      </c>
      <c r="BS81" s="12" t="s">
        <v>362</v>
      </c>
      <c r="BT81" s="7" t="s">
        <v>362</v>
      </c>
      <c r="BU81" s="7" t="s">
        <v>1848</v>
      </c>
      <c r="BW81" s="12" t="s">
        <v>362</v>
      </c>
      <c r="BY81" s="12" t="s">
        <v>203</v>
      </c>
      <c r="BZ81" s="7">
        <v>1</v>
      </c>
      <c r="CA81" s="12" t="s">
        <v>362</v>
      </c>
      <c r="CG81" s="7" t="s">
        <v>935</v>
      </c>
      <c r="CH81" s="29">
        <v>45477</v>
      </c>
      <c r="CI81" s="7" t="s">
        <v>1289</v>
      </c>
    </row>
    <row r="82" spans="1:87" x14ac:dyDescent="0.25">
      <c r="A82" s="40">
        <v>2024</v>
      </c>
      <c r="B82" s="5">
        <v>45383</v>
      </c>
      <c r="C82" s="5">
        <v>45473</v>
      </c>
      <c r="D82" s="40" t="s">
        <v>193</v>
      </c>
      <c r="E82" s="40" t="s">
        <v>199</v>
      </c>
      <c r="F82" s="12" t="s">
        <v>200</v>
      </c>
      <c r="G82" s="40" t="s">
        <v>1487</v>
      </c>
      <c r="H82" s="12" t="s">
        <v>203</v>
      </c>
      <c r="I82" s="7" t="s">
        <v>1820</v>
      </c>
      <c r="J82" s="10" t="s">
        <v>1677</v>
      </c>
      <c r="K82">
        <v>44</v>
      </c>
      <c r="L82" s="10" t="s">
        <v>1880</v>
      </c>
      <c r="M82" s="5">
        <v>45463</v>
      </c>
      <c r="N82" s="44" t="s">
        <v>1489</v>
      </c>
      <c r="O82">
        <v>44</v>
      </c>
      <c r="Q82">
        <v>1</v>
      </c>
      <c r="R82">
        <v>1</v>
      </c>
      <c r="S82" s="7"/>
      <c r="T82" s="7"/>
      <c r="U82" s="7"/>
      <c r="V82" s="10" t="s">
        <v>1490</v>
      </c>
      <c r="W82" t="s">
        <v>1491</v>
      </c>
      <c r="X82" t="s">
        <v>1492</v>
      </c>
      <c r="Y82" t="s">
        <v>1493</v>
      </c>
      <c r="Z82" t="s">
        <v>204</v>
      </c>
      <c r="AA82" t="s">
        <v>1494</v>
      </c>
      <c r="AB82">
        <v>75</v>
      </c>
      <c r="AC82" s="7" t="s">
        <v>1495</v>
      </c>
      <c r="AD82" s="7" t="s">
        <v>212</v>
      </c>
      <c r="AE82" s="12" t="s">
        <v>1496</v>
      </c>
      <c r="AF82">
        <v>145</v>
      </c>
      <c r="AH82" t="s">
        <v>237</v>
      </c>
      <c r="AI82" s="12" t="s">
        <v>1497</v>
      </c>
      <c r="AJ82">
        <v>5</v>
      </c>
      <c r="AK82" s="12" t="s">
        <v>275</v>
      </c>
      <c r="AL82">
        <v>5</v>
      </c>
      <c r="AM82" s="12" t="s">
        <v>275</v>
      </c>
      <c r="AN82">
        <v>10</v>
      </c>
      <c r="AO82" t="s">
        <v>275</v>
      </c>
      <c r="AP82">
        <v>34050</v>
      </c>
      <c r="AQ82" s="12" t="s">
        <v>362</v>
      </c>
      <c r="AR82" s="12" t="s">
        <v>362</v>
      </c>
      <c r="AS82" s="12" t="s">
        <v>362</v>
      </c>
      <c r="AT82" s="12">
        <v>0</v>
      </c>
      <c r="AU82" s="12" t="s">
        <v>370</v>
      </c>
      <c r="AV82" s="12" t="s">
        <v>371</v>
      </c>
      <c r="AW82" s="12" t="s">
        <v>372</v>
      </c>
      <c r="AX82" s="12" t="s">
        <v>1128</v>
      </c>
      <c r="AY82" s="40" t="s">
        <v>1498</v>
      </c>
      <c r="AZ82" s="5">
        <v>45468</v>
      </c>
      <c r="BA82" s="5">
        <v>45468</v>
      </c>
      <c r="BB82" s="5">
        <v>45488</v>
      </c>
      <c r="BC82" s="8">
        <v>127825</v>
      </c>
      <c r="BD82" s="13">
        <v>148277</v>
      </c>
      <c r="BE82" s="13">
        <v>0</v>
      </c>
      <c r="BF82" s="13">
        <v>0</v>
      </c>
      <c r="BG82" s="19" t="s">
        <v>362</v>
      </c>
      <c r="BH82" s="13">
        <v>0</v>
      </c>
      <c r="BI82" s="12" t="s">
        <v>376</v>
      </c>
      <c r="BJ82" s="49" t="s">
        <v>1489</v>
      </c>
      <c r="BK82" s="13">
        <v>0</v>
      </c>
      <c r="BL82" s="5">
        <v>45468</v>
      </c>
      <c r="BM82" s="5">
        <v>45477</v>
      </c>
      <c r="BN82" s="10" t="s">
        <v>1719</v>
      </c>
      <c r="BP82">
        <v>1</v>
      </c>
      <c r="BR82" s="7" t="s">
        <v>447</v>
      </c>
      <c r="BS82" s="12" t="s">
        <v>448</v>
      </c>
      <c r="BT82" t="s">
        <v>385</v>
      </c>
      <c r="BU82" s="49" t="s">
        <v>1489</v>
      </c>
      <c r="BW82" s="12" t="s">
        <v>362</v>
      </c>
      <c r="BX82" s="40" t="s">
        <v>307</v>
      </c>
      <c r="BY82" s="12" t="s">
        <v>203</v>
      </c>
      <c r="BZ82" s="40">
        <v>1</v>
      </c>
      <c r="CA82" s="12" t="s">
        <v>362</v>
      </c>
      <c r="CB82" s="28" t="s">
        <v>2093</v>
      </c>
      <c r="CC82" s="28" t="s">
        <v>2093</v>
      </c>
      <c r="CD82" s="10" t="s">
        <v>1997</v>
      </c>
      <c r="CE82" s="10" t="s">
        <v>1997</v>
      </c>
      <c r="CF82" s="6" t="s">
        <v>1499</v>
      </c>
      <c r="CG82" s="40" t="s">
        <v>1130</v>
      </c>
      <c r="CH82" s="5">
        <v>45477</v>
      </c>
      <c r="CI82" s="14" t="s">
        <v>2094</v>
      </c>
    </row>
    <row r="83" spans="1:87" x14ac:dyDescent="0.25">
      <c r="A83">
        <v>2024</v>
      </c>
      <c r="B83" s="5">
        <v>45474</v>
      </c>
      <c r="C83" s="5">
        <v>45565</v>
      </c>
      <c r="D83" t="s">
        <v>193</v>
      </c>
      <c r="E83" t="s">
        <v>197</v>
      </c>
      <c r="F83" s="12" t="s">
        <v>200</v>
      </c>
      <c r="G83" s="12" t="s">
        <v>1510</v>
      </c>
      <c r="H83" s="12" t="s">
        <v>203</v>
      </c>
      <c r="I83" s="7" t="s">
        <v>1820</v>
      </c>
      <c r="J83" s="10" t="s">
        <v>1677</v>
      </c>
      <c r="K83">
        <v>1</v>
      </c>
      <c r="L83" s="10" t="s">
        <v>1681</v>
      </c>
      <c r="M83" s="5">
        <v>45499</v>
      </c>
      <c r="N83" s="44" t="s">
        <v>1511</v>
      </c>
      <c r="O83">
        <v>1</v>
      </c>
      <c r="Q83">
        <v>1</v>
      </c>
      <c r="R83">
        <v>1</v>
      </c>
      <c r="S83" s="7"/>
      <c r="T83" s="7"/>
      <c r="U83" s="7"/>
      <c r="V83" s="10" t="s">
        <v>1705</v>
      </c>
      <c r="W83" t="s">
        <v>1512</v>
      </c>
      <c r="X83" t="s">
        <v>362</v>
      </c>
      <c r="Y83" t="s">
        <v>362</v>
      </c>
      <c r="AA83" s="42" t="s">
        <v>1512</v>
      </c>
      <c r="AB83">
        <v>76</v>
      </c>
      <c r="AC83" s="7" t="s">
        <v>1513</v>
      </c>
      <c r="AD83" s="7" t="s">
        <v>231</v>
      </c>
      <c r="AE83" s="12" t="s">
        <v>1514</v>
      </c>
      <c r="AF83" s="12" t="s">
        <v>1515</v>
      </c>
      <c r="AH83" t="s">
        <v>237</v>
      </c>
      <c r="AI83" s="12" t="s">
        <v>369</v>
      </c>
      <c r="AJ83">
        <v>5</v>
      </c>
      <c r="AK83" s="12" t="s">
        <v>275</v>
      </c>
      <c r="AL83">
        <v>5</v>
      </c>
      <c r="AM83" s="12" t="s">
        <v>275</v>
      </c>
      <c r="AN83">
        <v>10</v>
      </c>
      <c r="AO83" t="s">
        <v>275</v>
      </c>
      <c r="AP83">
        <v>34000</v>
      </c>
      <c r="AQ83" s="12" t="s">
        <v>362</v>
      </c>
      <c r="AR83" s="12" t="s">
        <v>362</v>
      </c>
      <c r="AS83" s="12" t="s">
        <v>362</v>
      </c>
      <c r="AT83" s="12">
        <v>0</v>
      </c>
      <c r="AU83" s="12" t="s">
        <v>370</v>
      </c>
      <c r="AV83" s="12" t="s">
        <v>371</v>
      </c>
      <c r="AW83" s="12" t="s">
        <v>372</v>
      </c>
      <c r="AX83" s="12" t="s">
        <v>1128</v>
      </c>
      <c r="AY83" s="7" t="s">
        <v>1516</v>
      </c>
      <c r="AZ83" s="5">
        <v>45505</v>
      </c>
      <c r="BA83" s="5">
        <v>45505</v>
      </c>
      <c r="BB83" s="5">
        <v>45514</v>
      </c>
      <c r="BC83" s="8">
        <v>151120.69</v>
      </c>
      <c r="BD83" s="13">
        <v>175300</v>
      </c>
      <c r="BE83" s="13">
        <v>0</v>
      </c>
      <c r="BF83" s="13">
        <v>0</v>
      </c>
      <c r="BG83" s="19" t="s">
        <v>375</v>
      </c>
      <c r="BH83" s="13">
        <v>0</v>
      </c>
      <c r="BI83" s="12" t="s">
        <v>376</v>
      </c>
      <c r="BJ83" s="49" t="s">
        <v>1511</v>
      </c>
      <c r="BK83" s="13">
        <v>0</v>
      </c>
      <c r="BL83" s="5">
        <v>45505</v>
      </c>
      <c r="BM83" s="5">
        <v>45514</v>
      </c>
      <c r="BN83" s="10" t="s">
        <v>1710</v>
      </c>
      <c r="BP83" s="42">
        <v>1</v>
      </c>
      <c r="BR83" s="7" t="s">
        <v>447</v>
      </c>
      <c r="BS83" s="12" t="s">
        <v>448</v>
      </c>
      <c r="BT83" t="s">
        <v>385</v>
      </c>
      <c r="BU83" s="49" t="s">
        <v>1511</v>
      </c>
      <c r="BW83" s="12" t="s">
        <v>362</v>
      </c>
      <c r="BX83" s="12" t="s">
        <v>307</v>
      </c>
      <c r="BY83" s="12" t="s">
        <v>203</v>
      </c>
      <c r="BZ83">
        <v>1</v>
      </c>
      <c r="CA83" s="12" t="s">
        <v>362</v>
      </c>
      <c r="CB83" s="28" t="s">
        <v>2093</v>
      </c>
      <c r="CC83" s="28" t="s">
        <v>2093</v>
      </c>
      <c r="CD83" s="28" t="s">
        <v>2096</v>
      </c>
      <c r="CE83" s="10" t="s">
        <v>2096</v>
      </c>
      <c r="CF83" s="10" t="s">
        <v>1722</v>
      </c>
      <c r="CG83" s="42" t="s">
        <v>1130</v>
      </c>
      <c r="CH83" s="5">
        <v>45569</v>
      </c>
      <c r="CI83" s="14" t="s">
        <v>2097</v>
      </c>
    </row>
    <row r="84" spans="1:87" x14ac:dyDescent="0.25">
      <c r="A84" s="42">
        <v>2024</v>
      </c>
      <c r="B84" s="5">
        <v>45474</v>
      </c>
      <c r="C84" s="5">
        <v>45565</v>
      </c>
      <c r="D84" t="s">
        <v>193</v>
      </c>
      <c r="E84" t="s">
        <v>196</v>
      </c>
      <c r="F84" s="12" t="s">
        <v>200</v>
      </c>
      <c r="G84" s="12" t="s">
        <v>1517</v>
      </c>
      <c r="H84" s="12" t="s">
        <v>203</v>
      </c>
      <c r="I84" s="7" t="s">
        <v>1477</v>
      </c>
      <c r="J84" s="10" t="s">
        <v>1678</v>
      </c>
      <c r="K84">
        <v>1</v>
      </c>
      <c r="L84" s="10" t="s">
        <v>1682</v>
      </c>
      <c r="M84" s="5">
        <v>45468</v>
      </c>
      <c r="N84" s="44" t="s">
        <v>1518</v>
      </c>
      <c r="O84">
        <v>1</v>
      </c>
      <c r="Q84">
        <v>1</v>
      </c>
      <c r="R84">
        <v>1</v>
      </c>
      <c r="S84" s="7"/>
      <c r="T84" s="7"/>
      <c r="U84" s="7"/>
      <c r="V84" s="10" t="s">
        <v>1706</v>
      </c>
      <c r="W84" t="s">
        <v>1519</v>
      </c>
      <c r="X84" t="s">
        <v>362</v>
      </c>
      <c r="Y84" t="s">
        <v>362</v>
      </c>
      <c r="AA84" s="42" t="s">
        <v>1519</v>
      </c>
      <c r="AB84">
        <v>77</v>
      </c>
      <c r="AC84" s="7" t="s">
        <v>1520</v>
      </c>
      <c r="AD84" s="7" t="s">
        <v>231</v>
      </c>
      <c r="AE84" s="12" t="s">
        <v>909</v>
      </c>
      <c r="AF84" s="12">
        <v>225</v>
      </c>
      <c r="AG84" s="42"/>
      <c r="AH84" s="12" t="s">
        <v>237</v>
      </c>
      <c r="AI84" s="12" t="s">
        <v>910</v>
      </c>
      <c r="AJ84" s="12">
        <v>7</v>
      </c>
      <c r="AK84" s="12" t="s">
        <v>445</v>
      </c>
      <c r="AL84" s="12">
        <v>7</v>
      </c>
      <c r="AM84" s="12" t="s">
        <v>445</v>
      </c>
      <c r="AN84" s="12">
        <v>10</v>
      </c>
      <c r="AO84" s="12" t="s">
        <v>275</v>
      </c>
      <c r="AP84" s="12">
        <v>35010</v>
      </c>
      <c r="AQ84" s="12" t="s">
        <v>362</v>
      </c>
      <c r="AR84" s="12" t="s">
        <v>362</v>
      </c>
      <c r="AS84" s="12" t="s">
        <v>362</v>
      </c>
      <c r="AT84" s="12">
        <v>0</v>
      </c>
      <c r="AU84" s="12" t="s">
        <v>370</v>
      </c>
      <c r="AV84" s="12" t="s">
        <v>371</v>
      </c>
      <c r="AW84" s="12" t="s">
        <v>372</v>
      </c>
      <c r="AX84" s="12" t="s">
        <v>373</v>
      </c>
      <c r="AY84" s="12" t="s">
        <v>1521</v>
      </c>
      <c r="AZ84" s="34">
        <v>45475</v>
      </c>
      <c r="BA84" s="34">
        <v>45475</v>
      </c>
      <c r="BB84" s="5">
        <v>45504</v>
      </c>
      <c r="BC84" s="8">
        <v>368641.07</v>
      </c>
      <c r="BD84" s="8">
        <v>427623.64</v>
      </c>
      <c r="BE84" s="13">
        <v>0</v>
      </c>
      <c r="BF84" s="13">
        <v>0</v>
      </c>
      <c r="BG84" s="19" t="s">
        <v>375</v>
      </c>
      <c r="BH84" s="13">
        <v>0</v>
      </c>
      <c r="BI84" s="12" t="s">
        <v>376</v>
      </c>
      <c r="BJ84" s="49" t="s">
        <v>1518</v>
      </c>
      <c r="BK84" s="13">
        <v>36864.11</v>
      </c>
      <c r="BL84" s="5">
        <v>45475</v>
      </c>
      <c r="BM84" s="5">
        <v>45504</v>
      </c>
      <c r="BN84" s="10" t="s">
        <v>1711</v>
      </c>
      <c r="BP84">
        <v>1</v>
      </c>
      <c r="BQ84" s="42" t="s">
        <v>303</v>
      </c>
      <c r="BR84" s="42">
        <v>11011</v>
      </c>
      <c r="BS84" s="12" t="s">
        <v>416</v>
      </c>
      <c r="BT84" t="s">
        <v>385</v>
      </c>
      <c r="BU84" s="49" t="s">
        <v>1518</v>
      </c>
      <c r="BW84" s="12" t="s">
        <v>362</v>
      </c>
      <c r="BX84" s="12" t="s">
        <v>307</v>
      </c>
      <c r="BY84" s="12" t="s">
        <v>203</v>
      </c>
      <c r="BZ84">
        <v>1</v>
      </c>
      <c r="CA84" s="12" t="s">
        <v>386</v>
      </c>
      <c r="CD84" s="10" t="s">
        <v>1913</v>
      </c>
      <c r="CE84" s="10" t="s">
        <v>1640</v>
      </c>
      <c r="CF84" s="10" t="s">
        <v>1723</v>
      </c>
      <c r="CG84" t="s">
        <v>387</v>
      </c>
      <c r="CH84" s="5">
        <v>45569</v>
      </c>
      <c r="CI84" s="14" t="s">
        <v>1828</v>
      </c>
    </row>
    <row r="85" spans="1:87" x14ac:dyDescent="0.25">
      <c r="A85" s="42">
        <v>2024</v>
      </c>
      <c r="B85" s="5">
        <v>45474</v>
      </c>
      <c r="C85" s="5">
        <v>45565</v>
      </c>
      <c r="D85" t="s">
        <v>191</v>
      </c>
      <c r="E85" t="s">
        <v>195</v>
      </c>
      <c r="F85" s="12" t="s">
        <v>200</v>
      </c>
      <c r="G85" s="12" t="s">
        <v>1522</v>
      </c>
      <c r="H85" s="12" t="s">
        <v>203</v>
      </c>
      <c r="I85" s="7" t="s">
        <v>1822</v>
      </c>
      <c r="J85" s="7" t="s">
        <v>606</v>
      </c>
      <c r="K85">
        <v>45</v>
      </c>
      <c r="L85" s="10" t="s">
        <v>1683</v>
      </c>
      <c r="M85" s="5">
        <v>45461</v>
      </c>
      <c r="N85" s="44" t="s">
        <v>1525</v>
      </c>
      <c r="O85">
        <v>45</v>
      </c>
      <c r="P85" s="5">
        <v>45468</v>
      </c>
      <c r="Q85">
        <v>37</v>
      </c>
      <c r="R85">
        <v>44</v>
      </c>
      <c r="S85" s="10" t="s">
        <v>1689</v>
      </c>
      <c r="T85" s="10" t="s">
        <v>1690</v>
      </c>
      <c r="U85" s="10" t="s">
        <v>1691</v>
      </c>
      <c r="V85" s="7"/>
      <c r="W85" s="42" t="s">
        <v>1523</v>
      </c>
      <c r="X85" t="s">
        <v>362</v>
      </c>
      <c r="Y85" t="s">
        <v>362</v>
      </c>
      <c r="AA85" t="s">
        <v>1523</v>
      </c>
      <c r="AB85">
        <v>78</v>
      </c>
      <c r="AC85" s="42" t="s">
        <v>1524</v>
      </c>
      <c r="AD85" s="7" t="s">
        <v>212</v>
      </c>
      <c r="AE85" s="12" t="s">
        <v>294</v>
      </c>
      <c r="AF85">
        <v>504</v>
      </c>
      <c r="AH85" s="12" t="s">
        <v>237</v>
      </c>
      <c r="AI85" s="12" t="s">
        <v>1526</v>
      </c>
      <c r="AJ85" s="42">
        <v>5</v>
      </c>
      <c r="AK85" s="12" t="s">
        <v>275</v>
      </c>
      <c r="AL85" s="42">
        <v>5</v>
      </c>
      <c r="AM85" s="12" t="s">
        <v>275</v>
      </c>
      <c r="AN85" s="42">
        <v>10</v>
      </c>
      <c r="AO85" s="42" t="s">
        <v>275</v>
      </c>
      <c r="AP85" s="42">
        <v>34167</v>
      </c>
      <c r="AQ85" s="12" t="s">
        <v>362</v>
      </c>
      <c r="AR85" s="12" t="s">
        <v>362</v>
      </c>
      <c r="AS85" s="12" t="s">
        <v>362</v>
      </c>
      <c r="AT85" s="12">
        <v>0</v>
      </c>
      <c r="AU85" s="12" t="s">
        <v>370</v>
      </c>
      <c r="AV85" s="12" t="s">
        <v>371</v>
      </c>
      <c r="AW85" s="12" t="s">
        <v>372</v>
      </c>
      <c r="AX85" s="12" t="s">
        <v>373</v>
      </c>
      <c r="AY85" s="12" t="s">
        <v>1527</v>
      </c>
      <c r="AZ85" s="5">
        <v>45482</v>
      </c>
      <c r="BA85" s="5">
        <v>45482</v>
      </c>
      <c r="BB85" s="5">
        <v>45731</v>
      </c>
      <c r="BC85" s="8">
        <v>1946615.46</v>
      </c>
      <c r="BD85" s="8">
        <v>2258073.9300000002</v>
      </c>
      <c r="BE85" s="13">
        <v>0</v>
      </c>
      <c r="BF85" s="13">
        <v>0</v>
      </c>
      <c r="BG85" s="19" t="s">
        <v>375</v>
      </c>
      <c r="BH85" s="13">
        <v>0</v>
      </c>
      <c r="BI85" s="12" t="s">
        <v>376</v>
      </c>
      <c r="BJ85" s="49" t="s">
        <v>1525</v>
      </c>
      <c r="BK85" s="13">
        <v>194661.55</v>
      </c>
      <c r="BL85" s="5">
        <v>45483</v>
      </c>
      <c r="BM85" s="5">
        <v>45572</v>
      </c>
      <c r="BN85" s="10" t="s">
        <v>1712</v>
      </c>
      <c r="BP85">
        <v>1</v>
      </c>
      <c r="BR85" s="7" t="s">
        <v>447</v>
      </c>
      <c r="BS85" s="12" t="s">
        <v>448</v>
      </c>
      <c r="BT85" t="s">
        <v>1549</v>
      </c>
      <c r="BU85" s="49" t="s">
        <v>1525</v>
      </c>
      <c r="BV85" s="10" t="s">
        <v>612</v>
      </c>
      <c r="BW85" s="12" t="s">
        <v>362</v>
      </c>
      <c r="BX85" s="12" t="s">
        <v>307</v>
      </c>
      <c r="BY85" s="12" t="s">
        <v>202</v>
      </c>
      <c r="BZ85">
        <v>36</v>
      </c>
      <c r="CA85" s="12" t="s">
        <v>450</v>
      </c>
      <c r="CB85" s="10" t="s">
        <v>2090</v>
      </c>
      <c r="CC85" s="10" t="s">
        <v>2090</v>
      </c>
      <c r="CD85" s="28" t="s">
        <v>2074</v>
      </c>
      <c r="CE85" s="10" t="s">
        <v>2075</v>
      </c>
      <c r="CF85" s="10" t="s">
        <v>1724</v>
      </c>
      <c r="CG85" s="42" t="s">
        <v>1528</v>
      </c>
      <c r="CH85" s="5">
        <v>45569</v>
      </c>
      <c r="CI85" s="45" t="s">
        <v>1626</v>
      </c>
    </row>
    <row r="86" spans="1:87" x14ac:dyDescent="0.25">
      <c r="A86" s="42">
        <v>2024</v>
      </c>
      <c r="B86" s="5">
        <v>45474</v>
      </c>
      <c r="C86" s="5">
        <v>45565</v>
      </c>
      <c r="D86" s="42" t="s">
        <v>191</v>
      </c>
      <c r="E86" s="42" t="s">
        <v>195</v>
      </c>
      <c r="F86" s="12" t="s">
        <v>200</v>
      </c>
      <c r="G86" s="12" t="s">
        <v>1529</v>
      </c>
      <c r="H86" s="12" t="s">
        <v>203</v>
      </c>
      <c r="I86" s="7" t="s">
        <v>1822</v>
      </c>
      <c r="J86" s="7" t="s">
        <v>606</v>
      </c>
      <c r="K86">
        <v>46</v>
      </c>
      <c r="L86" s="7" t="s">
        <v>1683</v>
      </c>
      <c r="M86" s="5">
        <v>45461</v>
      </c>
      <c r="N86" s="44" t="s">
        <v>1539</v>
      </c>
      <c r="O86">
        <v>46</v>
      </c>
      <c r="P86" s="5">
        <v>45468</v>
      </c>
      <c r="Q86" s="7">
        <v>38</v>
      </c>
      <c r="R86" s="7">
        <v>45</v>
      </c>
      <c r="S86" s="7" t="s">
        <v>1692</v>
      </c>
      <c r="T86" s="10" t="s">
        <v>1693</v>
      </c>
      <c r="U86" s="10" t="s">
        <v>1694</v>
      </c>
      <c r="V86" s="7"/>
      <c r="W86" t="s">
        <v>1541</v>
      </c>
      <c r="X86" s="43" t="s">
        <v>1538</v>
      </c>
      <c r="Y86" t="s">
        <v>362</v>
      </c>
      <c r="Z86" t="s">
        <v>204</v>
      </c>
      <c r="AA86" s="43" t="s">
        <v>1540</v>
      </c>
      <c r="AB86">
        <v>79</v>
      </c>
      <c r="AC86" t="s">
        <v>1545</v>
      </c>
      <c r="AD86" t="s">
        <v>219</v>
      </c>
      <c r="AE86" s="12" t="s">
        <v>1546</v>
      </c>
      <c r="AF86">
        <v>306</v>
      </c>
      <c r="AH86" s="12" t="s">
        <v>237</v>
      </c>
      <c r="AI86" s="12" t="s">
        <v>1547</v>
      </c>
      <c r="AJ86" s="43">
        <v>5</v>
      </c>
      <c r="AK86" s="12" t="s">
        <v>275</v>
      </c>
      <c r="AL86" s="43">
        <v>5</v>
      </c>
      <c r="AM86" s="12" t="s">
        <v>275</v>
      </c>
      <c r="AN86" s="43">
        <v>10</v>
      </c>
      <c r="AO86" s="43" t="s">
        <v>275</v>
      </c>
      <c r="AP86">
        <v>34260</v>
      </c>
      <c r="AQ86" s="12" t="s">
        <v>362</v>
      </c>
      <c r="AR86" s="12" t="s">
        <v>362</v>
      </c>
      <c r="AS86" s="12" t="s">
        <v>362</v>
      </c>
      <c r="AT86" s="12">
        <v>0</v>
      </c>
      <c r="AU86" s="12" t="s">
        <v>370</v>
      </c>
      <c r="AV86" s="12" t="s">
        <v>371</v>
      </c>
      <c r="AW86" s="12" t="s">
        <v>372</v>
      </c>
      <c r="AX86" s="12" t="s">
        <v>373</v>
      </c>
      <c r="AY86" s="12" t="s">
        <v>1582</v>
      </c>
      <c r="AZ86" s="5">
        <v>45484</v>
      </c>
      <c r="BA86" s="5">
        <v>45484</v>
      </c>
      <c r="BB86" s="5">
        <v>45688</v>
      </c>
      <c r="BC86" s="8">
        <v>3950463.45</v>
      </c>
      <c r="BD86" s="8">
        <v>4582537.5999999996</v>
      </c>
      <c r="BE86" s="13">
        <v>0</v>
      </c>
      <c r="BF86" s="13">
        <v>0</v>
      </c>
      <c r="BG86" s="19" t="s">
        <v>375</v>
      </c>
      <c r="BH86" s="13">
        <v>0</v>
      </c>
      <c r="BI86" s="12" t="s">
        <v>376</v>
      </c>
      <c r="BJ86" s="49" t="s">
        <v>1539</v>
      </c>
      <c r="BK86" s="13">
        <v>395046.35</v>
      </c>
      <c r="BL86" s="5">
        <v>45485</v>
      </c>
      <c r="BM86" s="5">
        <v>45604</v>
      </c>
      <c r="BN86" s="10" t="s">
        <v>1903</v>
      </c>
      <c r="BP86">
        <v>1</v>
      </c>
      <c r="BR86" s="7" t="s">
        <v>447</v>
      </c>
      <c r="BS86" s="12" t="s">
        <v>448</v>
      </c>
      <c r="BT86" t="s">
        <v>1548</v>
      </c>
      <c r="BU86" s="49" t="s">
        <v>1857</v>
      </c>
      <c r="BV86" s="7" t="s">
        <v>612</v>
      </c>
      <c r="BW86" s="12" t="s">
        <v>362</v>
      </c>
      <c r="BX86" s="12" t="s">
        <v>307</v>
      </c>
      <c r="BY86" s="12" t="s">
        <v>202</v>
      </c>
      <c r="BZ86">
        <v>27</v>
      </c>
      <c r="CA86" s="12" t="s">
        <v>450</v>
      </c>
      <c r="CB86" s="10" t="s">
        <v>2090</v>
      </c>
      <c r="CC86" s="10" t="s">
        <v>2090</v>
      </c>
      <c r="CD86" s="28" t="s">
        <v>2070</v>
      </c>
      <c r="CE86" s="10" t="s">
        <v>2071</v>
      </c>
      <c r="CF86" s="10" t="s">
        <v>1725</v>
      </c>
      <c r="CG86" s="43" t="s">
        <v>451</v>
      </c>
      <c r="CH86" s="5">
        <v>45569</v>
      </c>
      <c r="CI86" s="49" t="s">
        <v>1626</v>
      </c>
    </row>
    <row r="87" spans="1:87" x14ac:dyDescent="0.25">
      <c r="A87" s="43">
        <v>2024</v>
      </c>
      <c r="B87" s="5">
        <v>45474</v>
      </c>
      <c r="C87" s="5">
        <v>45565</v>
      </c>
      <c r="D87" s="43" t="s">
        <v>191</v>
      </c>
      <c r="E87" s="43" t="s">
        <v>195</v>
      </c>
      <c r="F87" s="12" t="s">
        <v>200</v>
      </c>
      <c r="G87" s="12" t="s">
        <v>1584</v>
      </c>
      <c r="H87" s="12" t="s">
        <v>203</v>
      </c>
      <c r="I87" s="7" t="s">
        <v>1822</v>
      </c>
      <c r="J87" s="7" t="s">
        <v>606</v>
      </c>
      <c r="K87">
        <v>47</v>
      </c>
      <c r="L87" s="7" t="s">
        <v>1683</v>
      </c>
      <c r="M87" s="5">
        <v>45461</v>
      </c>
      <c r="N87" s="44" t="s">
        <v>1587</v>
      </c>
      <c r="O87">
        <v>47</v>
      </c>
      <c r="P87" s="5">
        <v>45468</v>
      </c>
      <c r="Q87" s="7">
        <v>39</v>
      </c>
      <c r="R87" s="7">
        <v>46</v>
      </c>
      <c r="S87" s="10" t="s">
        <v>1695</v>
      </c>
      <c r="T87" s="10" t="s">
        <v>1696</v>
      </c>
      <c r="U87" s="10" t="s">
        <v>1697</v>
      </c>
      <c r="V87" s="7"/>
      <c r="W87" s="43" t="s">
        <v>1585</v>
      </c>
      <c r="X87" s="43" t="s">
        <v>362</v>
      </c>
      <c r="Y87" s="43" t="s">
        <v>362</v>
      </c>
      <c r="AA87" s="43" t="s">
        <v>1585</v>
      </c>
      <c r="AB87">
        <v>80</v>
      </c>
      <c r="AC87" t="s">
        <v>1589</v>
      </c>
      <c r="AD87" t="s">
        <v>212</v>
      </c>
      <c r="AE87" s="12" t="s">
        <v>1590</v>
      </c>
      <c r="AF87">
        <v>131</v>
      </c>
      <c r="AH87" s="12" t="s">
        <v>235</v>
      </c>
      <c r="AI87" s="12" t="s">
        <v>1591</v>
      </c>
      <c r="AJ87" s="43">
        <v>5</v>
      </c>
      <c r="AK87" s="12" t="s">
        <v>275</v>
      </c>
      <c r="AL87" s="43">
        <v>5</v>
      </c>
      <c r="AM87" s="12" t="s">
        <v>275</v>
      </c>
      <c r="AN87" s="43">
        <v>10</v>
      </c>
      <c r="AO87" s="43" t="s">
        <v>275</v>
      </c>
      <c r="AP87">
        <v>34208</v>
      </c>
      <c r="AQ87" s="12" t="s">
        <v>362</v>
      </c>
      <c r="AR87" s="12" t="s">
        <v>362</v>
      </c>
      <c r="AS87" s="12" t="s">
        <v>362</v>
      </c>
      <c r="AT87" s="12">
        <v>0</v>
      </c>
      <c r="AU87" s="12" t="s">
        <v>370</v>
      </c>
      <c r="AV87" s="12" t="s">
        <v>371</v>
      </c>
      <c r="AW87" s="12" t="s">
        <v>372</v>
      </c>
      <c r="AX87" s="12" t="s">
        <v>373</v>
      </c>
      <c r="AY87" s="12" t="s">
        <v>1592</v>
      </c>
      <c r="AZ87" s="5">
        <v>45484</v>
      </c>
      <c r="BA87" s="5">
        <v>45484</v>
      </c>
      <c r="BB87" s="5">
        <v>45677</v>
      </c>
      <c r="BC87" s="8">
        <v>4132638.15</v>
      </c>
      <c r="BD87" s="8">
        <v>5673660.2599999998</v>
      </c>
      <c r="BE87" s="13">
        <v>0</v>
      </c>
      <c r="BF87" s="13">
        <v>0</v>
      </c>
      <c r="BG87" s="19" t="s">
        <v>375</v>
      </c>
      <c r="BH87" s="13">
        <v>0</v>
      </c>
      <c r="BI87" s="12" t="s">
        <v>376</v>
      </c>
      <c r="BJ87" s="49" t="s">
        <v>1587</v>
      </c>
      <c r="BK87" s="13">
        <v>413263.82</v>
      </c>
      <c r="BL87" s="5">
        <v>45485</v>
      </c>
      <c r="BM87" s="5">
        <v>45604</v>
      </c>
      <c r="BN87" s="10" t="s">
        <v>1713</v>
      </c>
      <c r="BP87">
        <v>1</v>
      </c>
      <c r="BR87" s="7" t="s">
        <v>447</v>
      </c>
      <c r="BS87" s="12" t="s">
        <v>448</v>
      </c>
      <c r="BT87" t="s">
        <v>1588</v>
      </c>
      <c r="BU87" s="49" t="s">
        <v>1858</v>
      </c>
      <c r="BV87" s="7" t="s">
        <v>612</v>
      </c>
      <c r="BW87" s="12" t="s">
        <v>362</v>
      </c>
      <c r="BX87" s="12" t="s">
        <v>307</v>
      </c>
      <c r="BY87" t="s">
        <v>202</v>
      </c>
      <c r="BZ87" s="43">
        <v>28</v>
      </c>
      <c r="CA87" s="12" t="s">
        <v>450</v>
      </c>
      <c r="CB87" s="10" t="s">
        <v>2090</v>
      </c>
      <c r="CC87" s="10" t="s">
        <v>2090</v>
      </c>
      <c r="CD87" s="28" t="s">
        <v>2088</v>
      </c>
      <c r="CE87" s="10" t="s">
        <v>2089</v>
      </c>
      <c r="CF87" s="10" t="s">
        <v>1726</v>
      </c>
      <c r="CG87" s="43" t="s">
        <v>451</v>
      </c>
      <c r="CH87" s="5">
        <v>45569</v>
      </c>
      <c r="CI87" s="49" t="s">
        <v>1729</v>
      </c>
    </row>
    <row r="88" spans="1:87" x14ac:dyDescent="0.25">
      <c r="A88" s="44">
        <v>2024</v>
      </c>
      <c r="B88" s="5">
        <v>45474</v>
      </c>
      <c r="C88" s="5">
        <v>45565</v>
      </c>
      <c r="D88" s="44" t="s">
        <v>193</v>
      </c>
      <c r="E88" s="44" t="s">
        <v>199</v>
      </c>
      <c r="F88" s="12" t="s">
        <v>200</v>
      </c>
      <c r="G88" s="12" t="s">
        <v>1595</v>
      </c>
      <c r="H88" s="12" t="s">
        <v>203</v>
      </c>
      <c r="I88" s="7" t="s">
        <v>1820</v>
      </c>
      <c r="J88" s="10" t="s">
        <v>1677</v>
      </c>
      <c r="K88">
        <v>48</v>
      </c>
      <c r="L88" s="10" t="s">
        <v>1688</v>
      </c>
      <c r="M88" s="5">
        <v>45499</v>
      </c>
      <c r="N88" s="44" t="s">
        <v>1596</v>
      </c>
      <c r="O88">
        <v>48</v>
      </c>
      <c r="Q88" s="7">
        <v>1</v>
      </c>
      <c r="R88" s="7">
        <v>1</v>
      </c>
      <c r="S88" s="7"/>
      <c r="T88" s="7"/>
      <c r="U88" s="7"/>
      <c r="V88" s="10" t="s">
        <v>1707</v>
      </c>
      <c r="W88" s="44" t="s">
        <v>1491</v>
      </c>
      <c r="X88" s="44" t="s">
        <v>1492</v>
      </c>
      <c r="Y88" s="44" t="s">
        <v>1493</v>
      </c>
      <c r="Z88" s="44" t="s">
        <v>204</v>
      </c>
      <c r="AA88" s="44" t="s">
        <v>1494</v>
      </c>
      <c r="AB88" s="44">
        <v>81</v>
      </c>
      <c r="AC88" s="7" t="s">
        <v>1495</v>
      </c>
      <c r="AD88" s="7" t="s">
        <v>212</v>
      </c>
      <c r="AE88" s="12" t="s">
        <v>1496</v>
      </c>
      <c r="AF88" s="44">
        <v>145</v>
      </c>
      <c r="AG88" s="44"/>
      <c r="AH88" s="44" t="s">
        <v>237</v>
      </c>
      <c r="AI88" s="12" t="s">
        <v>1497</v>
      </c>
      <c r="AJ88" s="44">
        <v>5</v>
      </c>
      <c r="AK88" s="12" t="s">
        <v>275</v>
      </c>
      <c r="AL88" s="44">
        <v>5</v>
      </c>
      <c r="AM88" s="12" t="s">
        <v>275</v>
      </c>
      <c r="AN88" s="44">
        <v>10</v>
      </c>
      <c r="AO88" s="44" t="s">
        <v>275</v>
      </c>
      <c r="AP88" s="44">
        <v>34050</v>
      </c>
      <c r="AQ88" s="12" t="s">
        <v>362</v>
      </c>
      <c r="AR88" s="12" t="s">
        <v>362</v>
      </c>
      <c r="AS88" s="12" t="s">
        <v>362</v>
      </c>
      <c r="AT88" s="12">
        <v>0</v>
      </c>
      <c r="AU88" s="12" t="s">
        <v>370</v>
      </c>
      <c r="AV88" s="12" t="s">
        <v>371</v>
      </c>
      <c r="AW88" s="12" t="s">
        <v>372</v>
      </c>
      <c r="AX88" s="12" t="s">
        <v>1128</v>
      </c>
      <c r="AY88" s="12" t="s">
        <v>1597</v>
      </c>
      <c r="AZ88" s="5">
        <v>45505</v>
      </c>
      <c r="BA88" s="5">
        <v>45505</v>
      </c>
      <c r="BB88" s="5">
        <v>45514</v>
      </c>
      <c r="BC88" s="8">
        <v>75010</v>
      </c>
      <c r="BD88" s="8">
        <v>87011.6</v>
      </c>
      <c r="BE88" s="13">
        <v>0</v>
      </c>
      <c r="BF88" s="13">
        <v>0</v>
      </c>
      <c r="BG88" s="19" t="s">
        <v>375</v>
      </c>
      <c r="BH88" s="13">
        <v>0</v>
      </c>
      <c r="BI88" s="12" t="s">
        <v>376</v>
      </c>
      <c r="BJ88" s="49" t="s">
        <v>1596</v>
      </c>
      <c r="BK88" s="13">
        <v>0</v>
      </c>
      <c r="BL88" s="5">
        <v>45505</v>
      </c>
      <c r="BM88" s="5">
        <v>45514</v>
      </c>
      <c r="BN88" s="10" t="s">
        <v>1714</v>
      </c>
      <c r="BP88">
        <v>1</v>
      </c>
      <c r="BR88" s="7" t="s">
        <v>447</v>
      </c>
      <c r="BS88" s="12" t="s">
        <v>448</v>
      </c>
      <c r="BT88" t="s">
        <v>385</v>
      </c>
      <c r="BU88" s="49" t="s">
        <v>1596</v>
      </c>
      <c r="BW88" s="12" t="s">
        <v>362</v>
      </c>
      <c r="BX88" s="12" t="s">
        <v>307</v>
      </c>
      <c r="BY88" s="12" t="s">
        <v>203</v>
      </c>
      <c r="BZ88">
        <v>1</v>
      </c>
      <c r="CA88" s="12" t="s">
        <v>362</v>
      </c>
      <c r="CB88" s="28" t="s">
        <v>2093</v>
      </c>
      <c r="CC88" s="28" t="s">
        <v>2093</v>
      </c>
      <c r="CD88" s="10" t="s">
        <v>2043</v>
      </c>
      <c r="CE88" s="10" t="s">
        <v>2043</v>
      </c>
      <c r="CF88" s="10" t="s">
        <v>1727</v>
      </c>
      <c r="CG88" s="44" t="s">
        <v>1130</v>
      </c>
      <c r="CH88" s="5">
        <v>45569</v>
      </c>
      <c r="CI88" s="14" t="s">
        <v>2044</v>
      </c>
    </row>
    <row r="89" spans="1:87" x14ac:dyDescent="0.25">
      <c r="A89" s="44">
        <v>2024</v>
      </c>
      <c r="B89" s="5">
        <v>45474</v>
      </c>
      <c r="C89" s="5">
        <v>45565</v>
      </c>
      <c r="D89" s="44" t="s">
        <v>193</v>
      </c>
      <c r="E89" s="44" t="s">
        <v>199</v>
      </c>
      <c r="F89" s="12" t="s">
        <v>200</v>
      </c>
      <c r="G89" s="12" t="s">
        <v>1598</v>
      </c>
      <c r="H89" s="12" t="s">
        <v>203</v>
      </c>
      <c r="I89" s="7" t="s">
        <v>1820</v>
      </c>
      <c r="J89" s="10" t="s">
        <v>1677</v>
      </c>
      <c r="K89">
        <v>49</v>
      </c>
      <c r="L89" s="10" t="s">
        <v>1684</v>
      </c>
      <c r="M89" s="5">
        <v>45463</v>
      </c>
      <c r="N89" s="44" t="s">
        <v>1607</v>
      </c>
      <c r="O89">
        <v>49</v>
      </c>
      <c r="P89" s="5"/>
      <c r="Q89" s="7">
        <v>1</v>
      </c>
      <c r="R89" s="7">
        <v>1</v>
      </c>
      <c r="S89" s="7"/>
      <c r="T89" s="7"/>
      <c r="U89" s="7"/>
      <c r="V89" s="10" t="s">
        <v>1708</v>
      </c>
      <c r="W89" s="44" t="s">
        <v>1491</v>
      </c>
      <c r="X89" s="44" t="s">
        <v>1492</v>
      </c>
      <c r="Y89" s="44" t="s">
        <v>1493</v>
      </c>
      <c r="Z89" s="44" t="s">
        <v>204</v>
      </c>
      <c r="AA89" s="44" t="s">
        <v>1494</v>
      </c>
      <c r="AB89" s="44">
        <v>82</v>
      </c>
      <c r="AC89" s="7" t="s">
        <v>1495</v>
      </c>
      <c r="AD89" s="7" t="s">
        <v>212</v>
      </c>
      <c r="AE89" s="12" t="s">
        <v>1496</v>
      </c>
      <c r="AF89" s="44">
        <v>145</v>
      </c>
      <c r="AG89" s="44"/>
      <c r="AH89" s="44" t="s">
        <v>237</v>
      </c>
      <c r="AI89" s="12" t="s">
        <v>1497</v>
      </c>
      <c r="AJ89" s="44">
        <v>5</v>
      </c>
      <c r="AK89" s="12" t="s">
        <v>275</v>
      </c>
      <c r="AL89" s="44">
        <v>5</v>
      </c>
      <c r="AM89" s="12" t="s">
        <v>275</v>
      </c>
      <c r="AN89" s="44">
        <v>10</v>
      </c>
      <c r="AO89" s="44" t="s">
        <v>275</v>
      </c>
      <c r="AP89" s="44">
        <v>34050</v>
      </c>
      <c r="AQ89" s="12" t="s">
        <v>362</v>
      </c>
      <c r="AR89" s="12" t="s">
        <v>362</v>
      </c>
      <c r="AS89" s="12" t="s">
        <v>362</v>
      </c>
      <c r="AT89" s="12">
        <v>0</v>
      </c>
      <c r="AU89" s="12" t="s">
        <v>370</v>
      </c>
      <c r="AV89" s="12" t="s">
        <v>371</v>
      </c>
      <c r="AW89" s="12" t="s">
        <v>372</v>
      </c>
      <c r="AX89" s="12" t="s">
        <v>1128</v>
      </c>
      <c r="AY89" s="12" t="s">
        <v>1608</v>
      </c>
      <c r="AZ89" s="5">
        <v>45474</v>
      </c>
      <c r="BA89" s="5">
        <v>45474</v>
      </c>
      <c r="BB89" s="5">
        <v>45483</v>
      </c>
      <c r="BC89" s="8">
        <v>60294</v>
      </c>
      <c r="BD89" s="8">
        <v>69941.039999999994</v>
      </c>
      <c r="BE89" s="13">
        <v>0</v>
      </c>
      <c r="BF89" s="13">
        <v>0</v>
      </c>
      <c r="BG89" s="19" t="s">
        <v>375</v>
      </c>
      <c r="BH89" s="13">
        <v>0</v>
      </c>
      <c r="BI89" s="12" t="s">
        <v>376</v>
      </c>
      <c r="BJ89" s="49" t="s">
        <v>1607</v>
      </c>
      <c r="BK89" s="13">
        <v>0</v>
      </c>
      <c r="BL89" s="5">
        <v>45474</v>
      </c>
      <c r="BM89" s="5">
        <v>45483</v>
      </c>
      <c r="BN89" s="10" t="s">
        <v>1715</v>
      </c>
      <c r="BP89">
        <v>1</v>
      </c>
      <c r="BQ89" s="44"/>
      <c r="BR89" s="7" t="s">
        <v>447</v>
      </c>
      <c r="BS89" s="12" t="s">
        <v>448</v>
      </c>
      <c r="BT89" s="44" t="s">
        <v>385</v>
      </c>
      <c r="BU89" s="49" t="s">
        <v>1607</v>
      </c>
      <c r="BW89" s="12" t="s">
        <v>362</v>
      </c>
      <c r="BX89" s="12" t="s">
        <v>307</v>
      </c>
      <c r="BY89" s="12" t="s">
        <v>203</v>
      </c>
      <c r="BZ89">
        <v>1</v>
      </c>
      <c r="CA89" s="12" t="s">
        <v>362</v>
      </c>
      <c r="CB89" s="28" t="s">
        <v>2093</v>
      </c>
      <c r="CC89" s="28" t="s">
        <v>2093</v>
      </c>
      <c r="CD89" s="10" t="s">
        <v>2041</v>
      </c>
      <c r="CE89" s="10" t="s">
        <v>2041</v>
      </c>
      <c r="CF89" s="10" t="s">
        <v>1728</v>
      </c>
      <c r="CG89" s="44" t="s">
        <v>1130</v>
      </c>
      <c r="CH89" s="5">
        <v>45569</v>
      </c>
      <c r="CI89" s="14" t="s">
        <v>2042</v>
      </c>
    </row>
    <row r="90" spans="1:87" x14ac:dyDescent="0.25">
      <c r="A90" s="44">
        <v>2024</v>
      </c>
      <c r="B90" s="5">
        <v>45474</v>
      </c>
      <c r="C90" s="5">
        <v>45565</v>
      </c>
      <c r="D90" s="44" t="s">
        <v>192</v>
      </c>
      <c r="E90" t="s">
        <v>195</v>
      </c>
      <c r="F90" s="12" t="s">
        <v>200</v>
      </c>
      <c r="G90" s="12" t="s">
        <v>1609</v>
      </c>
      <c r="H90" s="12" t="s">
        <v>203</v>
      </c>
      <c r="I90" s="7" t="s">
        <v>1823</v>
      </c>
      <c r="J90" s="10" t="s">
        <v>1679</v>
      </c>
      <c r="K90">
        <v>50</v>
      </c>
      <c r="L90" s="10" t="s">
        <v>1685</v>
      </c>
      <c r="M90" s="5">
        <v>45518</v>
      </c>
      <c r="N90" s="44" t="s">
        <v>1601</v>
      </c>
      <c r="O90">
        <v>50</v>
      </c>
      <c r="P90" s="5">
        <v>45524</v>
      </c>
      <c r="Q90" s="7">
        <v>40</v>
      </c>
      <c r="R90" s="7">
        <v>47</v>
      </c>
      <c r="S90" s="10" t="s">
        <v>1698</v>
      </c>
      <c r="T90" s="10" t="s">
        <v>1699</v>
      </c>
      <c r="U90" s="10" t="s">
        <v>1700</v>
      </c>
      <c r="V90" s="7"/>
      <c r="W90" s="44" t="s">
        <v>720</v>
      </c>
      <c r="X90" s="44" t="s">
        <v>721</v>
      </c>
      <c r="Y90" s="44" t="s">
        <v>722</v>
      </c>
      <c r="Z90" s="44" t="s">
        <v>204</v>
      </c>
      <c r="AA90" s="44" t="s">
        <v>719</v>
      </c>
      <c r="AB90" s="44">
        <v>83</v>
      </c>
      <c r="AC90" s="21" t="s">
        <v>723</v>
      </c>
      <c r="AD90" s="12" t="s">
        <v>212</v>
      </c>
      <c r="AE90" s="12" t="s">
        <v>795</v>
      </c>
      <c r="AF90" s="12" t="s">
        <v>806</v>
      </c>
      <c r="AG90" s="44"/>
      <c r="AH90" s="12" t="s">
        <v>237</v>
      </c>
      <c r="AI90" s="12" t="s">
        <v>807</v>
      </c>
      <c r="AJ90" s="12">
        <v>5</v>
      </c>
      <c r="AK90" s="12" t="s">
        <v>275</v>
      </c>
      <c r="AL90" s="12">
        <v>5</v>
      </c>
      <c r="AM90" s="12" t="s">
        <v>275</v>
      </c>
      <c r="AN90" s="12">
        <v>10</v>
      </c>
      <c r="AO90" s="12" t="s">
        <v>275</v>
      </c>
      <c r="AP90" s="12">
        <v>34290</v>
      </c>
      <c r="AQ90" s="12" t="s">
        <v>362</v>
      </c>
      <c r="AR90" s="12" t="s">
        <v>362</v>
      </c>
      <c r="AS90" s="12" t="s">
        <v>362</v>
      </c>
      <c r="AT90" s="12">
        <v>0</v>
      </c>
      <c r="AU90" s="12" t="s">
        <v>370</v>
      </c>
      <c r="AV90" s="12" t="s">
        <v>371</v>
      </c>
      <c r="AW90" s="12" t="s">
        <v>372</v>
      </c>
      <c r="AX90" s="12" t="s">
        <v>373</v>
      </c>
      <c r="AY90" s="12" t="s">
        <v>1777</v>
      </c>
      <c r="AZ90" s="5">
        <v>45537</v>
      </c>
      <c r="BA90" s="5">
        <v>45537</v>
      </c>
      <c r="BB90" s="5">
        <v>45537</v>
      </c>
      <c r="BC90" s="8">
        <v>1723876.21</v>
      </c>
      <c r="BD90" s="8">
        <v>1999696.4</v>
      </c>
      <c r="BE90" s="13">
        <v>0</v>
      </c>
      <c r="BF90" s="13">
        <v>0</v>
      </c>
      <c r="BG90" s="19" t="s">
        <v>375</v>
      </c>
      <c r="BH90" s="13">
        <v>0</v>
      </c>
      <c r="BI90" s="12" t="s">
        <v>376</v>
      </c>
      <c r="BJ90" s="49" t="s">
        <v>1601</v>
      </c>
      <c r="BK90" s="13">
        <v>172387.62</v>
      </c>
      <c r="BL90" s="5">
        <v>45538</v>
      </c>
      <c r="BM90" s="5">
        <v>45597</v>
      </c>
      <c r="BN90" s="10" t="s">
        <v>1716</v>
      </c>
      <c r="BO90" s="10" t="s">
        <v>1904</v>
      </c>
      <c r="BP90">
        <v>1</v>
      </c>
      <c r="BQ90" t="s">
        <v>303</v>
      </c>
      <c r="BR90" s="7">
        <v>11011</v>
      </c>
      <c r="BS90" s="12" t="s">
        <v>416</v>
      </c>
      <c r="BT90" t="s">
        <v>1610</v>
      </c>
      <c r="BU90" s="49" t="s">
        <v>1859</v>
      </c>
      <c r="BW90" s="12" t="s">
        <v>362</v>
      </c>
      <c r="BX90" s="12" t="s">
        <v>307</v>
      </c>
      <c r="BY90" s="12" t="s">
        <v>203</v>
      </c>
      <c r="BZ90">
        <v>1</v>
      </c>
      <c r="CA90" s="12" t="s">
        <v>450</v>
      </c>
      <c r="CB90" s="10" t="s">
        <v>2090</v>
      </c>
      <c r="CC90" s="10" t="s">
        <v>2090</v>
      </c>
      <c r="CD90" s="10" t="s">
        <v>1904</v>
      </c>
      <c r="CE90" s="10" t="s">
        <v>1904</v>
      </c>
      <c r="CF90" s="10" t="s">
        <v>1916</v>
      </c>
      <c r="CG90" s="44" t="s">
        <v>451</v>
      </c>
      <c r="CH90" s="5">
        <v>45569</v>
      </c>
      <c r="CI90" s="14" t="s">
        <v>2091</v>
      </c>
    </row>
    <row r="91" spans="1:87" x14ac:dyDescent="0.25">
      <c r="A91" s="44">
        <v>2024</v>
      </c>
      <c r="B91" s="5">
        <v>45474</v>
      </c>
      <c r="C91" s="5">
        <v>45565</v>
      </c>
      <c r="D91" t="s">
        <v>193</v>
      </c>
      <c r="E91" t="s">
        <v>195</v>
      </c>
      <c r="F91" s="12" t="s">
        <v>200</v>
      </c>
      <c r="G91" s="12" t="s">
        <v>1611</v>
      </c>
      <c r="H91" s="12" t="s">
        <v>203</v>
      </c>
      <c r="I91" s="7" t="s">
        <v>1477</v>
      </c>
      <c r="J91" s="10" t="s">
        <v>1680</v>
      </c>
      <c r="K91">
        <v>1</v>
      </c>
      <c r="L91" s="10" t="s">
        <v>1686</v>
      </c>
      <c r="M91" s="5">
        <v>45517</v>
      </c>
      <c r="N91" s="44" t="s">
        <v>1612</v>
      </c>
      <c r="O91">
        <v>1</v>
      </c>
      <c r="Q91" s="7">
        <v>1</v>
      </c>
      <c r="R91" s="7">
        <v>1</v>
      </c>
      <c r="S91" s="7"/>
      <c r="T91" s="7"/>
      <c r="U91" s="7"/>
      <c r="V91" s="10" t="s">
        <v>1709</v>
      </c>
      <c r="W91" t="s">
        <v>1613</v>
      </c>
      <c r="X91" t="s">
        <v>1614</v>
      </c>
      <c r="Y91" t="s">
        <v>365</v>
      </c>
      <c r="Z91" t="s">
        <v>204</v>
      </c>
      <c r="AA91" t="s">
        <v>1615</v>
      </c>
      <c r="AB91">
        <v>84</v>
      </c>
      <c r="AC91" s="44" t="s">
        <v>1617</v>
      </c>
      <c r="AD91" s="12" t="s">
        <v>212</v>
      </c>
      <c r="AE91" s="12" t="s">
        <v>1618</v>
      </c>
      <c r="AF91" s="12">
        <v>420</v>
      </c>
      <c r="AH91" s="12" t="s">
        <v>237</v>
      </c>
      <c r="AI91" s="12" t="s">
        <v>800</v>
      </c>
      <c r="AJ91" s="12">
        <v>5</v>
      </c>
      <c r="AK91" s="12" t="s">
        <v>275</v>
      </c>
      <c r="AL91" s="12">
        <v>5</v>
      </c>
      <c r="AM91" s="12" t="s">
        <v>275</v>
      </c>
      <c r="AN91" s="12">
        <v>10</v>
      </c>
      <c r="AO91" s="12" t="s">
        <v>275</v>
      </c>
      <c r="AP91" s="12">
        <v>34230</v>
      </c>
      <c r="AQ91" s="12" t="s">
        <v>362</v>
      </c>
      <c r="AR91" s="12" t="s">
        <v>362</v>
      </c>
      <c r="AS91" s="12" t="s">
        <v>362</v>
      </c>
      <c r="AT91" s="12">
        <v>0</v>
      </c>
      <c r="AU91" s="12" t="s">
        <v>370</v>
      </c>
      <c r="AV91" s="12" t="s">
        <v>371</v>
      </c>
      <c r="AW91" s="12" t="s">
        <v>372</v>
      </c>
      <c r="AX91" s="12" t="s">
        <v>373</v>
      </c>
      <c r="AY91" s="12" t="s">
        <v>1778</v>
      </c>
      <c r="AZ91" s="5">
        <v>45538</v>
      </c>
      <c r="BA91" s="5">
        <v>45538</v>
      </c>
      <c r="BB91" s="5">
        <v>45612</v>
      </c>
      <c r="BC91" s="8">
        <v>487528.73</v>
      </c>
      <c r="BD91" s="8">
        <v>749578.04</v>
      </c>
      <c r="BE91" s="13">
        <v>0</v>
      </c>
      <c r="BF91" s="13">
        <v>0</v>
      </c>
      <c r="BG91" s="19" t="s">
        <v>375</v>
      </c>
      <c r="BH91" s="13">
        <v>0</v>
      </c>
      <c r="BI91" s="12" t="s">
        <v>376</v>
      </c>
      <c r="BJ91" s="49" t="s">
        <v>1612</v>
      </c>
      <c r="BK91" s="13">
        <v>48752.87</v>
      </c>
      <c r="BL91" s="5">
        <v>45538</v>
      </c>
      <c r="BM91" s="5">
        <v>45577</v>
      </c>
      <c r="BN91" s="10" t="s">
        <v>1717</v>
      </c>
      <c r="BP91">
        <v>1</v>
      </c>
      <c r="BQ91" t="s">
        <v>303</v>
      </c>
      <c r="BR91" s="7">
        <v>11011</v>
      </c>
      <c r="BS91" s="12" t="s">
        <v>416</v>
      </c>
      <c r="BT91" t="s">
        <v>1619</v>
      </c>
      <c r="BU91" s="49" t="s">
        <v>1860</v>
      </c>
      <c r="BW91" s="12" t="s">
        <v>362</v>
      </c>
      <c r="BX91" s="12" t="s">
        <v>307</v>
      </c>
      <c r="BY91" s="12" t="s">
        <v>202</v>
      </c>
      <c r="BZ91">
        <v>37</v>
      </c>
      <c r="CA91" s="12" t="s">
        <v>450</v>
      </c>
      <c r="CB91" s="10" t="s">
        <v>2090</v>
      </c>
      <c r="CC91" s="10" t="s">
        <v>2090</v>
      </c>
      <c r="CD91" s="28" t="s">
        <v>2063</v>
      </c>
      <c r="CE91" s="10" t="s">
        <v>2064</v>
      </c>
      <c r="CF91" s="10" t="s">
        <v>1917</v>
      </c>
      <c r="CG91" s="44" t="s">
        <v>451</v>
      </c>
      <c r="CH91" s="5">
        <v>45569</v>
      </c>
      <c r="CI91" s="14" t="s">
        <v>1996</v>
      </c>
    </row>
    <row r="92" spans="1:87" x14ac:dyDescent="0.25">
      <c r="A92" s="44">
        <v>2024</v>
      </c>
      <c r="B92" s="5">
        <v>45474</v>
      </c>
      <c r="C92" s="5">
        <v>45565</v>
      </c>
      <c r="D92" t="s">
        <v>191</v>
      </c>
      <c r="E92" t="s">
        <v>197</v>
      </c>
      <c r="F92" s="12" t="s">
        <v>200</v>
      </c>
      <c r="G92" s="12" t="s">
        <v>1620</v>
      </c>
      <c r="H92" s="12" t="s">
        <v>203</v>
      </c>
      <c r="I92" s="7" t="s">
        <v>1474</v>
      </c>
      <c r="J92" s="10" t="s">
        <v>606</v>
      </c>
      <c r="K92">
        <v>51</v>
      </c>
      <c r="L92" s="10" t="s">
        <v>1687</v>
      </c>
      <c r="M92" s="5">
        <v>45510</v>
      </c>
      <c r="N92" s="44" t="s">
        <v>965</v>
      </c>
      <c r="O92">
        <v>51</v>
      </c>
      <c r="P92" s="5">
        <v>45516</v>
      </c>
      <c r="Q92" s="7">
        <v>41</v>
      </c>
      <c r="R92" s="7">
        <v>48</v>
      </c>
      <c r="S92" s="10" t="s">
        <v>1701</v>
      </c>
      <c r="T92" s="10" t="s">
        <v>1702</v>
      </c>
      <c r="U92" s="10" t="s">
        <v>1703</v>
      </c>
      <c r="V92" s="7"/>
      <c r="W92" s="44" t="s">
        <v>961</v>
      </c>
      <c r="X92" s="44" t="s">
        <v>362</v>
      </c>
      <c r="Y92" s="44" t="s">
        <v>362</v>
      </c>
      <c r="Z92" s="44"/>
      <c r="AA92" s="44" t="s">
        <v>961</v>
      </c>
      <c r="AB92" s="44">
        <v>36</v>
      </c>
      <c r="AC92" s="44" t="s">
        <v>962</v>
      </c>
      <c r="AD92" s="12" t="s">
        <v>212</v>
      </c>
      <c r="AE92" s="12" t="s">
        <v>977</v>
      </c>
      <c r="AF92" s="12">
        <v>22</v>
      </c>
      <c r="AG92" s="44"/>
      <c r="AH92" s="12" t="s">
        <v>237</v>
      </c>
      <c r="AI92" s="12" t="s">
        <v>978</v>
      </c>
      <c r="AJ92" s="12">
        <v>11</v>
      </c>
      <c r="AK92" s="12" t="s">
        <v>979</v>
      </c>
      <c r="AL92" s="12">
        <v>11</v>
      </c>
      <c r="AM92" s="12" t="s">
        <v>979</v>
      </c>
      <c r="AN92" s="12">
        <v>17</v>
      </c>
      <c r="AO92" s="44" t="s">
        <v>282</v>
      </c>
      <c r="AP92" s="12">
        <v>62578</v>
      </c>
      <c r="AQ92" s="12" t="s">
        <v>362</v>
      </c>
      <c r="AR92" s="12" t="s">
        <v>362</v>
      </c>
      <c r="AS92" s="12" t="s">
        <v>362</v>
      </c>
      <c r="AT92" s="12">
        <v>0</v>
      </c>
      <c r="AU92" s="12" t="s">
        <v>370</v>
      </c>
      <c r="AV92" s="12" t="s">
        <v>371</v>
      </c>
      <c r="AW92" s="12" t="s">
        <v>372</v>
      </c>
      <c r="AX92" s="12" t="s">
        <v>980</v>
      </c>
      <c r="AY92" s="12" t="s">
        <v>1625</v>
      </c>
      <c r="AZ92" s="5">
        <v>45531</v>
      </c>
      <c r="BA92" s="5">
        <v>45531</v>
      </c>
      <c r="BB92" s="5">
        <v>45561</v>
      </c>
      <c r="BC92" s="8">
        <v>846650</v>
      </c>
      <c r="BD92" s="8">
        <v>982114</v>
      </c>
      <c r="BE92" s="13">
        <v>0</v>
      </c>
      <c r="BF92" s="13">
        <v>0</v>
      </c>
      <c r="BG92" s="19" t="s">
        <v>375</v>
      </c>
      <c r="BH92" s="13">
        <v>0</v>
      </c>
      <c r="BI92" s="12" t="s">
        <v>376</v>
      </c>
      <c r="BJ92" s="49" t="s">
        <v>965</v>
      </c>
      <c r="BK92" s="13">
        <v>84665</v>
      </c>
      <c r="BL92" s="5">
        <v>45532</v>
      </c>
      <c r="BM92" s="5">
        <v>45561</v>
      </c>
      <c r="BN92" s="10" t="s">
        <v>1718</v>
      </c>
      <c r="BP92">
        <v>1</v>
      </c>
      <c r="BR92" s="7" t="s">
        <v>447</v>
      </c>
      <c r="BS92" s="12" t="s">
        <v>448</v>
      </c>
      <c r="BT92" t="s">
        <v>385</v>
      </c>
      <c r="BU92" s="49" t="s">
        <v>965</v>
      </c>
      <c r="BW92" s="12" t="s">
        <v>362</v>
      </c>
      <c r="BX92" s="12" t="s">
        <v>307</v>
      </c>
      <c r="BY92" s="12" t="s">
        <v>203</v>
      </c>
      <c r="BZ92">
        <v>1</v>
      </c>
      <c r="CA92" s="12" t="s">
        <v>362</v>
      </c>
      <c r="CB92" s="10" t="s">
        <v>2090</v>
      </c>
      <c r="CC92" s="10" t="s">
        <v>2090</v>
      </c>
      <c r="CD92" s="28" t="s">
        <v>1995</v>
      </c>
      <c r="CE92" s="10" t="s">
        <v>1995</v>
      </c>
      <c r="CF92" s="10" t="s">
        <v>1918</v>
      </c>
      <c r="CG92" t="s">
        <v>985</v>
      </c>
      <c r="CH92" s="5">
        <v>45569</v>
      </c>
      <c r="CI92" s="14" t="s">
        <v>2092</v>
      </c>
    </row>
    <row r="93" spans="1:87" x14ac:dyDescent="0.25">
      <c r="A93" s="46">
        <v>2024</v>
      </c>
      <c r="B93" s="5">
        <v>45566</v>
      </c>
      <c r="C93" s="5">
        <v>191754</v>
      </c>
      <c r="D93" s="50" t="s">
        <v>193</v>
      </c>
      <c r="E93" s="47" t="s">
        <v>195</v>
      </c>
      <c r="F93" s="12" t="s">
        <v>200</v>
      </c>
      <c r="G93" s="12" t="s">
        <v>1743</v>
      </c>
      <c r="H93" s="12" t="s">
        <v>203</v>
      </c>
      <c r="I93" s="7" t="s">
        <v>1477</v>
      </c>
      <c r="J93" s="10" t="s">
        <v>1864</v>
      </c>
      <c r="K93">
        <v>1</v>
      </c>
      <c r="L93" s="10" t="s">
        <v>1883</v>
      </c>
      <c r="M93" s="5">
        <v>45558</v>
      </c>
      <c r="N93" t="s">
        <v>1744</v>
      </c>
      <c r="O93">
        <v>52</v>
      </c>
      <c r="Q93" s="7">
        <v>1</v>
      </c>
      <c r="R93" s="7">
        <v>1</v>
      </c>
      <c r="S93" s="7"/>
      <c r="T93" s="7"/>
      <c r="U93" s="7"/>
      <c r="V93" s="10" t="s">
        <v>1890</v>
      </c>
      <c r="W93" s="46" t="s">
        <v>1003</v>
      </c>
      <c r="X93" s="46" t="s">
        <v>493</v>
      </c>
      <c r="Y93" s="46" t="s">
        <v>1004</v>
      </c>
      <c r="Z93" t="s">
        <v>204</v>
      </c>
      <c r="AA93" t="s">
        <v>1002</v>
      </c>
      <c r="AB93">
        <v>85</v>
      </c>
      <c r="AC93" s="46" t="s">
        <v>1005</v>
      </c>
      <c r="AD93" s="12" t="s">
        <v>212</v>
      </c>
      <c r="AE93" s="12" t="s">
        <v>1745</v>
      </c>
      <c r="AF93" s="12">
        <v>300</v>
      </c>
      <c r="AH93" s="12" t="s">
        <v>237</v>
      </c>
      <c r="AI93" s="12" t="s">
        <v>369</v>
      </c>
      <c r="AJ93" s="12">
        <v>5</v>
      </c>
      <c r="AK93" s="12" t="s">
        <v>275</v>
      </c>
      <c r="AL93" s="12">
        <v>5</v>
      </c>
      <c r="AM93" s="12" t="s">
        <v>275</v>
      </c>
      <c r="AN93" s="12">
        <v>10</v>
      </c>
      <c r="AO93" t="s">
        <v>275</v>
      </c>
      <c r="AP93" s="12">
        <v>34000</v>
      </c>
      <c r="AQ93" s="12" t="s">
        <v>362</v>
      </c>
      <c r="AR93" s="12" t="s">
        <v>362</v>
      </c>
      <c r="AS93" s="12" t="s">
        <v>362</v>
      </c>
      <c r="AT93" s="12">
        <v>0</v>
      </c>
      <c r="AU93" s="12" t="s">
        <v>370</v>
      </c>
      <c r="AV93" s="12" t="s">
        <v>371</v>
      </c>
      <c r="AW93" s="12" t="s">
        <v>372</v>
      </c>
      <c r="AX93" s="12" t="s">
        <v>373</v>
      </c>
      <c r="AY93" s="12" t="s">
        <v>1746</v>
      </c>
      <c r="AZ93" s="5">
        <v>45573</v>
      </c>
      <c r="BA93" s="5">
        <v>45573</v>
      </c>
      <c r="BB93" s="5">
        <v>45629</v>
      </c>
      <c r="BC93" s="8">
        <v>443650.47</v>
      </c>
      <c r="BD93" s="8">
        <v>514634.55</v>
      </c>
      <c r="BE93" s="13">
        <v>0</v>
      </c>
      <c r="BF93" s="13">
        <v>0</v>
      </c>
      <c r="BG93" s="19" t="s">
        <v>375</v>
      </c>
      <c r="BH93" s="13">
        <v>0</v>
      </c>
      <c r="BI93" s="12" t="s">
        <v>376</v>
      </c>
      <c r="BJ93" s="49" t="s">
        <v>1744</v>
      </c>
      <c r="BK93" s="13">
        <v>44365.05</v>
      </c>
      <c r="BL93" s="5">
        <v>191672</v>
      </c>
      <c r="BM93" s="5">
        <v>45629</v>
      </c>
      <c r="BN93" s="10" t="s">
        <v>1905</v>
      </c>
      <c r="BP93">
        <v>1</v>
      </c>
      <c r="BQ93" s="48" t="s">
        <v>303</v>
      </c>
      <c r="BR93" s="7">
        <v>11011</v>
      </c>
      <c r="BS93" s="12" t="s">
        <v>416</v>
      </c>
      <c r="BT93" t="s">
        <v>1815</v>
      </c>
      <c r="BU93" s="49" t="s">
        <v>1747</v>
      </c>
      <c r="BV93" s="7"/>
      <c r="BW93" s="12" t="s">
        <v>362</v>
      </c>
      <c r="BX93" s="12" t="s">
        <v>307</v>
      </c>
      <c r="BY93" s="12" t="s">
        <v>203</v>
      </c>
      <c r="BZ93">
        <v>1</v>
      </c>
      <c r="CA93" s="12" t="s">
        <v>450</v>
      </c>
      <c r="CB93" s="10" t="s">
        <v>2090</v>
      </c>
      <c r="CC93" s="10" t="s">
        <v>2090</v>
      </c>
      <c r="CD93" s="28" t="s">
        <v>2061</v>
      </c>
      <c r="CE93" s="10" t="s">
        <v>2062</v>
      </c>
      <c r="CF93" s="10" t="s">
        <v>1924</v>
      </c>
      <c r="CG93" s="46" t="s">
        <v>451</v>
      </c>
      <c r="CH93" s="5">
        <v>45294</v>
      </c>
      <c r="CI93" s="14" t="s">
        <v>2060</v>
      </c>
    </row>
    <row r="94" spans="1:87" x14ac:dyDescent="0.25">
      <c r="A94" s="46">
        <v>2024</v>
      </c>
      <c r="B94" s="5">
        <v>45566</v>
      </c>
      <c r="C94" s="5">
        <v>191754</v>
      </c>
      <c r="D94" s="50" t="s">
        <v>193</v>
      </c>
      <c r="E94" s="47" t="s">
        <v>195</v>
      </c>
      <c r="F94" s="12" t="s">
        <v>200</v>
      </c>
      <c r="G94" s="12" t="s">
        <v>1748</v>
      </c>
      <c r="H94" s="12" t="s">
        <v>203</v>
      </c>
      <c r="I94" s="7" t="s">
        <v>1477</v>
      </c>
      <c r="J94" s="10" t="s">
        <v>1865</v>
      </c>
      <c r="K94">
        <v>1</v>
      </c>
      <c r="L94" s="10" t="s">
        <v>1884</v>
      </c>
      <c r="M94" s="5">
        <v>45573</v>
      </c>
      <c r="N94" t="s">
        <v>1749</v>
      </c>
      <c r="O94">
        <v>53</v>
      </c>
      <c r="Q94">
        <v>1</v>
      </c>
      <c r="R94" s="7">
        <v>1</v>
      </c>
      <c r="S94" s="7"/>
      <c r="T94" s="7"/>
      <c r="U94" s="7"/>
      <c r="V94" s="10" t="s">
        <v>1891</v>
      </c>
      <c r="W94" s="7" t="s">
        <v>757</v>
      </c>
      <c r="X94" s="7" t="s">
        <v>362</v>
      </c>
      <c r="Y94" s="7" t="s">
        <v>362</v>
      </c>
      <c r="Z94" s="7"/>
      <c r="AA94" s="7" t="s">
        <v>757</v>
      </c>
      <c r="AB94" s="46">
        <v>86</v>
      </c>
      <c r="AC94" s="21" t="s">
        <v>756</v>
      </c>
      <c r="AD94" s="12" t="s">
        <v>212</v>
      </c>
      <c r="AE94" s="12" t="s">
        <v>709</v>
      </c>
      <c r="AF94" s="12">
        <v>403</v>
      </c>
      <c r="AG94" s="7"/>
      <c r="AH94" s="12" t="s">
        <v>237</v>
      </c>
      <c r="AI94" s="12" t="s">
        <v>710</v>
      </c>
      <c r="AJ94" s="12">
        <v>5</v>
      </c>
      <c r="AK94" s="12" t="s">
        <v>275</v>
      </c>
      <c r="AL94" s="12">
        <v>5</v>
      </c>
      <c r="AM94" s="12" t="s">
        <v>275</v>
      </c>
      <c r="AN94" s="12">
        <v>10</v>
      </c>
      <c r="AO94" s="12" t="s">
        <v>275</v>
      </c>
      <c r="AP94" s="12">
        <v>34060</v>
      </c>
      <c r="AQ94" s="12" t="s">
        <v>362</v>
      </c>
      <c r="AR94" s="12" t="s">
        <v>362</v>
      </c>
      <c r="AS94" s="12" t="s">
        <v>362</v>
      </c>
      <c r="AT94" s="12">
        <v>0</v>
      </c>
      <c r="AU94" s="12" t="s">
        <v>370</v>
      </c>
      <c r="AV94" s="12" t="s">
        <v>371</v>
      </c>
      <c r="AW94" s="12" t="s">
        <v>372</v>
      </c>
      <c r="AX94" s="12" t="s">
        <v>373</v>
      </c>
      <c r="AY94" s="12" t="s">
        <v>1750</v>
      </c>
      <c r="AZ94" s="5">
        <v>45587</v>
      </c>
      <c r="BA94" s="5">
        <v>45587</v>
      </c>
      <c r="BB94" s="5">
        <v>45647</v>
      </c>
      <c r="BC94" s="8">
        <v>611502.05000000005</v>
      </c>
      <c r="BD94" s="8">
        <v>709342.38</v>
      </c>
      <c r="BE94" s="13">
        <v>0</v>
      </c>
      <c r="BF94" s="13">
        <v>0</v>
      </c>
      <c r="BG94" s="19" t="s">
        <v>375</v>
      </c>
      <c r="BH94" s="13">
        <v>0</v>
      </c>
      <c r="BI94" s="12" t="s">
        <v>376</v>
      </c>
      <c r="BJ94" s="49" t="s">
        <v>1749</v>
      </c>
      <c r="BK94" s="13">
        <v>61150.21</v>
      </c>
      <c r="BL94" s="5">
        <v>45588</v>
      </c>
      <c r="BM94" s="5">
        <v>45647</v>
      </c>
      <c r="BN94" s="10" t="s">
        <v>1906</v>
      </c>
      <c r="BP94">
        <v>1</v>
      </c>
      <c r="BQ94" s="48" t="s">
        <v>303</v>
      </c>
      <c r="BR94" s="7">
        <v>11011</v>
      </c>
      <c r="BS94" s="12" t="s">
        <v>416</v>
      </c>
      <c r="BT94" t="s">
        <v>1751</v>
      </c>
      <c r="BU94" s="49" t="s">
        <v>1752</v>
      </c>
      <c r="BW94" s="12" t="s">
        <v>362</v>
      </c>
      <c r="BX94" s="12" t="s">
        <v>307</v>
      </c>
      <c r="BY94" s="12" t="s">
        <v>203</v>
      </c>
      <c r="BZ94">
        <v>1</v>
      </c>
      <c r="CA94" s="12" t="s">
        <v>362</v>
      </c>
      <c r="CB94" s="10" t="s">
        <v>2090</v>
      </c>
      <c r="CC94" s="10" t="s">
        <v>2090</v>
      </c>
      <c r="CD94" s="28" t="s">
        <v>2067</v>
      </c>
      <c r="CE94" s="10" t="s">
        <v>2068</v>
      </c>
      <c r="CF94" s="10" t="s">
        <v>1919</v>
      </c>
      <c r="CG94" s="46" t="s">
        <v>935</v>
      </c>
      <c r="CH94" s="5">
        <v>45294</v>
      </c>
      <c r="CI94" s="14" t="s">
        <v>2060</v>
      </c>
    </row>
    <row r="95" spans="1:87" x14ac:dyDescent="0.25">
      <c r="A95" s="46">
        <v>2024</v>
      </c>
      <c r="B95" s="5">
        <v>45566</v>
      </c>
      <c r="C95" s="5">
        <v>191754</v>
      </c>
      <c r="D95" s="50" t="s">
        <v>193</v>
      </c>
      <c r="E95" s="47" t="s">
        <v>195</v>
      </c>
      <c r="F95" s="12" t="s">
        <v>200</v>
      </c>
      <c r="G95" s="12" t="s">
        <v>1753</v>
      </c>
      <c r="H95" s="12" t="s">
        <v>203</v>
      </c>
      <c r="I95" s="7" t="s">
        <v>1477</v>
      </c>
      <c r="J95" s="10" t="s">
        <v>1866</v>
      </c>
      <c r="K95">
        <v>1</v>
      </c>
      <c r="L95" s="10" t="s">
        <v>1885</v>
      </c>
      <c r="M95" s="5">
        <v>45573</v>
      </c>
      <c r="N95" t="s">
        <v>1754</v>
      </c>
      <c r="O95">
        <v>54</v>
      </c>
      <c r="Q95">
        <v>1</v>
      </c>
      <c r="R95" s="7">
        <v>1</v>
      </c>
      <c r="S95" s="7"/>
      <c r="T95" s="7"/>
      <c r="U95" s="7"/>
      <c r="V95" s="10" t="s">
        <v>1892</v>
      </c>
      <c r="W95" s="7" t="s">
        <v>757</v>
      </c>
      <c r="X95" s="7" t="s">
        <v>362</v>
      </c>
      <c r="Y95" s="7" t="s">
        <v>362</v>
      </c>
      <c r="Z95" s="7"/>
      <c r="AA95" s="7" t="s">
        <v>757</v>
      </c>
      <c r="AB95">
        <v>87</v>
      </c>
      <c r="AC95" s="21" t="s">
        <v>756</v>
      </c>
      <c r="AD95" s="12" t="s">
        <v>212</v>
      </c>
      <c r="AE95" s="12" t="s">
        <v>709</v>
      </c>
      <c r="AF95" s="12">
        <v>403</v>
      </c>
      <c r="AG95" s="7"/>
      <c r="AH95" s="12" t="s">
        <v>237</v>
      </c>
      <c r="AI95" s="12" t="s">
        <v>710</v>
      </c>
      <c r="AJ95" s="12">
        <v>5</v>
      </c>
      <c r="AK95" s="12" t="s">
        <v>275</v>
      </c>
      <c r="AL95" s="12">
        <v>5</v>
      </c>
      <c r="AM95" s="12" t="s">
        <v>275</v>
      </c>
      <c r="AN95" s="12">
        <v>10</v>
      </c>
      <c r="AO95" s="12" t="s">
        <v>275</v>
      </c>
      <c r="AP95" s="12">
        <v>34060</v>
      </c>
      <c r="AQ95" s="12" t="s">
        <v>362</v>
      </c>
      <c r="AR95" s="12" t="s">
        <v>362</v>
      </c>
      <c r="AS95" s="12" t="s">
        <v>362</v>
      </c>
      <c r="AT95" s="12">
        <v>0</v>
      </c>
      <c r="AU95" s="12" t="s">
        <v>370</v>
      </c>
      <c r="AV95" s="12" t="s">
        <v>371</v>
      </c>
      <c r="AW95" s="12" t="s">
        <v>372</v>
      </c>
      <c r="AX95" s="12" t="s">
        <v>373</v>
      </c>
      <c r="AY95" s="12" t="s">
        <v>1755</v>
      </c>
      <c r="AZ95" s="5">
        <v>45587</v>
      </c>
      <c r="BA95" s="5">
        <v>45587</v>
      </c>
      <c r="BB95" s="5">
        <v>45647</v>
      </c>
      <c r="BC95" s="8">
        <v>671573.48</v>
      </c>
      <c r="BD95" s="8">
        <v>779025.24</v>
      </c>
      <c r="BE95" s="13">
        <v>0</v>
      </c>
      <c r="BF95" s="13">
        <v>0</v>
      </c>
      <c r="BG95" s="19" t="s">
        <v>375</v>
      </c>
      <c r="BH95" s="13">
        <v>0</v>
      </c>
      <c r="BI95" s="12" t="s">
        <v>376</v>
      </c>
      <c r="BJ95" s="49" t="s">
        <v>1754</v>
      </c>
      <c r="BK95" s="13">
        <v>67157.350000000006</v>
      </c>
      <c r="BL95" s="5">
        <v>45588</v>
      </c>
      <c r="BM95" s="5">
        <v>45647</v>
      </c>
      <c r="BN95" s="10" t="s">
        <v>1907</v>
      </c>
      <c r="BP95">
        <v>1</v>
      </c>
      <c r="BQ95" s="48" t="s">
        <v>303</v>
      </c>
      <c r="BR95" s="7">
        <v>11011</v>
      </c>
      <c r="BS95" s="12" t="s">
        <v>416</v>
      </c>
      <c r="BT95" t="s">
        <v>1756</v>
      </c>
      <c r="BU95" s="49" t="s">
        <v>1757</v>
      </c>
      <c r="BW95" s="12" t="s">
        <v>362</v>
      </c>
      <c r="BX95" s="12" t="s">
        <v>307</v>
      </c>
      <c r="BY95" s="12" t="s">
        <v>203</v>
      </c>
      <c r="BZ95">
        <v>1</v>
      </c>
      <c r="CA95" s="12" t="s">
        <v>450</v>
      </c>
      <c r="CB95" s="10" t="s">
        <v>2090</v>
      </c>
      <c r="CC95" s="10" t="s">
        <v>2090</v>
      </c>
      <c r="CD95" s="28" t="s">
        <v>2069</v>
      </c>
      <c r="CE95" s="10" t="s">
        <v>2068</v>
      </c>
      <c r="CF95" s="10" t="s">
        <v>1920</v>
      </c>
      <c r="CG95" s="46" t="s">
        <v>935</v>
      </c>
      <c r="CH95" s="5">
        <v>45294</v>
      </c>
      <c r="CI95" s="14" t="s">
        <v>2060</v>
      </c>
    </row>
    <row r="96" spans="1:87" x14ac:dyDescent="0.25">
      <c r="A96" s="46">
        <v>2024</v>
      </c>
      <c r="B96" s="5">
        <v>45566</v>
      </c>
      <c r="C96" s="5">
        <v>191754</v>
      </c>
      <c r="D96" s="50" t="s">
        <v>192</v>
      </c>
      <c r="E96" s="47" t="s">
        <v>195</v>
      </c>
      <c r="F96" s="12" t="s">
        <v>200</v>
      </c>
      <c r="G96" s="12" t="s">
        <v>1758</v>
      </c>
      <c r="H96" s="12" t="s">
        <v>203</v>
      </c>
      <c r="I96" s="7" t="s">
        <v>1823</v>
      </c>
      <c r="J96" s="10" t="s">
        <v>1864</v>
      </c>
      <c r="K96">
        <v>52</v>
      </c>
      <c r="L96" s="10" t="s">
        <v>1886</v>
      </c>
      <c r="M96" s="5">
        <v>45581</v>
      </c>
      <c r="N96" t="s">
        <v>1761</v>
      </c>
      <c r="O96">
        <v>55</v>
      </c>
      <c r="P96" s="5">
        <v>45587</v>
      </c>
      <c r="Q96">
        <v>42</v>
      </c>
      <c r="R96" s="7">
        <v>49</v>
      </c>
      <c r="S96" s="10" t="s">
        <v>1893</v>
      </c>
      <c r="T96" s="10" t="s">
        <v>1894</v>
      </c>
      <c r="U96" s="10" t="s">
        <v>1895</v>
      </c>
      <c r="V96" s="7"/>
      <c r="W96" s="46" t="s">
        <v>527</v>
      </c>
      <c r="X96" s="46" t="s">
        <v>528</v>
      </c>
      <c r="Y96" s="46" t="s">
        <v>529</v>
      </c>
      <c r="Z96" t="s">
        <v>204</v>
      </c>
      <c r="AA96" s="46" t="s">
        <v>531</v>
      </c>
      <c r="AB96">
        <v>88</v>
      </c>
      <c r="AC96" s="21" t="s">
        <v>530</v>
      </c>
      <c r="AD96" s="12" t="s">
        <v>212</v>
      </c>
      <c r="AE96" s="12" t="s">
        <v>1745</v>
      </c>
      <c r="AF96" s="12" t="s">
        <v>1764</v>
      </c>
      <c r="AH96" s="12" t="s">
        <v>237</v>
      </c>
      <c r="AI96" s="12" t="s">
        <v>369</v>
      </c>
      <c r="AJ96" s="12">
        <v>5</v>
      </c>
      <c r="AK96" s="12" t="s">
        <v>275</v>
      </c>
      <c r="AL96" s="12">
        <v>5</v>
      </c>
      <c r="AM96" s="12" t="s">
        <v>275</v>
      </c>
      <c r="AN96" s="12">
        <v>10</v>
      </c>
      <c r="AO96" s="12" t="s">
        <v>275</v>
      </c>
      <c r="AP96" s="12">
        <v>34000</v>
      </c>
      <c r="AQ96" s="12" t="s">
        <v>362</v>
      </c>
      <c r="AR96" s="12" t="s">
        <v>362</v>
      </c>
      <c r="AS96" s="12" t="s">
        <v>362</v>
      </c>
      <c r="AT96" s="12">
        <v>0</v>
      </c>
      <c r="AU96" s="12" t="s">
        <v>370</v>
      </c>
      <c r="AV96" s="12" t="s">
        <v>371</v>
      </c>
      <c r="AW96" s="12" t="s">
        <v>372</v>
      </c>
      <c r="AX96" s="12" t="s">
        <v>373</v>
      </c>
      <c r="AY96" s="12" t="s">
        <v>1765</v>
      </c>
      <c r="AZ96" s="5">
        <v>45596</v>
      </c>
      <c r="BA96" s="5">
        <v>45596</v>
      </c>
      <c r="BB96" s="5">
        <v>45656</v>
      </c>
      <c r="BC96" s="8">
        <v>774999.93</v>
      </c>
      <c r="BD96" s="8">
        <v>898999.92</v>
      </c>
      <c r="BE96" s="13">
        <v>0</v>
      </c>
      <c r="BF96" s="13">
        <v>0</v>
      </c>
      <c r="BG96" s="19" t="s">
        <v>375</v>
      </c>
      <c r="BH96" s="13">
        <v>0</v>
      </c>
      <c r="BI96" s="12" t="s">
        <v>376</v>
      </c>
      <c r="BJ96" s="49" t="s">
        <v>1761</v>
      </c>
      <c r="BK96" s="13">
        <v>77499.990000000005</v>
      </c>
      <c r="BL96" s="5">
        <v>45597</v>
      </c>
      <c r="BM96" s="5">
        <v>45656</v>
      </c>
      <c r="BN96" s="10" t="s">
        <v>1908</v>
      </c>
      <c r="BP96">
        <v>1</v>
      </c>
      <c r="BQ96" s="48" t="s">
        <v>303</v>
      </c>
      <c r="BR96" s="7">
        <v>11011</v>
      </c>
      <c r="BS96" s="12" t="s">
        <v>416</v>
      </c>
      <c r="BT96" t="s">
        <v>1766</v>
      </c>
      <c r="BU96" s="49" t="s">
        <v>1861</v>
      </c>
      <c r="BW96" s="12" t="s">
        <v>362</v>
      </c>
      <c r="BX96" s="12" t="s">
        <v>307</v>
      </c>
      <c r="BY96" s="12" t="s">
        <v>203</v>
      </c>
      <c r="BZ96">
        <v>1</v>
      </c>
      <c r="CA96" s="12" t="s">
        <v>450</v>
      </c>
      <c r="CB96" s="10" t="s">
        <v>2090</v>
      </c>
      <c r="CC96" s="10" t="s">
        <v>2090</v>
      </c>
      <c r="CD96" s="28" t="s">
        <v>2066</v>
      </c>
      <c r="CE96" s="10" t="s">
        <v>2065</v>
      </c>
      <c r="CF96" s="10" t="s">
        <v>1921</v>
      </c>
      <c r="CG96" s="46" t="s">
        <v>451</v>
      </c>
      <c r="CH96" s="5">
        <v>45294</v>
      </c>
      <c r="CI96" s="14" t="s">
        <v>2060</v>
      </c>
    </row>
    <row r="97" spans="1:87" x14ac:dyDescent="0.25">
      <c r="A97" s="46">
        <v>2024</v>
      </c>
      <c r="B97" s="5">
        <v>45566</v>
      </c>
      <c r="C97" s="5">
        <v>191754</v>
      </c>
      <c r="D97" s="50" t="s">
        <v>193</v>
      </c>
      <c r="E97" s="47" t="s">
        <v>195</v>
      </c>
      <c r="F97" s="12" t="s">
        <v>200</v>
      </c>
      <c r="G97" s="12" t="s">
        <v>1767</v>
      </c>
      <c r="H97" s="12" t="s">
        <v>203</v>
      </c>
      <c r="I97" s="7" t="s">
        <v>1477</v>
      </c>
      <c r="J97" s="10" t="s">
        <v>1867</v>
      </c>
      <c r="K97">
        <v>1</v>
      </c>
      <c r="L97" s="10" t="s">
        <v>1887</v>
      </c>
      <c r="M97" s="5">
        <v>45621</v>
      </c>
      <c r="N97" t="s">
        <v>1768</v>
      </c>
      <c r="O97">
        <v>1</v>
      </c>
      <c r="Q97">
        <v>1</v>
      </c>
      <c r="R97" s="7">
        <v>1</v>
      </c>
      <c r="S97" s="7"/>
      <c r="T97" s="7"/>
      <c r="U97" s="7"/>
      <c r="V97" s="10" t="s">
        <v>1896</v>
      </c>
      <c r="W97" s="46" t="s">
        <v>497</v>
      </c>
      <c r="X97" s="46" t="s">
        <v>362</v>
      </c>
      <c r="Y97" s="46" t="s">
        <v>362</v>
      </c>
      <c r="Z97" s="46"/>
      <c r="AA97" s="46" t="s">
        <v>497</v>
      </c>
      <c r="AB97" s="46">
        <v>89</v>
      </c>
      <c r="AC97" s="21" t="s">
        <v>498</v>
      </c>
      <c r="AD97" s="12" t="s">
        <v>212</v>
      </c>
      <c r="AE97" s="12" t="s">
        <v>602</v>
      </c>
      <c r="AF97" s="12">
        <v>104</v>
      </c>
      <c r="AG97" s="46"/>
      <c r="AH97" s="12" t="s">
        <v>237</v>
      </c>
      <c r="AI97" s="12" t="s">
        <v>603</v>
      </c>
      <c r="AJ97" s="12">
        <v>5</v>
      </c>
      <c r="AK97" s="12" t="s">
        <v>275</v>
      </c>
      <c r="AL97" s="12">
        <v>5</v>
      </c>
      <c r="AM97" s="12" t="s">
        <v>275</v>
      </c>
      <c r="AN97" s="12">
        <v>10</v>
      </c>
      <c r="AO97" s="12" t="s">
        <v>275</v>
      </c>
      <c r="AP97" s="12">
        <v>34090</v>
      </c>
      <c r="AQ97" s="12" t="s">
        <v>362</v>
      </c>
      <c r="AR97" s="12" t="s">
        <v>362</v>
      </c>
      <c r="AS97" s="12" t="s">
        <v>362</v>
      </c>
      <c r="AT97" s="12">
        <v>0</v>
      </c>
      <c r="AU97" s="12" t="s">
        <v>370</v>
      </c>
      <c r="AV97" s="12" t="s">
        <v>371</v>
      </c>
      <c r="AW97" s="12" t="s">
        <v>372</v>
      </c>
      <c r="AX97" s="12" t="s">
        <v>373</v>
      </c>
      <c r="AY97" s="12" t="s">
        <v>1769</v>
      </c>
      <c r="AZ97" s="5">
        <v>45631</v>
      </c>
      <c r="BA97" s="5">
        <v>45631</v>
      </c>
      <c r="BB97" s="5">
        <v>45656</v>
      </c>
      <c r="BC97" s="8">
        <v>192744.13</v>
      </c>
      <c r="BD97" s="8">
        <v>223583.19</v>
      </c>
      <c r="BE97" s="13">
        <v>0</v>
      </c>
      <c r="BF97" s="13">
        <v>0</v>
      </c>
      <c r="BG97" s="19" t="s">
        <v>375</v>
      </c>
      <c r="BH97" s="13">
        <v>0</v>
      </c>
      <c r="BI97" s="12" t="s">
        <v>376</v>
      </c>
      <c r="BJ97" s="49" t="s">
        <v>1768</v>
      </c>
      <c r="BK97" s="13">
        <v>19274.41</v>
      </c>
      <c r="BL97" s="5">
        <v>45632</v>
      </c>
      <c r="BM97" s="5">
        <v>45656</v>
      </c>
      <c r="BN97" s="10" t="s">
        <v>1909</v>
      </c>
      <c r="BP97">
        <v>1</v>
      </c>
      <c r="BQ97" s="48" t="s">
        <v>303</v>
      </c>
      <c r="BR97" s="7">
        <v>11011</v>
      </c>
      <c r="BS97" s="12" t="s">
        <v>416</v>
      </c>
      <c r="BT97" t="s">
        <v>385</v>
      </c>
      <c r="BU97" s="49" t="s">
        <v>1770</v>
      </c>
      <c r="BW97" s="12" t="s">
        <v>362</v>
      </c>
      <c r="BX97" s="12" t="s">
        <v>307</v>
      </c>
      <c r="BY97" s="12" t="s">
        <v>203</v>
      </c>
      <c r="BZ97">
        <v>1</v>
      </c>
      <c r="CA97" s="12" t="s">
        <v>450</v>
      </c>
      <c r="CB97" s="7"/>
      <c r="CD97" s="10" t="s">
        <v>2058</v>
      </c>
      <c r="CE97" s="10" t="s">
        <v>2059</v>
      </c>
      <c r="CF97" s="10" t="s">
        <v>1922</v>
      </c>
      <c r="CG97" s="46" t="s">
        <v>387</v>
      </c>
      <c r="CH97" s="5">
        <v>45294</v>
      </c>
      <c r="CI97" s="14" t="s">
        <v>2060</v>
      </c>
    </row>
    <row r="98" spans="1:87" x14ac:dyDescent="0.25">
      <c r="A98" s="47">
        <v>2024</v>
      </c>
      <c r="B98" s="5">
        <v>45566</v>
      </c>
      <c r="C98" s="5">
        <v>191754</v>
      </c>
      <c r="D98" s="50" t="s">
        <v>193</v>
      </c>
      <c r="E98" s="47" t="s">
        <v>196</v>
      </c>
      <c r="F98" s="12" t="s">
        <v>200</v>
      </c>
      <c r="G98" s="12" t="s">
        <v>1771</v>
      </c>
      <c r="H98" s="12" t="s">
        <v>203</v>
      </c>
      <c r="I98" s="7" t="s">
        <v>1477</v>
      </c>
      <c r="J98" s="10" t="s">
        <v>1868</v>
      </c>
      <c r="K98">
        <v>1</v>
      </c>
      <c r="L98" s="10" t="s">
        <v>1888</v>
      </c>
      <c r="M98" s="5">
        <v>45623</v>
      </c>
      <c r="N98" t="s">
        <v>1772</v>
      </c>
      <c r="O98">
        <v>1</v>
      </c>
      <c r="Q98">
        <v>1</v>
      </c>
      <c r="R98" s="7">
        <v>1</v>
      </c>
      <c r="S98" s="7"/>
      <c r="T98" s="7"/>
      <c r="U98" s="7"/>
      <c r="V98" s="10" t="s">
        <v>1897</v>
      </c>
      <c r="W98" t="s">
        <v>1519</v>
      </c>
      <c r="X98" t="s">
        <v>362</v>
      </c>
      <c r="Y98" t="s">
        <v>362</v>
      </c>
      <c r="AA98" s="47" t="s">
        <v>1519</v>
      </c>
      <c r="AB98">
        <v>90</v>
      </c>
      <c r="AC98" s="21" t="s">
        <v>905</v>
      </c>
      <c r="AD98" s="12" t="s">
        <v>231</v>
      </c>
      <c r="AE98" s="12" t="s">
        <v>909</v>
      </c>
      <c r="AF98" s="12">
        <v>225</v>
      </c>
      <c r="AG98" s="47"/>
      <c r="AH98" s="12" t="s">
        <v>237</v>
      </c>
      <c r="AI98" s="12" t="s">
        <v>910</v>
      </c>
      <c r="AJ98" s="12">
        <v>7</v>
      </c>
      <c r="AK98" s="12" t="s">
        <v>445</v>
      </c>
      <c r="AL98" s="12">
        <v>7</v>
      </c>
      <c r="AM98" s="12" t="s">
        <v>445</v>
      </c>
      <c r="AN98" s="12">
        <v>10</v>
      </c>
      <c r="AO98" s="12" t="s">
        <v>275</v>
      </c>
      <c r="AP98" s="12">
        <v>35010</v>
      </c>
      <c r="AQ98" s="12" t="s">
        <v>362</v>
      </c>
      <c r="AR98" s="12" t="s">
        <v>362</v>
      </c>
      <c r="AS98" s="12" t="s">
        <v>362</v>
      </c>
      <c r="AT98" s="12">
        <v>0</v>
      </c>
      <c r="AU98" s="12" t="s">
        <v>370</v>
      </c>
      <c r="AV98" s="12" t="s">
        <v>371</v>
      </c>
      <c r="AW98" s="12" t="s">
        <v>372</v>
      </c>
      <c r="AX98" s="12" t="s">
        <v>373</v>
      </c>
      <c r="AY98" s="12" t="s">
        <v>1775</v>
      </c>
      <c r="AZ98" s="5">
        <v>45632</v>
      </c>
      <c r="BA98" s="5">
        <v>45632</v>
      </c>
      <c r="BB98" s="5">
        <v>45657</v>
      </c>
      <c r="BC98" s="8">
        <v>420534.35</v>
      </c>
      <c r="BD98" s="8">
        <v>609774.81000000006</v>
      </c>
      <c r="BE98" s="13">
        <v>0</v>
      </c>
      <c r="BF98" s="13">
        <v>0</v>
      </c>
      <c r="BG98" s="19" t="s">
        <v>375</v>
      </c>
      <c r="BH98" s="13">
        <v>0</v>
      </c>
      <c r="BI98" s="12" t="s">
        <v>376</v>
      </c>
      <c r="BJ98" s="49" t="s">
        <v>1772</v>
      </c>
      <c r="BK98" s="13">
        <v>42053.440000000002</v>
      </c>
      <c r="BL98" s="5">
        <v>45635</v>
      </c>
      <c r="BM98" s="5">
        <v>45657</v>
      </c>
      <c r="BN98" s="10" t="s">
        <v>1910</v>
      </c>
      <c r="BP98">
        <v>1</v>
      </c>
      <c r="BQ98" s="48" t="s">
        <v>303</v>
      </c>
      <c r="BR98" s="7">
        <v>11011</v>
      </c>
      <c r="BS98" s="12" t="s">
        <v>416</v>
      </c>
      <c r="BT98" s="47" t="s">
        <v>385</v>
      </c>
      <c r="BU98" s="49" t="s">
        <v>1862</v>
      </c>
      <c r="BW98" s="12" t="s">
        <v>362</v>
      </c>
      <c r="BX98" s="12" t="s">
        <v>307</v>
      </c>
      <c r="BY98" s="12" t="s">
        <v>202</v>
      </c>
      <c r="BZ98">
        <v>38</v>
      </c>
      <c r="CA98" s="12" t="s">
        <v>386</v>
      </c>
      <c r="CB98" s="7"/>
      <c r="CD98" s="10" t="s">
        <v>2056</v>
      </c>
      <c r="CE98" s="10" t="s">
        <v>2057</v>
      </c>
      <c r="CF98" s="10" t="s">
        <v>1923</v>
      </c>
      <c r="CG98" s="47" t="s">
        <v>387</v>
      </c>
      <c r="CH98" s="5">
        <v>45294</v>
      </c>
      <c r="CI98" s="14" t="s">
        <v>2055</v>
      </c>
    </row>
    <row r="99" spans="1:87" x14ac:dyDescent="0.25">
      <c r="A99" s="48">
        <v>2024</v>
      </c>
      <c r="B99" s="5">
        <v>45566</v>
      </c>
      <c r="C99" s="5">
        <v>191754</v>
      </c>
      <c r="D99" s="50" t="s">
        <v>191</v>
      </c>
      <c r="E99" s="48" t="s">
        <v>197</v>
      </c>
      <c r="F99" s="12" t="s">
        <v>200</v>
      </c>
      <c r="G99" s="48" t="s">
        <v>1781</v>
      </c>
      <c r="H99" s="12" t="s">
        <v>202</v>
      </c>
      <c r="I99" s="7" t="s">
        <v>1474</v>
      </c>
      <c r="J99" s="6" t="s">
        <v>1677</v>
      </c>
      <c r="K99">
        <v>33</v>
      </c>
      <c r="L99" s="10" t="s">
        <v>1889</v>
      </c>
      <c r="M99" s="5">
        <v>45442</v>
      </c>
      <c r="N99" t="s">
        <v>1511</v>
      </c>
      <c r="O99">
        <v>33</v>
      </c>
      <c r="P99" s="5">
        <v>45447</v>
      </c>
      <c r="Q99">
        <v>31</v>
      </c>
      <c r="R99" s="7">
        <v>31</v>
      </c>
      <c r="S99" s="10" t="s">
        <v>1915</v>
      </c>
      <c r="T99" s="6" t="s">
        <v>1914</v>
      </c>
      <c r="W99" t="s">
        <v>362</v>
      </c>
      <c r="X99" t="s">
        <v>362</v>
      </c>
      <c r="Y99" t="s">
        <v>362</v>
      </c>
      <c r="AA99" t="s">
        <v>362</v>
      </c>
      <c r="AB99">
        <v>91</v>
      </c>
      <c r="AC99" s="21" t="s">
        <v>362</v>
      </c>
      <c r="AD99" s="12"/>
      <c r="AE99" s="12" t="s">
        <v>362</v>
      </c>
      <c r="AF99" s="12">
        <v>0</v>
      </c>
      <c r="AH99" s="12" t="s">
        <v>237</v>
      </c>
      <c r="AI99" s="12" t="s">
        <v>362</v>
      </c>
      <c r="AK99" s="12" t="s">
        <v>362</v>
      </c>
      <c r="AM99" s="12" t="s">
        <v>362</v>
      </c>
      <c r="AO99" s="12"/>
      <c r="AP99" s="12">
        <v>0</v>
      </c>
      <c r="AQ99" s="12" t="s">
        <v>362</v>
      </c>
      <c r="AR99" s="12" t="s">
        <v>362</v>
      </c>
      <c r="AS99" s="12" t="s">
        <v>362</v>
      </c>
      <c r="AT99" s="12">
        <v>0</v>
      </c>
      <c r="AU99" s="12" t="s">
        <v>362</v>
      </c>
      <c r="AV99" s="12" t="s">
        <v>371</v>
      </c>
      <c r="AW99" s="12" t="s">
        <v>372</v>
      </c>
      <c r="AX99" s="12" t="s">
        <v>1128</v>
      </c>
      <c r="AY99" s="12" t="s">
        <v>362</v>
      </c>
      <c r="BC99" s="8">
        <v>0</v>
      </c>
      <c r="BD99" s="8">
        <v>0</v>
      </c>
      <c r="BE99" s="13">
        <v>0</v>
      </c>
      <c r="BF99" s="13">
        <v>0</v>
      </c>
      <c r="BG99" s="19" t="s">
        <v>362</v>
      </c>
      <c r="BH99" s="13">
        <v>0</v>
      </c>
      <c r="BI99" s="12" t="s">
        <v>362</v>
      </c>
      <c r="BJ99" s="49" t="s">
        <v>1511</v>
      </c>
      <c r="BK99" s="13">
        <v>0</v>
      </c>
      <c r="BP99">
        <v>0</v>
      </c>
      <c r="BQ99" s="48"/>
      <c r="BR99" s="7">
        <v>0</v>
      </c>
      <c r="BS99" s="12" t="s">
        <v>362</v>
      </c>
      <c r="BT99" t="s">
        <v>362</v>
      </c>
      <c r="BU99" s="49" t="s">
        <v>1511</v>
      </c>
      <c r="BW99" s="12" t="s">
        <v>362</v>
      </c>
      <c r="BX99" s="12"/>
      <c r="BY99" s="12" t="s">
        <v>203</v>
      </c>
      <c r="BZ99">
        <v>1</v>
      </c>
      <c r="CA99" s="12" t="s">
        <v>362</v>
      </c>
      <c r="CF99" s="7"/>
      <c r="CG99" s="48" t="s">
        <v>1130</v>
      </c>
      <c r="CH99" s="5">
        <v>45294</v>
      </c>
      <c r="CI99" s="48" t="s">
        <v>1289</v>
      </c>
    </row>
  </sheetData>
  <autoFilter ref="AY1:AY99"/>
  <mergeCells count="7">
    <mergeCell ref="A6:CI6"/>
    <mergeCell ref="A2:C2"/>
    <mergeCell ref="D2:F2"/>
    <mergeCell ref="G2:I2"/>
    <mergeCell ref="A3:C3"/>
    <mergeCell ref="D3:F3"/>
    <mergeCell ref="G3:I3"/>
  </mergeCells>
  <dataValidations count="12">
    <dataValidation type="list" allowBlank="1" showErrorMessage="1" sqref="Z8:Z11 Z13:Z92 Z94:Z95 Z97">
      <formula1>Hidden_525</formula1>
    </dataValidation>
    <dataValidation type="list" allowBlank="1" showErrorMessage="1" sqref="Z12">
      <formula1>Hidden_1_Tabla_5780004</formula1>
    </dataValidation>
    <dataValidation type="list" allowBlank="1" showErrorMessage="1" sqref="D8:D99">
      <formula1>Hidden_13</formula1>
    </dataValidation>
    <dataValidation type="list" allowBlank="1" showErrorMessage="1" sqref="E8:E99">
      <formula1>Hidden_24</formula1>
    </dataValidation>
    <dataValidation type="list" allowBlank="1" showErrorMessage="1" sqref="F8:F99">
      <formula1>Hidden_35</formula1>
    </dataValidation>
    <dataValidation type="list" allowBlank="1" showErrorMessage="1" sqref="H8:H99">
      <formula1>Hidden_47</formula1>
    </dataValidation>
    <dataValidation type="list" allowBlank="1" showErrorMessage="1" sqref="AD8:AD92 AD94:AD95 AD97:AD99">
      <formula1>Hidden_629</formula1>
    </dataValidation>
    <dataValidation type="list" allowBlank="1" showErrorMessage="1" sqref="AH8:AH92 AH94:AH95 AH97:AH99">
      <formula1>Hidden_733</formula1>
    </dataValidation>
    <dataValidation type="list" allowBlank="1" showErrorMessage="1" sqref="AO8:AO92 AO94:AO99">
      <formula1>Hidden_840</formula1>
    </dataValidation>
    <dataValidation type="list" allowBlank="1" showErrorMessage="1" sqref="BQ8:BQ99">
      <formula1>Hidden_968</formula1>
    </dataValidation>
    <dataValidation type="list" allowBlank="1" showErrorMessage="1" sqref="BX8:BX99">
      <formula1>Hidden_1075</formula1>
    </dataValidation>
    <dataValidation type="list" allowBlank="1" showErrorMessage="1" sqref="BY8:BY99">
      <formula1>Hidden_1176</formula1>
    </dataValidation>
  </dataValidations>
  <hyperlinks>
    <hyperlink ref="J8" r:id="rId1"/>
    <hyperlink ref="BN8" r:id="rId2"/>
    <hyperlink ref="BN9" r:id="rId3"/>
    <hyperlink ref="BN10" r:id="rId4"/>
    <hyperlink ref="BN11" r:id="rId5"/>
    <hyperlink ref="J11" r:id="rId6"/>
    <hyperlink ref="J10" r:id="rId7"/>
    <hyperlink ref="J9" r:id="rId8"/>
    <hyperlink ref="L9" r:id="rId9"/>
    <hyperlink ref="L10" r:id="rId10"/>
    <hyperlink ref="L11" r:id="rId11"/>
    <hyperlink ref="CF10" r:id="rId12"/>
    <hyperlink ref="CF11" r:id="rId13"/>
    <hyperlink ref="V8" r:id="rId14"/>
    <hyperlink ref="V9" r:id="rId15"/>
    <hyperlink ref="V10" r:id="rId16"/>
    <hyperlink ref="V11" r:id="rId17"/>
    <hyperlink ref="L8" r:id="rId18"/>
    <hyperlink ref="CF8" r:id="rId19"/>
    <hyperlink ref="CF9" r:id="rId20"/>
    <hyperlink ref="CE9" r:id="rId21"/>
    <hyperlink ref="CD9" r:id="rId22"/>
    <hyperlink ref="J12" r:id="rId23"/>
    <hyperlink ref="T12" r:id="rId24"/>
    <hyperlink ref="U12" r:id="rId25"/>
    <hyperlink ref="BN12" r:id="rId26"/>
    <hyperlink ref="BV12" r:id="rId27"/>
    <hyperlink ref="S13" r:id="rId28"/>
    <hyperlink ref="T13" r:id="rId29"/>
    <hyperlink ref="U13" r:id="rId30"/>
    <hyperlink ref="BN13" r:id="rId31"/>
    <hyperlink ref="L14" r:id="rId32"/>
    <hyperlink ref="V14" r:id="rId33"/>
    <hyperlink ref="BN14" r:id="rId34"/>
    <hyperlink ref="CF14" r:id="rId35"/>
    <hyperlink ref="S15" r:id="rId36"/>
    <hyperlink ref="T15" r:id="rId37"/>
    <hyperlink ref="U15" r:id="rId38"/>
    <hyperlink ref="BN15" r:id="rId39"/>
    <hyperlink ref="CF15" r:id="rId40"/>
    <hyperlink ref="S16" r:id="rId41"/>
    <hyperlink ref="T16" r:id="rId42"/>
    <hyperlink ref="U16" r:id="rId43"/>
    <hyperlink ref="BN16" r:id="rId44"/>
    <hyperlink ref="CF16" r:id="rId45"/>
    <hyperlink ref="L17" r:id="rId46"/>
    <hyperlink ref="V17" r:id="rId47"/>
    <hyperlink ref="CF17" r:id="rId48"/>
    <hyperlink ref="S18" r:id="rId49"/>
    <hyperlink ref="T18" r:id="rId50"/>
    <hyperlink ref="U18" r:id="rId51"/>
    <hyperlink ref="BN18" r:id="rId52"/>
    <hyperlink ref="CF18" r:id="rId53"/>
    <hyperlink ref="S19" r:id="rId54"/>
    <hyperlink ref="T19" r:id="rId55"/>
    <hyperlink ref="U19" r:id="rId56"/>
    <hyperlink ref="BN19" r:id="rId57"/>
    <hyperlink ref="CF19" r:id="rId58"/>
    <hyperlink ref="S20" r:id="rId59"/>
    <hyperlink ref="T20" r:id="rId60"/>
    <hyperlink ref="U20" r:id="rId61"/>
    <hyperlink ref="CF20" r:id="rId62"/>
    <hyperlink ref="S21" r:id="rId63"/>
    <hyperlink ref="T21" r:id="rId64"/>
    <hyperlink ref="U21" r:id="rId65"/>
    <hyperlink ref="BN21" r:id="rId66"/>
    <hyperlink ref="CF21" r:id="rId67"/>
    <hyperlink ref="S22" r:id="rId68"/>
    <hyperlink ref="T22" r:id="rId69"/>
    <hyperlink ref="U22" r:id="rId70"/>
    <hyperlink ref="BN22" r:id="rId71"/>
    <hyperlink ref="CF22" r:id="rId72"/>
    <hyperlink ref="S23" r:id="rId73"/>
    <hyperlink ref="T23" r:id="rId74"/>
    <hyperlink ref="U23" r:id="rId75"/>
    <hyperlink ref="BN23" r:id="rId76"/>
    <hyperlink ref="CF23" r:id="rId77"/>
    <hyperlink ref="L24" r:id="rId78"/>
    <hyperlink ref="L25" r:id="rId79"/>
    <hyperlink ref="V25" r:id="rId80"/>
    <hyperlink ref="S24" r:id="rId81"/>
    <hyperlink ref="T24" r:id="rId82"/>
    <hyperlink ref="U24" r:id="rId83"/>
    <hyperlink ref="BN24" r:id="rId84"/>
    <hyperlink ref="CF24" r:id="rId85"/>
    <hyperlink ref="BN25" r:id="rId86"/>
    <hyperlink ref="CF25" r:id="rId87"/>
    <hyperlink ref="L26" r:id="rId88"/>
    <hyperlink ref="S26" r:id="rId89"/>
    <hyperlink ref="T26" r:id="rId90"/>
    <hyperlink ref="U26" r:id="rId91"/>
    <hyperlink ref="BN26" r:id="rId92"/>
    <hyperlink ref="CF26" r:id="rId93"/>
    <hyperlink ref="S28" r:id="rId94"/>
    <hyperlink ref="T28" r:id="rId95"/>
    <hyperlink ref="U28" r:id="rId96"/>
    <hyperlink ref="BN28" r:id="rId97"/>
    <hyperlink ref="CF28" r:id="rId98"/>
    <hyperlink ref="L29" r:id="rId99"/>
    <hyperlink ref="S29" r:id="rId100"/>
    <hyperlink ref="T29" r:id="rId101"/>
    <hyperlink ref="U29" r:id="rId102"/>
    <hyperlink ref="BN29" r:id="rId103"/>
    <hyperlink ref="CF29" r:id="rId104"/>
    <hyperlink ref="L30" r:id="rId105"/>
    <hyperlink ref="V30" r:id="rId106"/>
    <hyperlink ref="BN30" r:id="rId107"/>
    <hyperlink ref="CF30" r:id="rId108"/>
    <hyperlink ref="L31" r:id="rId109"/>
    <hyperlink ref="V31" r:id="rId110"/>
    <hyperlink ref="BN31" r:id="rId111"/>
    <hyperlink ref="CF31" r:id="rId112"/>
    <hyperlink ref="V32" r:id="rId113"/>
    <hyperlink ref="BN32" r:id="rId114"/>
    <hyperlink ref="CF32" r:id="rId115"/>
    <hyperlink ref="L33" r:id="rId116"/>
    <hyperlink ref="S33" r:id="rId117"/>
    <hyperlink ref="T33" r:id="rId118"/>
    <hyperlink ref="U33" r:id="rId119"/>
    <hyperlink ref="CF33" r:id="rId120"/>
    <hyperlink ref="L34" r:id="rId121"/>
    <hyperlink ref="S34" r:id="rId122"/>
    <hyperlink ref="T34" r:id="rId123"/>
    <hyperlink ref="U34" r:id="rId124"/>
    <hyperlink ref="BN34" r:id="rId125"/>
    <hyperlink ref="CF34" r:id="rId126"/>
    <hyperlink ref="L35" r:id="rId127"/>
    <hyperlink ref="CF35" r:id="rId128"/>
    <hyperlink ref="L36" r:id="rId129"/>
    <hyperlink ref="S36" r:id="rId130"/>
    <hyperlink ref="T36" r:id="rId131"/>
    <hyperlink ref="U36" r:id="rId132"/>
    <hyperlink ref="BN36" r:id="rId133"/>
    <hyperlink ref="CF36" r:id="rId134"/>
    <hyperlink ref="V37" r:id="rId135"/>
    <hyperlink ref="BN37" r:id="rId136"/>
    <hyperlink ref="CF37" r:id="rId137"/>
    <hyperlink ref="S38" r:id="rId138"/>
    <hyperlink ref="T38" r:id="rId139"/>
    <hyperlink ref="U38" r:id="rId140"/>
    <hyperlink ref="BN38" r:id="rId141"/>
    <hyperlink ref="CF38" r:id="rId142"/>
    <hyperlink ref="L39" r:id="rId143"/>
    <hyperlink ref="S39" r:id="rId144"/>
    <hyperlink ref="T39" r:id="rId145"/>
    <hyperlink ref="L40" r:id="rId146"/>
    <hyperlink ref="BN40" r:id="rId147"/>
    <hyperlink ref="V41" r:id="rId148"/>
    <hyperlink ref="BN41" r:id="rId149"/>
    <hyperlink ref="CF41" r:id="rId150"/>
    <hyperlink ref="S42" r:id="rId151"/>
    <hyperlink ref="T42" r:id="rId152"/>
    <hyperlink ref="U42" r:id="rId153"/>
    <hyperlink ref="BN42" r:id="rId154"/>
    <hyperlink ref="L43" r:id="rId155"/>
    <hyperlink ref="CD43" r:id="rId156"/>
    <hyperlink ref="CE43" r:id="rId157"/>
    <hyperlink ref="CF43" r:id="rId158"/>
    <hyperlink ref="L44" r:id="rId159"/>
    <hyperlink ref="S44" r:id="rId160"/>
    <hyperlink ref="BN44" r:id="rId161"/>
    <hyperlink ref="CF44" r:id="rId162"/>
    <hyperlink ref="L45" r:id="rId163"/>
    <hyperlink ref="S45" r:id="rId164"/>
    <hyperlink ref="T45" r:id="rId165"/>
    <hyperlink ref="U45" r:id="rId166"/>
    <hyperlink ref="BN45" r:id="rId167"/>
    <hyperlink ref="CF45" r:id="rId168"/>
    <hyperlink ref="L46" r:id="rId169"/>
    <hyperlink ref="S46" r:id="rId170"/>
    <hyperlink ref="T46" r:id="rId171"/>
    <hyperlink ref="U46" r:id="rId172"/>
    <hyperlink ref="BN46" r:id="rId173"/>
    <hyperlink ref="CF46" r:id="rId174"/>
    <hyperlink ref="BN47" r:id="rId175"/>
    <hyperlink ref="CF47" r:id="rId176"/>
    <hyperlink ref="L48" r:id="rId177"/>
    <hyperlink ref="S48" r:id="rId178"/>
    <hyperlink ref="T48" r:id="rId179"/>
    <hyperlink ref="U48" r:id="rId180"/>
    <hyperlink ref="V49" r:id="rId181"/>
    <hyperlink ref="BN49" r:id="rId182"/>
    <hyperlink ref="CF49" r:id="rId183"/>
    <hyperlink ref="L50" r:id="rId184"/>
    <hyperlink ref="S50" r:id="rId185"/>
    <hyperlink ref="T50" r:id="rId186"/>
    <hyperlink ref="U50" r:id="rId187"/>
    <hyperlink ref="BN50" r:id="rId188"/>
    <hyperlink ref="CF50" r:id="rId189"/>
    <hyperlink ref="V51" r:id="rId190"/>
    <hyperlink ref="BN51" r:id="rId191"/>
    <hyperlink ref="CF51" r:id="rId192"/>
    <hyperlink ref="BN52" r:id="rId193"/>
    <hyperlink ref="CF52" r:id="rId194"/>
    <hyperlink ref="J53" r:id="rId195"/>
    <hyperlink ref="L53" r:id="rId196"/>
    <hyperlink ref="S53" r:id="rId197"/>
    <hyperlink ref="T53" r:id="rId198"/>
    <hyperlink ref="U53" r:id="rId199"/>
    <hyperlink ref="V54" r:id="rId200"/>
    <hyperlink ref="V55" r:id="rId201"/>
    <hyperlink ref="BN55" r:id="rId202"/>
    <hyperlink ref="CE55" r:id="rId203"/>
    <hyperlink ref="CD55" r:id="rId204"/>
    <hyperlink ref="CF54" r:id="rId205"/>
    <hyperlink ref="S56" r:id="rId206"/>
    <hyperlink ref="T56" r:id="rId207"/>
    <hyperlink ref="U56" r:id="rId208"/>
    <hyperlink ref="BN56" r:id="rId209"/>
    <hyperlink ref="CF56" r:id="rId210"/>
    <hyperlink ref="V57" r:id="rId211"/>
    <hyperlink ref="CF57" r:id="rId212"/>
    <hyperlink ref="V58" r:id="rId213"/>
    <hyperlink ref="BN57" r:id="rId214"/>
    <hyperlink ref="BN58" r:id="rId215"/>
    <hyperlink ref="CF58" r:id="rId216"/>
    <hyperlink ref="V59" r:id="rId217"/>
    <hyperlink ref="BN59" r:id="rId218"/>
    <hyperlink ref="CF59" r:id="rId219"/>
    <hyperlink ref="L60" r:id="rId220"/>
    <hyperlink ref="V60" r:id="rId221"/>
    <hyperlink ref="BN60" r:id="rId222"/>
    <hyperlink ref="CF60" r:id="rId223"/>
    <hyperlink ref="L61" r:id="rId224"/>
    <hyperlink ref="V61" r:id="rId225"/>
    <hyperlink ref="BN61" r:id="rId226"/>
    <hyperlink ref="CF61" r:id="rId227"/>
    <hyperlink ref="L62" r:id="rId228"/>
    <hyperlink ref="V62" r:id="rId229"/>
    <hyperlink ref="BN62" r:id="rId230"/>
    <hyperlink ref="CF62" r:id="rId231"/>
    <hyperlink ref="V63" r:id="rId232"/>
    <hyperlink ref="BN63" r:id="rId233"/>
    <hyperlink ref="CF63" r:id="rId234"/>
    <hyperlink ref="V64" r:id="rId235"/>
    <hyperlink ref="BN64" r:id="rId236"/>
    <hyperlink ref="V65" r:id="rId237"/>
    <hyperlink ref="BN65" r:id="rId238"/>
    <hyperlink ref="V66" r:id="rId239"/>
    <hyperlink ref="CF66" r:id="rId240"/>
    <hyperlink ref="L68" r:id="rId241"/>
    <hyperlink ref="V68" r:id="rId242"/>
    <hyperlink ref="BN68" r:id="rId243"/>
    <hyperlink ref="CF68" r:id="rId244"/>
    <hyperlink ref="L69" r:id="rId245"/>
    <hyperlink ref="V69" r:id="rId246"/>
    <hyperlink ref="L70" r:id="rId247"/>
    <hyperlink ref="V70" r:id="rId248"/>
    <hyperlink ref="BN70" r:id="rId249"/>
    <hyperlink ref="S71" r:id="rId250"/>
    <hyperlink ref="T71" r:id="rId251"/>
    <hyperlink ref="S72" r:id="rId252"/>
    <hyperlink ref="T72" r:id="rId253"/>
    <hyperlink ref="U72" r:id="rId254"/>
    <hyperlink ref="U74" r:id="rId255"/>
    <hyperlink ref="S75" r:id="rId256"/>
    <hyperlink ref="T75" r:id="rId257"/>
    <hyperlink ref="U75" r:id="rId258"/>
    <hyperlink ref="S76" r:id="rId259"/>
    <hyperlink ref="T76" r:id="rId260"/>
    <hyperlink ref="U76" r:id="rId261"/>
    <hyperlink ref="S77" r:id="rId262"/>
    <hyperlink ref="T78" r:id="rId263"/>
    <hyperlink ref="U78" r:id="rId264"/>
    <hyperlink ref="L79" r:id="rId265"/>
    <hyperlink ref="L80" r:id="rId266"/>
    <hyperlink ref="S79" r:id="rId267"/>
    <hyperlink ref="T79" r:id="rId268"/>
    <hyperlink ref="U79" r:id="rId269"/>
    <hyperlink ref="S80" r:id="rId270"/>
    <hyperlink ref="U80" r:id="rId271"/>
    <hyperlink ref="L81" r:id="rId272"/>
    <hyperlink ref="T81" r:id="rId273"/>
    <hyperlink ref="BN66" r:id="rId274"/>
    <hyperlink ref="J52" r:id="rId275"/>
    <hyperlink ref="J70" r:id="rId276"/>
    <hyperlink ref="L54" r:id="rId277"/>
    <hyperlink ref="L55" r:id="rId278"/>
    <hyperlink ref="L58" r:id="rId279"/>
    <hyperlink ref="L59" r:id="rId280"/>
    <hyperlink ref="L57" r:id="rId281"/>
    <hyperlink ref="L56" r:id="rId282"/>
    <hyperlink ref="L73" r:id="rId283"/>
    <hyperlink ref="L74" r:id="rId284"/>
    <hyperlink ref="L76" r:id="rId285"/>
    <hyperlink ref="L77" r:id="rId286"/>
    <hyperlink ref="CF69" r:id="rId287"/>
    <hyperlink ref="CF70" r:id="rId288"/>
    <hyperlink ref="L13" r:id="rId289"/>
    <hyperlink ref="L15" r:id="rId290"/>
    <hyperlink ref="L16" r:id="rId291"/>
    <hyperlink ref="L27" r:id="rId292"/>
    <hyperlink ref="L38" r:id="rId293"/>
    <hyperlink ref="L41" r:id="rId294"/>
    <hyperlink ref="L42" r:id="rId295"/>
    <hyperlink ref="L67" r:id="rId296"/>
    <hyperlink ref="L71" r:id="rId297"/>
    <hyperlink ref="BN27" r:id="rId298"/>
    <hyperlink ref="BN35" r:id="rId299"/>
    <hyperlink ref="BN39" r:id="rId300"/>
    <hyperlink ref="BN43" r:id="rId301"/>
    <hyperlink ref="BN67" r:id="rId302"/>
    <hyperlink ref="V82" r:id="rId303"/>
    <hyperlink ref="CF82" r:id="rId304"/>
    <hyperlink ref="CD56" r:id="rId305"/>
    <hyperlink ref="CE56" r:id="rId306"/>
    <hyperlink ref="CD58" r:id="rId307"/>
    <hyperlink ref="CE58" r:id="rId308"/>
    <hyperlink ref="CF12" r:id="rId309"/>
    <hyperlink ref="CF27" r:id="rId310"/>
    <hyperlink ref="CF39" r:id="rId311"/>
    <hyperlink ref="CF40" r:id="rId312"/>
    <hyperlink ref="CF42" r:id="rId313"/>
    <hyperlink ref="BN48" r:id="rId314"/>
    <hyperlink ref="CF48" r:id="rId315"/>
    <hyperlink ref="CF55" r:id="rId316"/>
    <hyperlink ref="CF67" r:id="rId317"/>
    <hyperlink ref="S27" r:id="rId318"/>
    <hyperlink ref="T27" r:id="rId319"/>
    <hyperlink ref="U27" r:id="rId320"/>
    <hyperlink ref="V52" r:id="rId321"/>
    <hyperlink ref="BV85" r:id="rId322"/>
    <hyperlink ref="CD24" r:id="rId323"/>
    <hyperlink ref="CE24" r:id="rId324"/>
    <hyperlink ref="CD49" r:id="rId325"/>
    <hyperlink ref="CE49" r:id="rId326"/>
    <hyperlink ref="CD15" r:id="rId327"/>
    <hyperlink ref="CE15" r:id="rId328"/>
    <hyperlink ref="CD29" r:id="rId329"/>
    <hyperlink ref="CE29" r:id="rId330"/>
    <hyperlink ref="CD66" r:id="rId331"/>
    <hyperlink ref="CE66" r:id="rId332"/>
    <hyperlink ref="CD67" r:id="rId333"/>
    <hyperlink ref="CE67" r:id="rId334"/>
    <hyperlink ref="CD52" r:id="rId335"/>
    <hyperlink ref="CE84" r:id="rId336"/>
    <hyperlink ref="CD8" r:id="rId337"/>
    <hyperlink ref="CE8" r:id="rId338"/>
    <hyperlink ref="J83" r:id="rId339"/>
    <hyperlink ref="J84" r:id="rId340"/>
    <hyperlink ref="J88" r:id="rId341"/>
    <hyperlink ref="J89" r:id="rId342"/>
    <hyperlink ref="J82" r:id="rId343"/>
    <hyperlink ref="J90" r:id="rId344"/>
    <hyperlink ref="J91" r:id="rId345"/>
    <hyperlink ref="L83" r:id="rId346"/>
    <hyperlink ref="L84" r:id="rId347"/>
    <hyperlink ref="L85" r:id="rId348"/>
    <hyperlink ref="L89" r:id="rId349"/>
    <hyperlink ref="L90" r:id="rId350"/>
    <hyperlink ref="L91" r:id="rId351"/>
    <hyperlink ref="L92" r:id="rId352"/>
    <hyperlink ref="L88" r:id="rId353"/>
    <hyperlink ref="S85" r:id="rId354"/>
    <hyperlink ref="T85" r:id="rId355"/>
    <hyperlink ref="U85" r:id="rId356"/>
    <hyperlink ref="T86" r:id="rId357"/>
    <hyperlink ref="U86" r:id="rId358"/>
    <hyperlink ref="S87" r:id="rId359"/>
    <hyperlink ref="T87" r:id="rId360"/>
    <hyperlink ref="U87" r:id="rId361"/>
    <hyperlink ref="S90" r:id="rId362"/>
    <hyperlink ref="T90" r:id="rId363"/>
    <hyperlink ref="U90" r:id="rId364"/>
    <hyperlink ref="S92" r:id="rId365"/>
    <hyperlink ref="T92" r:id="rId366"/>
    <hyperlink ref="U92" r:id="rId367"/>
    <hyperlink ref="V83" r:id="rId368"/>
    <hyperlink ref="V84" r:id="rId369"/>
    <hyperlink ref="V88" r:id="rId370"/>
    <hyperlink ref="V89" r:id="rId371"/>
    <hyperlink ref="V91" r:id="rId372"/>
    <hyperlink ref="BN92" r:id="rId373"/>
    <hyperlink ref="BN91" r:id="rId374"/>
    <hyperlink ref="BN90" r:id="rId375"/>
    <hyperlink ref="BN89" r:id="rId376"/>
    <hyperlink ref="BN88" r:id="rId377"/>
    <hyperlink ref="BN87" r:id="rId378"/>
    <hyperlink ref="BN85" r:id="rId379"/>
    <hyperlink ref="BN84" r:id="rId380"/>
    <hyperlink ref="BN83" r:id="rId381"/>
    <hyperlink ref="BN82" r:id="rId382"/>
    <hyperlink ref="CF53" r:id="rId383"/>
    <hyperlink ref="CF65" r:id="rId384"/>
    <hyperlink ref="CF83" r:id="rId385"/>
    <hyperlink ref="CF84" r:id="rId386"/>
    <hyperlink ref="CF85" r:id="rId387"/>
    <hyperlink ref="CF86" r:id="rId388"/>
    <hyperlink ref="CF87" r:id="rId389"/>
    <hyperlink ref="CF88" r:id="rId390"/>
    <hyperlink ref="CF89" r:id="rId391"/>
    <hyperlink ref="BV45" r:id="rId392"/>
    <hyperlink ref="CD16" r:id="rId393"/>
    <hyperlink ref="CE16" r:id="rId394"/>
    <hyperlink ref="CD18" r:id="rId395"/>
    <hyperlink ref="CE18" r:id="rId396"/>
    <hyperlink ref="CD13" r:id="rId397"/>
    <hyperlink ref="CE13" r:id="rId398"/>
    <hyperlink ref="J99" r:id="rId399"/>
    <hyperlink ref="J54" r:id="rId400"/>
    <hyperlink ref="J92" r:id="rId401"/>
    <hyperlink ref="L12" r:id="rId402"/>
    <hyperlink ref="J93" r:id="rId403"/>
    <hyperlink ref="J96" r:id="rId404"/>
    <hyperlink ref="J94" r:id="rId405"/>
    <hyperlink ref="J95" r:id="rId406"/>
    <hyperlink ref="J97" r:id="rId407"/>
    <hyperlink ref="J98" r:id="rId408"/>
    <hyperlink ref="L28" r:id="rId409"/>
    <hyperlink ref="L32" r:id="rId410"/>
    <hyperlink ref="L37" r:id="rId411"/>
    <hyperlink ref="L47" r:id="rId412"/>
    <hyperlink ref="L49" r:id="rId413"/>
    <hyperlink ref="L51" r:id="rId414"/>
    <hyperlink ref="L52" r:id="rId415"/>
    <hyperlink ref="L63" r:id="rId416"/>
    <hyperlink ref="L64" r:id="rId417"/>
    <hyperlink ref="L65" r:id="rId418"/>
    <hyperlink ref="L66" r:id="rId419"/>
    <hyperlink ref="L82" r:id="rId420"/>
    <hyperlink ref="L78" r:id="rId421"/>
    <hyperlink ref="L75" r:id="rId422"/>
    <hyperlink ref="S73" r:id="rId423"/>
    <hyperlink ref="L93" r:id="rId424"/>
    <hyperlink ref="L94" r:id="rId425"/>
    <hyperlink ref="L95" r:id="rId426"/>
    <hyperlink ref="L96" r:id="rId427"/>
    <hyperlink ref="L97" r:id="rId428"/>
    <hyperlink ref="L98" r:id="rId429"/>
    <hyperlink ref="L99" r:id="rId430"/>
    <hyperlink ref="V93" r:id="rId431"/>
    <hyperlink ref="V94" r:id="rId432"/>
    <hyperlink ref="V95" r:id="rId433"/>
    <hyperlink ref="S96" r:id="rId434"/>
    <hyperlink ref="T96" r:id="rId435"/>
    <hyperlink ref="U96" r:id="rId436"/>
    <hyperlink ref="V97" r:id="rId437"/>
    <hyperlink ref="V98" r:id="rId438"/>
    <hyperlink ref="BN17" r:id="rId439"/>
    <hyperlink ref="BN20" r:id="rId440"/>
    <hyperlink ref="BN33" r:id="rId441"/>
    <hyperlink ref="BN53" r:id="rId442"/>
    <hyperlink ref="BN54" r:id="rId443"/>
    <hyperlink ref="BN86" r:id="rId444"/>
    <hyperlink ref="BO90" r:id="rId445"/>
    <hyperlink ref="BN93" r:id="rId446"/>
    <hyperlink ref="BN94" r:id="rId447"/>
    <hyperlink ref="BN95" r:id="rId448"/>
    <hyperlink ref="BN96" r:id="rId449"/>
    <hyperlink ref="BN97" r:id="rId450"/>
    <hyperlink ref="BN98" r:id="rId451"/>
    <hyperlink ref="CF13" r:id="rId452"/>
    <hyperlink ref="CF64" r:id="rId453"/>
    <hyperlink ref="CD84" r:id="rId454"/>
    <hyperlink ref="T99" r:id="rId455"/>
    <hyperlink ref="S99" r:id="rId456"/>
    <hyperlink ref="CF90" r:id="rId457"/>
    <hyperlink ref="CF91" r:id="rId458"/>
    <hyperlink ref="CF92" r:id="rId459"/>
    <hyperlink ref="CF94" r:id="rId460"/>
    <hyperlink ref="CF95" r:id="rId461"/>
    <hyperlink ref="CF96" r:id="rId462"/>
    <hyperlink ref="CF97" r:id="rId463"/>
    <hyperlink ref="CF98" r:id="rId464"/>
    <hyperlink ref="CF93" r:id="rId465"/>
    <hyperlink ref="CD12" r:id="rId466"/>
    <hyperlink ref="CE12" r:id="rId467"/>
    <hyperlink ref="CD19" r:id="rId468"/>
    <hyperlink ref="CE19" r:id="rId469"/>
    <hyperlink ref="CD21" r:id="rId470"/>
    <hyperlink ref="CE21" r:id="rId471"/>
    <hyperlink ref="CD22" r:id="rId472"/>
    <hyperlink ref="CE22" r:id="rId473"/>
    <hyperlink ref="CD23" r:id="rId474"/>
    <hyperlink ref="CE23" r:id="rId475"/>
    <hyperlink ref="CD26" r:id="rId476"/>
    <hyperlink ref="CE26" r:id="rId477"/>
    <hyperlink ref="CD27" r:id="rId478"/>
    <hyperlink ref="CE27" r:id="rId479"/>
    <hyperlink ref="CD30" r:id="rId480"/>
    <hyperlink ref="CE30" r:id="rId481"/>
    <hyperlink ref="CD31" r:id="rId482"/>
    <hyperlink ref="CE31" r:id="rId483"/>
    <hyperlink ref="CD32" r:id="rId484"/>
    <hyperlink ref="CE32" r:id="rId485"/>
    <hyperlink ref="CD33" r:id="rId486"/>
    <hyperlink ref="CE33" r:id="rId487"/>
    <hyperlink ref="CD35" r:id="rId488"/>
    <hyperlink ref="CE35" r:id="rId489"/>
    <hyperlink ref="CD36" r:id="rId490"/>
    <hyperlink ref="CE36" r:id="rId491"/>
    <hyperlink ref="CD37" r:id="rId492"/>
    <hyperlink ref="CE37" r:id="rId493"/>
    <hyperlink ref="CD38" r:id="rId494"/>
    <hyperlink ref="CE38" r:id="rId495"/>
    <hyperlink ref="CD39" r:id="rId496"/>
    <hyperlink ref="CE39" r:id="rId497"/>
    <hyperlink ref="CD40" r:id="rId498"/>
    <hyperlink ref="CE40" r:id="rId499"/>
    <hyperlink ref="CD41" r:id="rId500"/>
    <hyperlink ref="CE41" r:id="rId501"/>
    <hyperlink ref="CD42" r:id="rId502"/>
    <hyperlink ref="CE42" r:id="rId503"/>
    <hyperlink ref="CD44" r:id="rId504"/>
    <hyperlink ref="CE44" r:id="rId505"/>
    <hyperlink ref="CD45" r:id="rId506"/>
    <hyperlink ref="CE45" r:id="rId507"/>
    <hyperlink ref="CD48" r:id="rId508"/>
    <hyperlink ref="CE48" r:id="rId509"/>
    <hyperlink ref="CD57" r:id="rId510"/>
    <hyperlink ref="CE57" r:id="rId511"/>
    <hyperlink ref="CD61" r:id="rId512"/>
    <hyperlink ref="CE61" r:id="rId513"/>
    <hyperlink ref="CD62" r:id="rId514"/>
    <hyperlink ref="CE62" r:id="rId515"/>
    <hyperlink ref="CD63" r:id="rId516"/>
    <hyperlink ref="CE63" r:id="rId517"/>
    <hyperlink ref="CD64" r:id="rId518"/>
    <hyperlink ref="CE64" r:id="rId519"/>
    <hyperlink ref="CD65" r:id="rId520"/>
    <hyperlink ref="CE65" r:id="rId521"/>
    <hyperlink ref="CD68" r:id="rId522"/>
    <hyperlink ref="CE68" r:id="rId523"/>
    <hyperlink ref="CD69" r:id="rId524"/>
    <hyperlink ref="CE69" r:id="rId525"/>
    <hyperlink ref="CD70" r:id="rId526"/>
    <hyperlink ref="CE70" r:id="rId527"/>
    <hyperlink ref="CD92" r:id="rId528"/>
    <hyperlink ref="CE92" r:id="rId529"/>
    <hyperlink ref="CD82" r:id="rId530"/>
    <hyperlink ref="CE82" r:id="rId531"/>
    <hyperlink ref="CD90" r:id="rId532"/>
    <hyperlink ref="CE90" r:id="rId533"/>
    <hyperlink ref="CE52" r:id="rId534"/>
    <hyperlink ref="CD54" r:id="rId535"/>
    <hyperlink ref="CE54" r:id="rId536"/>
    <hyperlink ref="CD59" r:id="rId537"/>
    <hyperlink ref="CE59" r:id="rId538"/>
    <hyperlink ref="CD11" r:id="rId539"/>
    <hyperlink ref="CE11" r:id="rId540"/>
    <hyperlink ref="CD34" r:id="rId541"/>
    <hyperlink ref="CE34" r:id="rId542"/>
    <hyperlink ref="CD28" r:id="rId543"/>
    <hyperlink ref="CE28" r:id="rId544"/>
    <hyperlink ref="CD25" r:id="rId545"/>
    <hyperlink ref="CE25" r:id="rId546"/>
    <hyperlink ref="CD20" r:id="rId547"/>
    <hyperlink ref="CE20" r:id="rId548"/>
    <hyperlink ref="CD14" r:id="rId549"/>
    <hyperlink ref="CE14" r:id="rId550"/>
    <hyperlink ref="CD10" r:id="rId551"/>
    <hyperlink ref="CE10" r:id="rId552"/>
    <hyperlink ref="CD89" r:id="rId553"/>
    <hyperlink ref="CE89" r:id="rId554"/>
    <hyperlink ref="CD88" r:id="rId555"/>
    <hyperlink ref="CE88" r:id="rId556"/>
    <hyperlink ref="CD60" r:id="rId557"/>
    <hyperlink ref="CE60" r:id="rId558"/>
    <hyperlink ref="BN69" r:id="rId559"/>
    <hyperlink ref="CD98" r:id="rId560"/>
    <hyperlink ref="CE98" r:id="rId561"/>
    <hyperlink ref="CD97" r:id="rId562"/>
    <hyperlink ref="CE97" r:id="rId563"/>
    <hyperlink ref="CD93" r:id="rId564"/>
    <hyperlink ref="CE93" r:id="rId565"/>
    <hyperlink ref="CD91" r:id="rId566"/>
    <hyperlink ref="CE91" r:id="rId567"/>
    <hyperlink ref="CE96" r:id="rId568"/>
    <hyperlink ref="CD96" r:id="rId569"/>
    <hyperlink ref="CD94" r:id="rId570"/>
    <hyperlink ref="CE94" r:id="rId571"/>
    <hyperlink ref="CD95" r:id="rId572"/>
    <hyperlink ref="CE95" r:id="rId573"/>
    <hyperlink ref="CD86" r:id="rId574"/>
    <hyperlink ref="CE86" r:id="rId575"/>
    <hyperlink ref="CD50" r:id="rId576"/>
    <hyperlink ref="CE50" r:id="rId577"/>
    <hyperlink ref="CD85" r:id="rId578"/>
    <hyperlink ref="CE85" r:id="rId579"/>
    <hyperlink ref="CD51" r:id="rId580"/>
    <hyperlink ref="CE51" r:id="rId581"/>
    <hyperlink ref="CD17" r:id="rId582"/>
    <hyperlink ref="CE17" r:id="rId583"/>
    <hyperlink ref="CD87" r:id="rId584"/>
    <hyperlink ref="CE87" r:id="rId585"/>
    <hyperlink ref="CB53" r:id="rId586"/>
    <hyperlink ref="CC53" r:id="rId587"/>
    <hyperlink ref="CB82" r:id="rId588"/>
    <hyperlink ref="CC82" r:id="rId589"/>
    <hyperlink ref="CB83" r:id="rId590"/>
    <hyperlink ref="CC83" r:id="rId591"/>
    <hyperlink ref="CB88" r:id="rId592"/>
    <hyperlink ref="CC88" r:id="rId593"/>
    <hyperlink ref="CB89" r:id="rId594"/>
    <hyperlink ref="CC89" r:id="rId595"/>
    <hyperlink ref="CD53" r:id="rId596"/>
    <hyperlink ref="CE53" r:id="rId597"/>
    <hyperlink ref="CD83" r:id="rId598"/>
    <hyperlink ref="CE83" r:id="rId599"/>
    <hyperlink ref="CD46" r:id="rId600"/>
    <hyperlink ref="CE46" r:id="rId601"/>
  </hyperlinks>
  <pageMargins left="0.7" right="0.7" top="0.75" bottom="0.75" header="0.3" footer="0.3"/>
  <pageSetup orientation="portrait" r:id="rId6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1"/>
  <sheetViews>
    <sheetView topLeftCell="A19" workbookViewId="0">
      <selection activeCell="F26" sqref="F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362</v>
      </c>
      <c r="C4" t="s">
        <v>362</v>
      </c>
      <c r="D4" t="s">
        <v>362</v>
      </c>
      <c r="F4" t="s">
        <v>362</v>
      </c>
      <c r="G4" t="s">
        <v>362</v>
      </c>
    </row>
    <row r="5" spans="1:7" x14ac:dyDescent="0.25">
      <c r="A5">
        <v>2</v>
      </c>
      <c r="B5" t="s">
        <v>424</v>
      </c>
      <c r="C5" t="s">
        <v>362</v>
      </c>
      <c r="D5" t="s">
        <v>362</v>
      </c>
      <c r="F5" t="s">
        <v>424</v>
      </c>
      <c r="G5" t="s">
        <v>431</v>
      </c>
    </row>
    <row r="6" spans="1:7" x14ac:dyDescent="0.25">
      <c r="A6">
        <v>2</v>
      </c>
      <c r="B6" t="s">
        <v>425</v>
      </c>
      <c r="C6" t="s">
        <v>362</v>
      </c>
      <c r="D6" t="s">
        <v>362</v>
      </c>
      <c r="F6" t="s">
        <v>425</v>
      </c>
      <c r="G6" t="s">
        <v>432</v>
      </c>
    </row>
    <row r="7" spans="1:7" x14ac:dyDescent="0.25">
      <c r="A7">
        <v>2</v>
      </c>
      <c r="B7" t="s">
        <v>427</v>
      </c>
      <c r="C7" t="s">
        <v>428</v>
      </c>
      <c r="D7" t="s">
        <v>429</v>
      </c>
      <c r="E7" t="s">
        <v>204</v>
      </c>
      <c r="F7" t="s">
        <v>426</v>
      </c>
      <c r="G7" t="s">
        <v>433</v>
      </c>
    </row>
    <row r="8" spans="1:7" x14ac:dyDescent="0.25">
      <c r="A8">
        <v>3</v>
      </c>
      <c r="B8" s="16" t="s">
        <v>424</v>
      </c>
      <c r="C8" s="16" t="s">
        <v>362</v>
      </c>
      <c r="D8" s="16" t="s">
        <v>362</v>
      </c>
      <c r="E8" s="16"/>
      <c r="F8" s="16" t="s">
        <v>424</v>
      </c>
      <c r="G8" s="16" t="s">
        <v>431</v>
      </c>
    </row>
    <row r="9" spans="1:7" x14ac:dyDescent="0.25">
      <c r="A9">
        <v>3</v>
      </c>
      <c r="B9" s="16" t="s">
        <v>425</v>
      </c>
      <c r="C9" s="16" t="s">
        <v>362</v>
      </c>
      <c r="D9" s="16" t="s">
        <v>362</v>
      </c>
      <c r="E9" s="16"/>
      <c r="F9" s="16" t="s">
        <v>425</v>
      </c>
      <c r="G9" s="16" t="s">
        <v>432</v>
      </c>
    </row>
    <row r="10" spans="1:7" x14ac:dyDescent="0.25">
      <c r="A10">
        <v>4</v>
      </c>
      <c r="B10" t="s">
        <v>477</v>
      </c>
      <c r="C10" t="s">
        <v>478</v>
      </c>
      <c r="D10" t="s">
        <v>479</v>
      </c>
      <c r="E10" t="s">
        <v>204</v>
      </c>
      <c r="F10" t="s">
        <v>476</v>
      </c>
      <c r="G10" t="s">
        <v>480</v>
      </c>
    </row>
    <row r="11" spans="1:7" x14ac:dyDescent="0.25">
      <c r="A11">
        <v>4</v>
      </c>
      <c r="B11" s="16" t="s">
        <v>427</v>
      </c>
      <c r="C11" s="16" t="s">
        <v>428</v>
      </c>
      <c r="D11" s="16" t="s">
        <v>429</v>
      </c>
      <c r="E11" s="16" t="s">
        <v>204</v>
      </c>
      <c r="F11" s="16" t="s">
        <v>426</v>
      </c>
      <c r="G11" s="16" t="s">
        <v>433</v>
      </c>
    </row>
    <row r="12" spans="1:7" x14ac:dyDescent="0.25">
      <c r="A12">
        <v>5</v>
      </c>
      <c r="B12" t="s">
        <v>491</v>
      </c>
      <c r="C12" t="s">
        <v>492</v>
      </c>
      <c r="D12" t="s">
        <v>493</v>
      </c>
      <c r="E12" t="s">
        <v>205</v>
      </c>
      <c r="F12" t="s">
        <v>490</v>
      </c>
      <c r="G12" t="s">
        <v>494</v>
      </c>
    </row>
    <row r="13" spans="1:7" x14ac:dyDescent="0.25">
      <c r="A13">
        <v>5</v>
      </c>
      <c r="B13" t="s">
        <v>495</v>
      </c>
      <c r="C13" t="s">
        <v>362</v>
      </c>
      <c r="D13" t="s">
        <v>362</v>
      </c>
      <c r="F13" t="s">
        <v>495</v>
      </c>
      <c r="G13" t="s">
        <v>496</v>
      </c>
    </row>
    <row r="14" spans="1:7" x14ac:dyDescent="0.25">
      <c r="A14">
        <v>5</v>
      </c>
      <c r="B14" t="s">
        <v>497</v>
      </c>
      <c r="C14" t="s">
        <v>362</v>
      </c>
      <c r="D14" t="s">
        <v>362</v>
      </c>
      <c r="F14" t="s">
        <v>497</v>
      </c>
      <c r="G14" t="s">
        <v>498</v>
      </c>
    </row>
    <row r="15" spans="1:7" x14ac:dyDescent="0.25">
      <c r="A15">
        <v>6</v>
      </c>
      <c r="B15" s="18" t="s">
        <v>500</v>
      </c>
      <c r="C15" s="18" t="s">
        <v>362</v>
      </c>
      <c r="D15" s="18" t="s">
        <v>362</v>
      </c>
      <c r="F15" s="18" t="s">
        <v>500</v>
      </c>
      <c r="G15" s="18" t="s">
        <v>501</v>
      </c>
    </row>
    <row r="16" spans="1:7" x14ac:dyDescent="0.25">
      <c r="A16">
        <v>6</v>
      </c>
      <c r="B16" t="s">
        <v>1431</v>
      </c>
      <c r="C16" t="s">
        <v>362</v>
      </c>
      <c r="D16" t="s">
        <v>362</v>
      </c>
      <c r="F16" t="s">
        <v>1431</v>
      </c>
      <c r="G16" t="s">
        <v>522</v>
      </c>
    </row>
    <row r="17" spans="1:7" x14ac:dyDescent="0.25">
      <c r="A17">
        <v>6</v>
      </c>
      <c r="B17" t="s">
        <v>524</v>
      </c>
      <c r="C17" t="s">
        <v>441</v>
      </c>
      <c r="D17" t="s">
        <v>525</v>
      </c>
      <c r="E17" t="s">
        <v>204</v>
      </c>
      <c r="F17" t="s">
        <v>523</v>
      </c>
      <c r="G17" t="s">
        <v>526</v>
      </c>
    </row>
    <row r="18" spans="1:7" x14ac:dyDescent="0.25">
      <c r="A18">
        <v>6</v>
      </c>
      <c r="B18" t="s">
        <v>527</v>
      </c>
      <c r="C18" t="s">
        <v>528</v>
      </c>
      <c r="D18" t="s">
        <v>529</v>
      </c>
      <c r="E18" t="s">
        <v>204</v>
      </c>
      <c r="F18" t="s">
        <v>531</v>
      </c>
      <c r="G18" s="21" t="s">
        <v>530</v>
      </c>
    </row>
    <row r="19" spans="1:7" x14ac:dyDescent="0.25">
      <c r="A19">
        <v>6</v>
      </c>
      <c r="B19" t="s">
        <v>532</v>
      </c>
      <c r="C19" t="s">
        <v>362</v>
      </c>
      <c r="D19" t="s">
        <v>362</v>
      </c>
      <c r="F19" t="s">
        <v>532</v>
      </c>
      <c r="G19" s="21" t="s">
        <v>533</v>
      </c>
    </row>
    <row r="20" spans="1:7" x14ac:dyDescent="0.25">
      <c r="A20">
        <v>7</v>
      </c>
      <c r="B20" t="s">
        <v>546</v>
      </c>
      <c r="C20" t="s">
        <v>362</v>
      </c>
      <c r="D20" t="s">
        <v>362</v>
      </c>
      <c r="F20" t="s">
        <v>546</v>
      </c>
      <c r="G20" s="21" t="s">
        <v>547</v>
      </c>
    </row>
    <row r="21" spans="1:7" x14ac:dyDescent="0.25">
      <c r="A21" s="20">
        <v>7</v>
      </c>
      <c r="B21" t="s">
        <v>548</v>
      </c>
      <c r="C21" s="20" t="s">
        <v>362</v>
      </c>
      <c r="D21" s="20" t="s">
        <v>362</v>
      </c>
      <c r="F21" t="s">
        <v>548</v>
      </c>
      <c r="G21" s="21" t="s">
        <v>549</v>
      </c>
    </row>
    <row r="22" spans="1:7" x14ac:dyDescent="0.25">
      <c r="A22" s="20">
        <v>7</v>
      </c>
      <c r="B22" t="s">
        <v>550</v>
      </c>
      <c r="C22" s="20" t="s">
        <v>362</v>
      </c>
      <c r="D22" s="20" t="s">
        <v>362</v>
      </c>
      <c r="F22" t="s">
        <v>550</v>
      </c>
      <c r="G22" s="7" t="s">
        <v>551</v>
      </c>
    </row>
    <row r="23" spans="1:7" x14ac:dyDescent="0.25">
      <c r="A23" s="20">
        <v>7</v>
      </c>
      <c r="B23" t="s">
        <v>552</v>
      </c>
      <c r="C23" s="20" t="s">
        <v>362</v>
      </c>
      <c r="D23" s="20" t="s">
        <v>362</v>
      </c>
      <c r="F23" t="s">
        <v>552</v>
      </c>
      <c r="G23" s="21" t="s">
        <v>553</v>
      </c>
    </row>
    <row r="24" spans="1:7" x14ac:dyDescent="0.25">
      <c r="A24" s="20">
        <v>7</v>
      </c>
      <c r="B24" t="s">
        <v>556</v>
      </c>
      <c r="C24" s="20" t="s">
        <v>557</v>
      </c>
      <c r="D24" s="20" t="s">
        <v>558</v>
      </c>
      <c r="E24" t="s">
        <v>204</v>
      </c>
      <c r="F24" t="s">
        <v>554</v>
      </c>
      <c r="G24" s="24" t="s">
        <v>555</v>
      </c>
    </row>
    <row r="25" spans="1:7" x14ac:dyDescent="0.25">
      <c r="A25" s="20">
        <v>7</v>
      </c>
      <c r="B25" s="21" t="s">
        <v>1431</v>
      </c>
      <c r="C25" s="20" t="s">
        <v>362</v>
      </c>
      <c r="D25" s="20" t="s">
        <v>362</v>
      </c>
      <c r="F25" s="21" t="s">
        <v>1431</v>
      </c>
      <c r="G25" s="21" t="s">
        <v>522</v>
      </c>
    </row>
    <row r="26" spans="1:7" x14ac:dyDescent="0.25">
      <c r="A26" s="20">
        <v>7</v>
      </c>
      <c r="B26" t="s">
        <v>560</v>
      </c>
      <c r="C26" t="s">
        <v>561</v>
      </c>
      <c r="D26" t="s">
        <v>562</v>
      </c>
      <c r="E26" t="s">
        <v>204</v>
      </c>
      <c r="F26" t="s">
        <v>559</v>
      </c>
      <c r="G26" s="21" t="s">
        <v>530</v>
      </c>
    </row>
    <row r="27" spans="1:7" x14ac:dyDescent="0.25">
      <c r="A27">
        <v>8</v>
      </c>
      <c r="B27" s="20" t="s">
        <v>569</v>
      </c>
      <c r="C27" s="20" t="s">
        <v>362</v>
      </c>
      <c r="D27" s="20" t="s">
        <v>362</v>
      </c>
      <c r="E27" s="20"/>
      <c r="F27" s="20" t="s">
        <v>569</v>
      </c>
      <c r="G27" s="21" t="s">
        <v>570</v>
      </c>
    </row>
    <row r="28" spans="1:7" x14ac:dyDescent="0.25">
      <c r="A28">
        <v>9</v>
      </c>
      <c r="B28" s="20" t="s">
        <v>577</v>
      </c>
      <c r="C28" s="20" t="s">
        <v>362</v>
      </c>
      <c r="D28" s="20" t="s">
        <v>362</v>
      </c>
      <c r="E28" s="20"/>
      <c r="F28" s="20" t="s">
        <v>577</v>
      </c>
      <c r="G28" s="7" t="s">
        <v>578</v>
      </c>
    </row>
    <row r="29" spans="1:7" x14ac:dyDescent="0.25">
      <c r="A29">
        <v>9</v>
      </c>
      <c r="B29" t="s">
        <v>579</v>
      </c>
      <c r="C29" t="s">
        <v>362</v>
      </c>
      <c r="D29" t="s">
        <v>362</v>
      </c>
      <c r="F29" t="s">
        <v>579</v>
      </c>
      <c r="G29" s="21" t="s">
        <v>580</v>
      </c>
    </row>
    <row r="30" spans="1:7" x14ac:dyDescent="0.25">
      <c r="A30">
        <v>9</v>
      </c>
      <c r="B30" t="s">
        <v>500</v>
      </c>
      <c r="C30" s="20" t="s">
        <v>362</v>
      </c>
      <c r="D30" s="20" t="s">
        <v>362</v>
      </c>
      <c r="F30" t="s">
        <v>500</v>
      </c>
      <c r="G30" s="21" t="s">
        <v>501</v>
      </c>
    </row>
    <row r="31" spans="1:7" x14ac:dyDescent="0.25">
      <c r="A31">
        <v>10</v>
      </c>
      <c r="B31" t="s">
        <v>589</v>
      </c>
      <c r="C31" s="20" t="s">
        <v>362</v>
      </c>
      <c r="D31" s="20" t="s">
        <v>362</v>
      </c>
      <c r="F31" t="s">
        <v>589</v>
      </c>
      <c r="G31" s="21" t="s">
        <v>590</v>
      </c>
    </row>
    <row r="32" spans="1:7" x14ac:dyDescent="0.25">
      <c r="A32">
        <v>10</v>
      </c>
      <c r="B32" s="20" t="s">
        <v>546</v>
      </c>
      <c r="C32" s="20" t="s">
        <v>362</v>
      </c>
      <c r="D32" s="20" t="s">
        <v>362</v>
      </c>
      <c r="E32" s="20"/>
      <c r="F32" s="20" t="s">
        <v>546</v>
      </c>
      <c r="G32" s="21" t="s">
        <v>547</v>
      </c>
    </row>
    <row r="33" spans="1:7" x14ac:dyDescent="0.25">
      <c r="A33">
        <v>10</v>
      </c>
      <c r="B33" s="20" t="s">
        <v>500</v>
      </c>
      <c r="C33" s="20" t="s">
        <v>362</v>
      </c>
      <c r="D33" s="20" t="s">
        <v>362</v>
      </c>
      <c r="E33" s="20"/>
      <c r="F33" s="20" t="s">
        <v>500</v>
      </c>
      <c r="G33" s="21" t="s">
        <v>501</v>
      </c>
    </row>
    <row r="34" spans="1:7" x14ac:dyDescent="0.25">
      <c r="A34">
        <v>11</v>
      </c>
      <c r="B34" t="s">
        <v>596</v>
      </c>
      <c r="C34" t="s">
        <v>597</v>
      </c>
      <c r="D34" t="s">
        <v>362</v>
      </c>
      <c r="E34" t="s">
        <v>205</v>
      </c>
      <c r="F34" t="s">
        <v>598</v>
      </c>
      <c r="G34" t="s">
        <v>2085</v>
      </c>
    </row>
    <row r="35" spans="1:7" x14ac:dyDescent="0.25">
      <c r="A35" s="55">
        <v>11</v>
      </c>
      <c r="B35" s="55" t="s">
        <v>491</v>
      </c>
      <c r="C35" s="55" t="s">
        <v>492</v>
      </c>
      <c r="D35" s="55" t="s">
        <v>493</v>
      </c>
      <c r="E35" s="55" t="s">
        <v>205</v>
      </c>
      <c r="F35" s="55" t="s">
        <v>490</v>
      </c>
      <c r="G35" s="55" t="s">
        <v>494</v>
      </c>
    </row>
    <row r="36" spans="1:7" x14ac:dyDescent="0.25">
      <c r="A36" s="55">
        <v>11</v>
      </c>
      <c r="B36" s="55" t="s">
        <v>497</v>
      </c>
      <c r="C36" s="55" t="s">
        <v>362</v>
      </c>
      <c r="D36" s="55" t="s">
        <v>362</v>
      </c>
      <c r="E36" s="55"/>
      <c r="F36" s="55" t="s">
        <v>497</v>
      </c>
      <c r="G36" s="55" t="s">
        <v>498</v>
      </c>
    </row>
    <row r="37" spans="1:7" x14ac:dyDescent="0.25">
      <c r="A37">
        <v>12</v>
      </c>
      <c r="B37" t="s">
        <v>665</v>
      </c>
      <c r="C37" t="s">
        <v>666</v>
      </c>
      <c r="D37" t="s">
        <v>667</v>
      </c>
      <c r="E37" t="s">
        <v>204</v>
      </c>
      <c r="F37" t="s">
        <v>1438</v>
      </c>
      <c r="G37" s="21" t="s">
        <v>663</v>
      </c>
    </row>
    <row r="38" spans="1:7" x14ac:dyDescent="0.25">
      <c r="A38">
        <v>12</v>
      </c>
      <c r="B38" t="s">
        <v>669</v>
      </c>
      <c r="C38" t="s">
        <v>670</v>
      </c>
      <c r="D38" t="s">
        <v>592</v>
      </c>
      <c r="E38" t="s">
        <v>204</v>
      </c>
      <c r="F38" t="s">
        <v>668</v>
      </c>
      <c r="G38" s="21" t="s">
        <v>664</v>
      </c>
    </row>
    <row r="39" spans="1:7" x14ac:dyDescent="0.25">
      <c r="A39">
        <v>12</v>
      </c>
      <c r="B39" t="s">
        <v>672</v>
      </c>
      <c r="C39" t="s">
        <v>362</v>
      </c>
      <c r="D39" t="s">
        <v>362</v>
      </c>
      <c r="F39" t="s">
        <v>672</v>
      </c>
      <c r="G39" s="21" t="s">
        <v>671</v>
      </c>
    </row>
    <row r="40" spans="1:7" x14ac:dyDescent="0.25">
      <c r="A40">
        <v>13</v>
      </c>
      <c r="B40" s="26" t="s">
        <v>665</v>
      </c>
      <c r="C40" s="26" t="s">
        <v>666</v>
      </c>
      <c r="D40" s="26" t="s">
        <v>667</v>
      </c>
      <c r="E40" s="26" t="s">
        <v>204</v>
      </c>
      <c r="F40" s="26" t="s">
        <v>1438</v>
      </c>
      <c r="G40" s="21" t="s">
        <v>663</v>
      </c>
    </row>
    <row r="41" spans="1:7" x14ac:dyDescent="0.25">
      <c r="A41">
        <v>13</v>
      </c>
      <c r="B41" s="26" t="s">
        <v>669</v>
      </c>
      <c r="C41" s="26" t="s">
        <v>670</v>
      </c>
      <c r="D41" s="26" t="s">
        <v>592</v>
      </c>
      <c r="E41" s="26" t="s">
        <v>204</v>
      </c>
      <c r="F41" s="26" t="s">
        <v>668</v>
      </c>
      <c r="G41" s="21" t="s">
        <v>664</v>
      </c>
    </row>
    <row r="42" spans="1:7" x14ac:dyDescent="0.25">
      <c r="A42">
        <v>13</v>
      </c>
      <c r="B42" s="26" t="s">
        <v>672</v>
      </c>
      <c r="C42" s="26" t="s">
        <v>362</v>
      </c>
      <c r="D42" s="26" t="s">
        <v>362</v>
      </c>
      <c r="E42" s="26"/>
      <c r="F42" s="26" t="s">
        <v>672</v>
      </c>
      <c r="G42" s="21" t="s">
        <v>671</v>
      </c>
    </row>
    <row r="43" spans="1:7" x14ac:dyDescent="0.25">
      <c r="A43">
        <v>14</v>
      </c>
      <c r="B43" t="s">
        <v>715</v>
      </c>
      <c r="C43" t="s">
        <v>811</v>
      </c>
      <c r="D43" t="s">
        <v>456</v>
      </c>
      <c r="E43" t="s">
        <v>204</v>
      </c>
      <c r="F43" t="s">
        <v>1508</v>
      </c>
      <c r="G43" s="21" t="s">
        <v>1509</v>
      </c>
    </row>
    <row r="44" spans="1:7" x14ac:dyDescent="0.25">
      <c r="A44">
        <v>14</v>
      </c>
      <c r="B44" t="s">
        <v>720</v>
      </c>
      <c r="C44" t="s">
        <v>721</v>
      </c>
      <c r="D44" t="s">
        <v>722</v>
      </c>
      <c r="E44" t="s">
        <v>204</v>
      </c>
      <c r="F44" t="s">
        <v>719</v>
      </c>
      <c r="G44" s="21" t="s">
        <v>723</v>
      </c>
    </row>
    <row r="45" spans="1:7" x14ac:dyDescent="0.25">
      <c r="A45">
        <v>14</v>
      </c>
      <c r="B45" t="s">
        <v>725</v>
      </c>
      <c r="C45" t="s">
        <v>726</v>
      </c>
      <c r="D45" t="s">
        <v>727</v>
      </c>
      <c r="E45" t="s">
        <v>205</v>
      </c>
      <c r="F45" t="s">
        <v>724</v>
      </c>
      <c r="G45" t="s">
        <v>728</v>
      </c>
    </row>
    <row r="46" spans="1:7" x14ac:dyDescent="0.25">
      <c r="A46">
        <v>15</v>
      </c>
      <c r="B46" t="s">
        <v>736</v>
      </c>
      <c r="C46" s="26" t="s">
        <v>737</v>
      </c>
      <c r="D46" s="26" t="s">
        <v>436</v>
      </c>
      <c r="E46" t="s">
        <v>205</v>
      </c>
      <c r="F46" t="s">
        <v>736</v>
      </c>
      <c r="G46" t="s">
        <v>738</v>
      </c>
    </row>
    <row r="47" spans="1:7" x14ac:dyDescent="0.25">
      <c r="A47">
        <v>15</v>
      </c>
      <c r="B47" t="s">
        <v>739</v>
      </c>
      <c r="C47" t="s">
        <v>362</v>
      </c>
      <c r="D47" t="s">
        <v>362</v>
      </c>
      <c r="F47" t="s">
        <v>739</v>
      </c>
      <c r="G47" s="21" t="s">
        <v>740</v>
      </c>
    </row>
    <row r="48" spans="1:7" x14ac:dyDescent="0.25">
      <c r="A48">
        <v>15</v>
      </c>
      <c r="B48" t="s">
        <v>497</v>
      </c>
      <c r="C48" t="s">
        <v>362</v>
      </c>
      <c r="D48" t="s">
        <v>362</v>
      </c>
      <c r="F48" t="s">
        <v>497</v>
      </c>
      <c r="G48" s="21" t="s">
        <v>498</v>
      </c>
    </row>
    <row r="49" spans="1:7" x14ac:dyDescent="0.25">
      <c r="A49">
        <v>16</v>
      </c>
      <c r="B49" t="s">
        <v>424</v>
      </c>
      <c r="C49" t="s">
        <v>362</v>
      </c>
      <c r="D49" t="s">
        <v>362</v>
      </c>
      <c r="F49" t="s">
        <v>424</v>
      </c>
      <c r="G49" s="24" t="s">
        <v>431</v>
      </c>
    </row>
    <row r="50" spans="1:7" x14ac:dyDescent="0.25">
      <c r="A50">
        <v>16</v>
      </c>
      <c r="B50" t="s">
        <v>752</v>
      </c>
      <c r="C50" t="s">
        <v>753</v>
      </c>
      <c r="D50" t="s">
        <v>754</v>
      </c>
      <c r="E50" t="s">
        <v>204</v>
      </c>
      <c r="F50" t="s">
        <v>1432</v>
      </c>
      <c r="G50" s="7" t="s">
        <v>755</v>
      </c>
    </row>
    <row r="51" spans="1:7" x14ac:dyDescent="0.25">
      <c r="A51">
        <v>16</v>
      </c>
      <c r="B51" t="s">
        <v>757</v>
      </c>
      <c r="C51" t="s">
        <v>362</v>
      </c>
      <c r="D51" t="s">
        <v>362</v>
      </c>
      <c r="F51" t="s">
        <v>757</v>
      </c>
      <c r="G51" s="21" t="s">
        <v>756</v>
      </c>
    </row>
    <row r="52" spans="1:7" x14ac:dyDescent="0.25">
      <c r="A52">
        <v>17</v>
      </c>
      <c r="B52" s="27" t="s">
        <v>725</v>
      </c>
      <c r="C52" s="27" t="s">
        <v>726</v>
      </c>
      <c r="D52" s="27" t="s">
        <v>727</v>
      </c>
      <c r="E52" s="27" t="s">
        <v>205</v>
      </c>
      <c r="F52" s="27" t="s">
        <v>724</v>
      </c>
      <c r="G52" s="27" t="s">
        <v>728</v>
      </c>
    </row>
    <row r="53" spans="1:7" x14ac:dyDescent="0.25">
      <c r="A53" s="27">
        <v>17</v>
      </c>
      <c r="B53" s="27" t="s">
        <v>715</v>
      </c>
      <c r="C53" s="27" t="s">
        <v>811</v>
      </c>
      <c r="D53" s="27" t="s">
        <v>456</v>
      </c>
      <c r="E53" s="27" t="s">
        <v>204</v>
      </c>
      <c r="F53" s="27" t="s">
        <v>714</v>
      </c>
      <c r="G53" s="21" t="s">
        <v>718</v>
      </c>
    </row>
    <row r="54" spans="1:7" x14ac:dyDescent="0.25">
      <c r="A54" s="27">
        <v>17</v>
      </c>
      <c r="B54" s="27" t="s">
        <v>720</v>
      </c>
      <c r="C54" s="27" t="s">
        <v>721</v>
      </c>
      <c r="D54" s="27" t="s">
        <v>722</v>
      </c>
      <c r="E54" s="27" t="s">
        <v>204</v>
      </c>
      <c r="F54" s="27" t="s">
        <v>719</v>
      </c>
      <c r="G54" s="21" t="s">
        <v>723</v>
      </c>
    </row>
    <row r="55" spans="1:7" x14ac:dyDescent="0.25">
      <c r="A55">
        <v>18</v>
      </c>
      <c r="B55" t="s">
        <v>813</v>
      </c>
      <c r="C55" t="s">
        <v>814</v>
      </c>
      <c r="D55" t="s">
        <v>265</v>
      </c>
      <c r="E55" t="s">
        <v>204</v>
      </c>
      <c r="F55" t="s">
        <v>812</v>
      </c>
      <c r="G55" s="21" t="s">
        <v>815</v>
      </c>
    </row>
    <row r="56" spans="1:7" x14ac:dyDescent="0.25">
      <c r="A56">
        <v>18</v>
      </c>
      <c r="B56" t="s">
        <v>816</v>
      </c>
      <c r="C56" t="s">
        <v>362</v>
      </c>
      <c r="D56" t="s">
        <v>362</v>
      </c>
      <c r="F56" t="s">
        <v>816</v>
      </c>
      <c r="G56" s="21" t="s">
        <v>1013</v>
      </c>
    </row>
    <row r="57" spans="1:7" x14ac:dyDescent="0.25">
      <c r="A57">
        <v>18</v>
      </c>
      <c r="B57" t="s">
        <v>817</v>
      </c>
      <c r="C57" t="s">
        <v>362</v>
      </c>
      <c r="D57" t="s">
        <v>362</v>
      </c>
      <c r="F57" t="s">
        <v>817</v>
      </c>
      <c r="G57" s="21" t="s">
        <v>818</v>
      </c>
    </row>
    <row r="58" spans="1:7" x14ac:dyDescent="0.25">
      <c r="A58">
        <v>19</v>
      </c>
      <c r="B58" t="s">
        <v>832</v>
      </c>
      <c r="C58" t="s">
        <v>833</v>
      </c>
      <c r="D58" t="s">
        <v>834</v>
      </c>
      <c r="E58" t="s">
        <v>204</v>
      </c>
      <c r="F58" t="s">
        <v>831</v>
      </c>
      <c r="G58" s="21" t="s">
        <v>835</v>
      </c>
    </row>
    <row r="59" spans="1:7" x14ac:dyDescent="0.25">
      <c r="A59">
        <v>19</v>
      </c>
      <c r="B59" t="s">
        <v>689</v>
      </c>
      <c r="C59" t="s">
        <v>690</v>
      </c>
      <c r="D59" t="s">
        <v>691</v>
      </c>
      <c r="E59" t="s">
        <v>205</v>
      </c>
      <c r="F59" t="s">
        <v>688</v>
      </c>
      <c r="G59" s="21" t="s">
        <v>692</v>
      </c>
    </row>
    <row r="60" spans="1:7" x14ac:dyDescent="0.25">
      <c r="A60">
        <v>19</v>
      </c>
      <c r="B60" t="s">
        <v>1433</v>
      </c>
      <c r="C60" t="s">
        <v>362</v>
      </c>
      <c r="D60" t="s">
        <v>362</v>
      </c>
      <c r="F60" t="s">
        <v>1433</v>
      </c>
      <c r="G60" s="21" t="s">
        <v>836</v>
      </c>
    </row>
    <row r="61" spans="1:7" x14ac:dyDescent="0.25">
      <c r="A61">
        <v>20</v>
      </c>
      <c r="B61" t="s">
        <v>546</v>
      </c>
      <c r="C61" t="s">
        <v>362</v>
      </c>
      <c r="D61" t="s">
        <v>362</v>
      </c>
      <c r="F61" t="s">
        <v>546</v>
      </c>
      <c r="G61" s="21" t="s">
        <v>547</v>
      </c>
    </row>
    <row r="62" spans="1:7" x14ac:dyDescent="0.25">
      <c r="A62">
        <v>20</v>
      </c>
      <c r="B62" t="s">
        <v>850</v>
      </c>
      <c r="C62" s="27" t="s">
        <v>362</v>
      </c>
      <c r="D62" s="27" t="s">
        <v>362</v>
      </c>
      <c r="F62" t="s">
        <v>850</v>
      </c>
      <c r="G62" s="21" t="s">
        <v>853</v>
      </c>
    </row>
    <row r="63" spans="1:7" x14ac:dyDescent="0.25">
      <c r="A63">
        <v>20</v>
      </c>
      <c r="B63" t="s">
        <v>851</v>
      </c>
      <c r="C63" s="27" t="s">
        <v>362</v>
      </c>
      <c r="D63" s="27" t="s">
        <v>362</v>
      </c>
      <c r="F63" s="27" t="s">
        <v>851</v>
      </c>
      <c r="G63" s="7" t="s">
        <v>849</v>
      </c>
    </row>
    <row r="64" spans="1:7" x14ac:dyDescent="0.25">
      <c r="A64">
        <v>21</v>
      </c>
      <c r="B64" t="s">
        <v>882</v>
      </c>
      <c r="C64" t="s">
        <v>362</v>
      </c>
      <c r="D64" t="s">
        <v>362</v>
      </c>
      <c r="F64" t="s">
        <v>882</v>
      </c>
      <c r="G64" s="7" t="s">
        <v>881</v>
      </c>
    </row>
    <row r="65" spans="1:7" x14ac:dyDescent="0.25">
      <c r="A65">
        <v>21</v>
      </c>
      <c r="B65" t="s">
        <v>883</v>
      </c>
      <c r="C65" t="s">
        <v>362</v>
      </c>
      <c r="D65" t="s">
        <v>362</v>
      </c>
      <c r="F65" t="s">
        <v>883</v>
      </c>
      <c r="G65" t="s">
        <v>884</v>
      </c>
    </row>
    <row r="66" spans="1:7" x14ac:dyDescent="0.25">
      <c r="A66">
        <v>21</v>
      </c>
      <c r="B66" t="s">
        <v>885</v>
      </c>
      <c r="C66" s="27" t="s">
        <v>362</v>
      </c>
      <c r="D66" s="27" t="s">
        <v>362</v>
      </c>
      <c r="F66" t="s">
        <v>885</v>
      </c>
      <c r="G66" s="21" t="s">
        <v>886</v>
      </c>
    </row>
    <row r="67" spans="1:7" x14ac:dyDescent="0.25">
      <c r="A67">
        <v>22</v>
      </c>
      <c r="B67" t="s">
        <v>904</v>
      </c>
      <c r="C67" s="27" t="s">
        <v>362</v>
      </c>
      <c r="D67" s="27" t="s">
        <v>362</v>
      </c>
      <c r="F67" t="s">
        <v>904</v>
      </c>
      <c r="G67" s="21" t="s">
        <v>905</v>
      </c>
    </row>
    <row r="68" spans="1:7" x14ac:dyDescent="0.25">
      <c r="A68">
        <v>22</v>
      </c>
      <c r="B68" t="s">
        <v>906</v>
      </c>
      <c r="C68" s="27" t="s">
        <v>362</v>
      </c>
      <c r="D68" s="27" t="s">
        <v>362</v>
      </c>
      <c r="F68" t="s">
        <v>906</v>
      </c>
      <c r="G68" t="s">
        <v>907</v>
      </c>
    </row>
    <row r="69" spans="1:7" x14ac:dyDescent="0.25">
      <c r="A69">
        <v>22</v>
      </c>
      <c r="B69" t="s">
        <v>817</v>
      </c>
      <c r="C69" t="s">
        <v>362</v>
      </c>
      <c r="D69" t="s">
        <v>362</v>
      </c>
      <c r="F69" t="s">
        <v>817</v>
      </c>
      <c r="G69" s="21" t="s">
        <v>818</v>
      </c>
    </row>
    <row r="70" spans="1:7" x14ac:dyDescent="0.25">
      <c r="A70">
        <v>23</v>
      </c>
      <c r="B70" t="s">
        <v>816</v>
      </c>
      <c r="C70" s="27" t="s">
        <v>362</v>
      </c>
      <c r="D70" s="27" t="s">
        <v>362</v>
      </c>
      <c r="F70" t="s">
        <v>816</v>
      </c>
      <c r="G70" s="7" t="s">
        <v>918</v>
      </c>
    </row>
    <row r="71" spans="1:7" x14ac:dyDescent="0.25">
      <c r="A71">
        <v>23</v>
      </c>
      <c r="B71" t="s">
        <v>920</v>
      </c>
      <c r="C71" t="s">
        <v>362</v>
      </c>
      <c r="D71" t="s">
        <v>362</v>
      </c>
      <c r="F71" t="s">
        <v>920</v>
      </c>
      <c r="G71" s="7" t="s">
        <v>919</v>
      </c>
    </row>
    <row r="72" spans="1:7" x14ac:dyDescent="0.25">
      <c r="A72">
        <v>23</v>
      </c>
      <c r="B72" t="s">
        <v>922</v>
      </c>
      <c r="C72" t="s">
        <v>923</v>
      </c>
      <c r="D72" t="s">
        <v>924</v>
      </c>
      <c r="E72" t="s">
        <v>205</v>
      </c>
      <c r="F72" t="s">
        <v>921</v>
      </c>
      <c r="G72" t="s">
        <v>925</v>
      </c>
    </row>
    <row r="73" spans="1:7" x14ac:dyDescent="0.25">
      <c r="A73">
        <v>24</v>
      </c>
      <c r="B73" t="s">
        <v>947</v>
      </c>
      <c r="C73" t="s">
        <v>362</v>
      </c>
      <c r="D73" t="s">
        <v>362</v>
      </c>
      <c r="F73" t="s">
        <v>947</v>
      </c>
      <c r="G73" s="21" t="s">
        <v>948</v>
      </c>
    </row>
    <row r="74" spans="1:7" x14ac:dyDescent="0.25">
      <c r="A74">
        <v>24</v>
      </c>
      <c r="B74" t="s">
        <v>1434</v>
      </c>
      <c r="C74" s="27" t="s">
        <v>362</v>
      </c>
      <c r="D74" s="27" t="s">
        <v>362</v>
      </c>
      <c r="F74" t="s">
        <v>1434</v>
      </c>
      <c r="G74" s="21" t="s">
        <v>949</v>
      </c>
    </row>
    <row r="75" spans="1:7" x14ac:dyDescent="0.25">
      <c r="A75">
        <v>24</v>
      </c>
      <c r="B75" s="32" t="s">
        <v>906</v>
      </c>
      <c r="C75" s="27" t="s">
        <v>362</v>
      </c>
      <c r="D75" s="27" t="s">
        <v>362</v>
      </c>
      <c r="F75" s="32" t="s">
        <v>906</v>
      </c>
      <c r="G75" s="27" t="s">
        <v>907</v>
      </c>
    </row>
    <row r="76" spans="1:7" x14ac:dyDescent="0.25">
      <c r="A76">
        <v>25</v>
      </c>
      <c r="B76" t="s">
        <v>961</v>
      </c>
      <c r="C76" s="31" t="s">
        <v>362</v>
      </c>
      <c r="D76" s="31" t="s">
        <v>362</v>
      </c>
      <c r="F76" t="s">
        <v>961</v>
      </c>
      <c r="G76" t="s">
        <v>962</v>
      </c>
    </row>
    <row r="77" spans="1:7" x14ac:dyDescent="0.25">
      <c r="A77">
        <v>25</v>
      </c>
      <c r="B77" s="32" t="s">
        <v>1435</v>
      </c>
      <c r="C77" t="s">
        <v>362</v>
      </c>
      <c r="D77" t="s">
        <v>362</v>
      </c>
      <c r="F77" s="32" t="s">
        <v>1435</v>
      </c>
      <c r="G77" s="7" t="s">
        <v>963</v>
      </c>
    </row>
    <row r="78" spans="1:7" x14ac:dyDescent="0.25">
      <c r="A78">
        <v>26</v>
      </c>
      <c r="B78" t="s">
        <v>987</v>
      </c>
      <c r="C78" s="31" t="s">
        <v>362</v>
      </c>
      <c r="D78" s="31" t="s">
        <v>362</v>
      </c>
      <c r="F78" t="s">
        <v>987</v>
      </c>
      <c r="G78" s="21" t="s">
        <v>988</v>
      </c>
    </row>
    <row r="79" spans="1:7" x14ac:dyDescent="0.25">
      <c r="A79">
        <v>26</v>
      </c>
      <c r="B79" t="s">
        <v>427</v>
      </c>
      <c r="C79" t="s">
        <v>428</v>
      </c>
      <c r="D79" t="s">
        <v>429</v>
      </c>
      <c r="E79" t="s">
        <v>204</v>
      </c>
      <c r="F79" t="s">
        <v>426</v>
      </c>
      <c r="G79" s="24" t="s">
        <v>433</v>
      </c>
    </row>
    <row r="80" spans="1:7" x14ac:dyDescent="0.25">
      <c r="A80">
        <v>27</v>
      </c>
      <c r="B80" t="s">
        <v>556</v>
      </c>
      <c r="C80" t="s">
        <v>1001</v>
      </c>
      <c r="D80" t="s">
        <v>558</v>
      </c>
      <c r="E80" t="s">
        <v>204</v>
      </c>
      <c r="F80" t="s">
        <v>554</v>
      </c>
      <c r="G80" s="24" t="s">
        <v>555</v>
      </c>
    </row>
    <row r="81" spans="1:7" x14ac:dyDescent="0.25">
      <c r="A81" s="31">
        <v>27</v>
      </c>
      <c r="B81" s="31" t="s">
        <v>550</v>
      </c>
      <c r="C81" s="31" t="s">
        <v>362</v>
      </c>
      <c r="D81" s="31" t="s">
        <v>362</v>
      </c>
      <c r="F81" t="s">
        <v>550</v>
      </c>
      <c r="G81" s="7" t="s">
        <v>551</v>
      </c>
    </row>
    <row r="82" spans="1:7" x14ac:dyDescent="0.25">
      <c r="A82">
        <v>27</v>
      </c>
      <c r="B82" s="31" t="s">
        <v>527</v>
      </c>
      <c r="C82" s="31" t="s">
        <v>528</v>
      </c>
      <c r="D82" s="31" t="s">
        <v>529</v>
      </c>
      <c r="E82" s="31" t="s">
        <v>204</v>
      </c>
      <c r="F82" s="31" t="s">
        <v>531</v>
      </c>
      <c r="G82" s="21" t="s">
        <v>530</v>
      </c>
    </row>
    <row r="83" spans="1:7" x14ac:dyDescent="0.25">
      <c r="A83" s="31">
        <v>27</v>
      </c>
      <c r="B83" s="31" t="s">
        <v>500</v>
      </c>
      <c r="C83" s="31" t="s">
        <v>362</v>
      </c>
      <c r="D83" s="31" t="s">
        <v>362</v>
      </c>
      <c r="E83" s="31"/>
      <c r="F83" s="31" t="s">
        <v>500</v>
      </c>
      <c r="G83" s="31" t="s">
        <v>501</v>
      </c>
    </row>
    <row r="84" spans="1:7" x14ac:dyDescent="0.25">
      <c r="A84" s="31">
        <v>27</v>
      </c>
      <c r="B84" t="s">
        <v>1003</v>
      </c>
      <c r="C84" t="s">
        <v>493</v>
      </c>
      <c r="D84" t="s">
        <v>1004</v>
      </c>
      <c r="E84" t="s">
        <v>204</v>
      </c>
      <c r="F84" t="s">
        <v>1002</v>
      </c>
      <c r="G84" s="21" t="s">
        <v>1005</v>
      </c>
    </row>
    <row r="85" spans="1:7" x14ac:dyDescent="0.25">
      <c r="A85" s="31">
        <v>27</v>
      </c>
      <c r="B85" s="31" t="s">
        <v>491</v>
      </c>
      <c r="C85" s="31" t="s">
        <v>492</v>
      </c>
      <c r="D85" s="31" t="s">
        <v>493</v>
      </c>
      <c r="E85" s="31" t="s">
        <v>205</v>
      </c>
      <c r="F85" s="31" t="s">
        <v>490</v>
      </c>
      <c r="G85" s="31" t="s">
        <v>494</v>
      </c>
    </row>
    <row r="86" spans="1:7" x14ac:dyDescent="0.25">
      <c r="A86" s="31">
        <v>27</v>
      </c>
      <c r="B86" t="s">
        <v>1007</v>
      </c>
      <c r="C86" t="s">
        <v>1008</v>
      </c>
      <c r="D86" t="s">
        <v>1009</v>
      </c>
      <c r="E86" t="s">
        <v>204</v>
      </c>
      <c r="F86" t="s">
        <v>1006</v>
      </c>
      <c r="G86" s="21" t="s">
        <v>1010</v>
      </c>
    </row>
    <row r="87" spans="1:7" x14ac:dyDescent="0.25">
      <c r="A87" s="31">
        <v>27</v>
      </c>
      <c r="B87" s="31" t="s">
        <v>1012</v>
      </c>
      <c r="C87" t="s">
        <v>362</v>
      </c>
      <c r="D87" t="s">
        <v>362</v>
      </c>
      <c r="F87" s="31" t="s">
        <v>1012</v>
      </c>
      <c r="G87" s="7" t="s">
        <v>1011</v>
      </c>
    </row>
    <row r="88" spans="1:7" x14ac:dyDescent="0.25">
      <c r="A88" s="31">
        <v>27</v>
      </c>
      <c r="B88" s="31" t="s">
        <v>816</v>
      </c>
      <c r="C88" s="31" t="s">
        <v>362</v>
      </c>
      <c r="D88" s="31" t="s">
        <v>362</v>
      </c>
      <c r="E88" s="31"/>
      <c r="F88" s="31" t="s">
        <v>816</v>
      </c>
      <c r="G88" s="21" t="s">
        <v>1013</v>
      </c>
    </row>
    <row r="89" spans="1:7" x14ac:dyDescent="0.25">
      <c r="A89">
        <v>28</v>
      </c>
      <c r="B89" s="31" t="s">
        <v>425</v>
      </c>
      <c r="C89" s="31" t="s">
        <v>362</v>
      </c>
      <c r="D89" s="31" t="s">
        <v>362</v>
      </c>
      <c r="E89" s="31"/>
      <c r="F89" s="31" t="s">
        <v>425</v>
      </c>
      <c r="G89" s="31" t="s">
        <v>432</v>
      </c>
    </row>
    <row r="90" spans="1:7" x14ac:dyDescent="0.25">
      <c r="A90" s="31">
        <v>28</v>
      </c>
      <c r="B90" s="31" t="s">
        <v>1026</v>
      </c>
      <c r="C90" s="31" t="s">
        <v>1027</v>
      </c>
      <c r="D90" t="s">
        <v>1028</v>
      </c>
      <c r="E90" t="s">
        <v>204</v>
      </c>
      <c r="F90" t="s">
        <v>1025</v>
      </c>
      <c r="G90" s="21" t="s">
        <v>1029</v>
      </c>
    </row>
    <row r="91" spans="1:7" x14ac:dyDescent="0.25">
      <c r="A91" s="31">
        <v>28</v>
      </c>
      <c r="B91" t="s">
        <v>1030</v>
      </c>
      <c r="C91" t="s">
        <v>362</v>
      </c>
      <c r="D91" t="s">
        <v>362</v>
      </c>
      <c r="F91" t="s">
        <v>1030</v>
      </c>
      <c r="G91" s="21" t="s">
        <v>1031</v>
      </c>
    </row>
    <row r="92" spans="1:7" x14ac:dyDescent="0.25">
      <c r="A92" s="31">
        <v>28</v>
      </c>
      <c r="B92" s="31" t="s">
        <v>991</v>
      </c>
      <c r="C92" s="31" t="s">
        <v>362</v>
      </c>
      <c r="D92" s="31" t="s">
        <v>362</v>
      </c>
      <c r="F92" s="31" t="s">
        <v>991</v>
      </c>
      <c r="G92" s="7" t="s">
        <v>1032</v>
      </c>
    </row>
    <row r="93" spans="1:7" x14ac:dyDescent="0.25">
      <c r="A93" s="31">
        <v>28</v>
      </c>
      <c r="B93" s="31" t="s">
        <v>792</v>
      </c>
      <c r="C93" s="31" t="s">
        <v>362</v>
      </c>
      <c r="D93" s="31" t="s">
        <v>362</v>
      </c>
      <c r="F93" s="31" t="s">
        <v>792</v>
      </c>
      <c r="G93" s="21" t="s">
        <v>794</v>
      </c>
    </row>
    <row r="94" spans="1:7" x14ac:dyDescent="0.25">
      <c r="A94" s="31">
        <v>28</v>
      </c>
      <c r="B94" t="s">
        <v>1033</v>
      </c>
      <c r="C94" t="s">
        <v>362</v>
      </c>
      <c r="D94" t="s">
        <v>362</v>
      </c>
      <c r="F94" t="s">
        <v>1033</v>
      </c>
      <c r="G94" s="21" t="s">
        <v>1034</v>
      </c>
    </row>
    <row r="95" spans="1:7" x14ac:dyDescent="0.25">
      <c r="A95">
        <v>29</v>
      </c>
      <c r="B95" s="31" t="s">
        <v>1007</v>
      </c>
      <c r="C95" s="31" t="s">
        <v>1008</v>
      </c>
      <c r="D95" s="31" t="s">
        <v>1009</v>
      </c>
      <c r="E95" s="31" t="s">
        <v>204</v>
      </c>
      <c r="F95" s="31" t="s">
        <v>1006</v>
      </c>
      <c r="G95" s="21" t="s">
        <v>1010</v>
      </c>
    </row>
    <row r="96" spans="1:7" x14ac:dyDescent="0.25">
      <c r="A96" s="31">
        <v>29</v>
      </c>
      <c r="B96" s="31" t="s">
        <v>1012</v>
      </c>
      <c r="C96" s="31" t="s">
        <v>362</v>
      </c>
      <c r="D96" s="31" t="s">
        <v>362</v>
      </c>
      <c r="E96" s="31"/>
      <c r="F96" s="31" t="s">
        <v>1012</v>
      </c>
      <c r="G96" s="7" t="s">
        <v>1011</v>
      </c>
    </row>
    <row r="97" spans="1:7" x14ac:dyDescent="0.25">
      <c r="A97" s="31">
        <v>29</v>
      </c>
      <c r="B97" s="31" t="s">
        <v>491</v>
      </c>
      <c r="C97" s="31" t="s">
        <v>492</v>
      </c>
      <c r="D97" s="31" t="s">
        <v>493</v>
      </c>
      <c r="E97" s="31" t="s">
        <v>205</v>
      </c>
      <c r="F97" s="31" t="s">
        <v>490</v>
      </c>
      <c r="G97" s="31" t="s">
        <v>494</v>
      </c>
    </row>
    <row r="98" spans="1:7" x14ac:dyDescent="0.25">
      <c r="A98" s="31">
        <v>29</v>
      </c>
      <c r="B98" s="31" t="s">
        <v>556</v>
      </c>
      <c r="C98" s="31" t="s">
        <v>1001</v>
      </c>
      <c r="D98" s="31" t="s">
        <v>558</v>
      </c>
      <c r="E98" s="31" t="s">
        <v>204</v>
      </c>
      <c r="F98" s="31" t="s">
        <v>554</v>
      </c>
      <c r="G98" s="24" t="s">
        <v>555</v>
      </c>
    </row>
    <row r="99" spans="1:7" x14ac:dyDescent="0.25">
      <c r="A99" s="31">
        <v>29</v>
      </c>
      <c r="B99" s="31" t="s">
        <v>527</v>
      </c>
      <c r="C99" s="31" t="s">
        <v>528</v>
      </c>
      <c r="D99" s="31" t="s">
        <v>529</v>
      </c>
      <c r="E99" s="31" t="s">
        <v>204</v>
      </c>
      <c r="F99" s="31" t="s">
        <v>531</v>
      </c>
      <c r="G99" s="21" t="s">
        <v>530</v>
      </c>
    </row>
    <row r="100" spans="1:7" x14ac:dyDescent="0.25">
      <c r="A100" s="31">
        <v>29</v>
      </c>
      <c r="B100" t="s">
        <v>1050</v>
      </c>
      <c r="C100" t="s">
        <v>362</v>
      </c>
      <c r="D100" t="s">
        <v>362</v>
      </c>
      <c r="F100" t="s">
        <v>1050</v>
      </c>
      <c r="G100" s="21" t="s">
        <v>1051</v>
      </c>
    </row>
    <row r="101" spans="1:7" x14ac:dyDescent="0.25">
      <c r="A101" s="31">
        <v>29</v>
      </c>
      <c r="B101" t="s">
        <v>1054</v>
      </c>
      <c r="C101" t="s">
        <v>1055</v>
      </c>
      <c r="D101" t="s">
        <v>1056</v>
      </c>
      <c r="E101" t="s">
        <v>204</v>
      </c>
      <c r="F101" t="s">
        <v>1053</v>
      </c>
      <c r="G101" s="7" t="s">
        <v>1052</v>
      </c>
    </row>
    <row r="102" spans="1:7" x14ac:dyDescent="0.25">
      <c r="A102" s="31">
        <v>29</v>
      </c>
      <c r="B102" s="31" t="s">
        <v>500</v>
      </c>
      <c r="C102" s="31" t="s">
        <v>362</v>
      </c>
      <c r="D102" s="31" t="s">
        <v>362</v>
      </c>
      <c r="E102" s="31"/>
      <c r="F102" s="31" t="s">
        <v>500</v>
      </c>
      <c r="G102" s="31" t="s">
        <v>501</v>
      </c>
    </row>
    <row r="103" spans="1:7" x14ac:dyDescent="0.25">
      <c r="A103">
        <v>30</v>
      </c>
      <c r="B103" s="31" t="s">
        <v>757</v>
      </c>
      <c r="C103" s="31" t="s">
        <v>362</v>
      </c>
      <c r="D103" s="31" t="s">
        <v>362</v>
      </c>
      <c r="E103" s="31"/>
      <c r="F103" s="31" t="s">
        <v>757</v>
      </c>
      <c r="G103" s="21" t="s">
        <v>756</v>
      </c>
    </row>
    <row r="104" spans="1:7" x14ac:dyDescent="0.25">
      <c r="A104">
        <v>30</v>
      </c>
      <c r="B104" s="31" t="s">
        <v>424</v>
      </c>
      <c r="C104" s="31" t="s">
        <v>362</v>
      </c>
      <c r="D104" s="31" t="s">
        <v>362</v>
      </c>
      <c r="E104" s="31"/>
      <c r="F104" s="31" t="s">
        <v>424</v>
      </c>
      <c r="G104" s="31" t="s">
        <v>431</v>
      </c>
    </row>
    <row r="105" spans="1:7" x14ac:dyDescent="0.25">
      <c r="A105" s="31">
        <v>30</v>
      </c>
      <c r="B105" s="21" t="s">
        <v>1431</v>
      </c>
      <c r="C105" s="31" t="s">
        <v>362</v>
      </c>
      <c r="D105" s="31" t="s">
        <v>362</v>
      </c>
      <c r="F105" s="21" t="s">
        <v>1431</v>
      </c>
      <c r="G105" s="21" t="s">
        <v>522</v>
      </c>
    </row>
    <row r="106" spans="1:7" x14ac:dyDescent="0.25">
      <c r="A106" s="31">
        <v>30</v>
      </c>
      <c r="B106" s="31" t="s">
        <v>883</v>
      </c>
      <c r="C106" s="31" t="s">
        <v>362</v>
      </c>
      <c r="D106" s="31" t="s">
        <v>362</v>
      </c>
      <c r="E106" s="31"/>
      <c r="F106" s="31" t="s">
        <v>883</v>
      </c>
      <c r="G106" s="31" t="s">
        <v>884</v>
      </c>
    </row>
    <row r="107" spans="1:7" x14ac:dyDescent="0.25">
      <c r="A107" s="31">
        <v>30</v>
      </c>
      <c r="B107" s="31" t="s">
        <v>550</v>
      </c>
      <c r="C107" s="31" t="s">
        <v>362</v>
      </c>
      <c r="D107" s="31" t="s">
        <v>362</v>
      </c>
      <c r="E107" s="31"/>
      <c r="F107" s="31" t="s">
        <v>550</v>
      </c>
      <c r="G107" s="7" t="s">
        <v>551</v>
      </c>
    </row>
    <row r="108" spans="1:7" x14ac:dyDescent="0.25">
      <c r="A108" s="31">
        <v>30</v>
      </c>
      <c r="B108" s="31" t="s">
        <v>500</v>
      </c>
      <c r="C108" s="31" t="s">
        <v>362</v>
      </c>
      <c r="D108" s="31" t="s">
        <v>362</v>
      </c>
      <c r="E108" s="31"/>
      <c r="F108" s="31" t="s">
        <v>500</v>
      </c>
      <c r="G108" s="31" t="s">
        <v>501</v>
      </c>
    </row>
    <row r="109" spans="1:7" x14ac:dyDescent="0.25">
      <c r="A109" s="31">
        <v>30</v>
      </c>
      <c r="B109" t="s">
        <v>720</v>
      </c>
      <c r="C109" t="s">
        <v>1074</v>
      </c>
      <c r="D109" t="s">
        <v>1075</v>
      </c>
      <c r="E109" t="s">
        <v>204</v>
      </c>
      <c r="F109" t="s">
        <v>1073</v>
      </c>
      <c r="G109" s="7" t="s">
        <v>1076</v>
      </c>
    </row>
    <row r="110" spans="1:7" x14ac:dyDescent="0.25">
      <c r="A110" s="31">
        <v>30</v>
      </c>
      <c r="B110" t="s">
        <v>1077</v>
      </c>
      <c r="C110" t="s">
        <v>441</v>
      </c>
      <c r="D110" t="s">
        <v>493</v>
      </c>
      <c r="E110" t="s">
        <v>204</v>
      </c>
      <c r="F110" t="s">
        <v>1078</v>
      </c>
      <c r="G110" s="7" t="s">
        <v>1079</v>
      </c>
    </row>
    <row r="111" spans="1:7" x14ac:dyDescent="0.25">
      <c r="A111" s="31">
        <v>30</v>
      </c>
      <c r="B111" t="s">
        <v>1430</v>
      </c>
      <c r="C111" t="s">
        <v>362</v>
      </c>
      <c r="D111" t="s">
        <v>362</v>
      </c>
      <c r="F111" s="38" t="s">
        <v>1430</v>
      </c>
      <c r="G111" s="7" t="s">
        <v>1011</v>
      </c>
    </row>
    <row r="112" spans="1:7" x14ac:dyDescent="0.25">
      <c r="A112" s="31">
        <v>30</v>
      </c>
      <c r="B112" s="31" t="s">
        <v>752</v>
      </c>
      <c r="C112" s="31" t="s">
        <v>753</v>
      </c>
      <c r="D112" s="31" t="s">
        <v>754</v>
      </c>
      <c r="E112" s="31" t="s">
        <v>204</v>
      </c>
      <c r="F112" s="31" t="s">
        <v>1432</v>
      </c>
      <c r="G112" s="7" t="s">
        <v>755</v>
      </c>
    </row>
    <row r="113" spans="1:7" x14ac:dyDescent="0.25">
      <c r="A113">
        <v>31</v>
      </c>
      <c r="B113" t="s">
        <v>527</v>
      </c>
      <c r="C113" t="s">
        <v>558</v>
      </c>
      <c r="D113" t="s">
        <v>1119</v>
      </c>
      <c r="E113" t="s">
        <v>204</v>
      </c>
      <c r="F113" t="s">
        <v>1120</v>
      </c>
      <c r="G113" s="7" t="s">
        <v>1121</v>
      </c>
    </row>
    <row r="114" spans="1:7" x14ac:dyDescent="0.25">
      <c r="A114">
        <v>31</v>
      </c>
      <c r="B114" t="s">
        <v>1122</v>
      </c>
      <c r="C114" t="s">
        <v>1123</v>
      </c>
      <c r="D114" t="s">
        <v>558</v>
      </c>
      <c r="E114" t="s">
        <v>204</v>
      </c>
      <c r="F114" t="s">
        <v>1124</v>
      </c>
      <c r="G114" s="7" t="s">
        <v>1125</v>
      </c>
    </row>
    <row r="115" spans="1:7" x14ac:dyDescent="0.25">
      <c r="A115">
        <v>32</v>
      </c>
      <c r="B115" t="s">
        <v>1161</v>
      </c>
      <c r="C115" t="s">
        <v>362</v>
      </c>
      <c r="D115" t="s">
        <v>362</v>
      </c>
      <c r="F115" t="s">
        <v>1161</v>
      </c>
      <c r="G115" s="21" t="s">
        <v>1162</v>
      </c>
    </row>
    <row r="116" spans="1:7" x14ac:dyDescent="0.25">
      <c r="A116">
        <v>32</v>
      </c>
      <c r="B116" t="s">
        <v>1164</v>
      </c>
      <c r="C116" t="s">
        <v>1165</v>
      </c>
      <c r="D116" t="s">
        <v>890</v>
      </c>
      <c r="E116" t="s">
        <v>205</v>
      </c>
      <c r="F116" t="s">
        <v>1163</v>
      </c>
      <c r="G116" s="7" t="s">
        <v>1166</v>
      </c>
    </row>
    <row r="117" spans="1:7" x14ac:dyDescent="0.25">
      <c r="A117">
        <v>32</v>
      </c>
      <c r="B117" t="s">
        <v>1169</v>
      </c>
      <c r="C117" t="s">
        <v>1170</v>
      </c>
      <c r="D117" t="s">
        <v>365</v>
      </c>
      <c r="E117" t="s">
        <v>205</v>
      </c>
      <c r="F117" t="s">
        <v>1167</v>
      </c>
      <c r="G117" s="7" t="s">
        <v>1168</v>
      </c>
    </row>
    <row r="118" spans="1:7" x14ac:dyDescent="0.25">
      <c r="A118">
        <v>33</v>
      </c>
      <c r="B118" t="s">
        <v>1272</v>
      </c>
      <c r="F118" s="36" t="s">
        <v>1272</v>
      </c>
      <c r="G118" s="7" t="s">
        <v>362</v>
      </c>
    </row>
    <row r="119" spans="1:7" x14ac:dyDescent="0.25">
      <c r="A119">
        <v>34</v>
      </c>
      <c r="B119" s="36" t="s">
        <v>491</v>
      </c>
      <c r="C119" s="36" t="s">
        <v>492</v>
      </c>
      <c r="D119" s="36" t="s">
        <v>493</v>
      </c>
      <c r="E119" s="36" t="s">
        <v>205</v>
      </c>
      <c r="F119" s="36" t="s">
        <v>490</v>
      </c>
      <c r="G119" s="36" t="s">
        <v>494</v>
      </c>
    </row>
    <row r="120" spans="1:7" x14ac:dyDescent="0.25">
      <c r="A120" s="36">
        <v>34</v>
      </c>
      <c r="B120" s="21" t="s">
        <v>1431</v>
      </c>
      <c r="C120" s="36" t="s">
        <v>362</v>
      </c>
      <c r="D120" s="36" t="s">
        <v>362</v>
      </c>
      <c r="E120" s="36"/>
      <c r="F120" s="21" t="s">
        <v>1431</v>
      </c>
      <c r="G120" s="21" t="s">
        <v>522</v>
      </c>
    </row>
    <row r="121" spans="1:7" x14ac:dyDescent="0.25">
      <c r="A121" s="36">
        <v>34</v>
      </c>
      <c r="B121" s="36" t="s">
        <v>532</v>
      </c>
      <c r="C121" s="36" t="s">
        <v>362</v>
      </c>
      <c r="D121" s="36" t="s">
        <v>362</v>
      </c>
      <c r="E121" s="36"/>
      <c r="F121" s="36" t="s">
        <v>532</v>
      </c>
      <c r="G121" s="21" t="s">
        <v>533</v>
      </c>
    </row>
    <row r="122" spans="1:7" x14ac:dyDescent="0.25">
      <c r="A122" s="36">
        <v>34</v>
      </c>
      <c r="B122" s="36" t="s">
        <v>500</v>
      </c>
      <c r="C122" s="36" t="s">
        <v>362</v>
      </c>
      <c r="D122" s="36" t="s">
        <v>362</v>
      </c>
      <c r="E122" s="36"/>
      <c r="F122" s="36" t="s">
        <v>500</v>
      </c>
      <c r="G122" s="36" t="s">
        <v>501</v>
      </c>
    </row>
    <row r="123" spans="1:7" x14ac:dyDescent="0.25">
      <c r="A123" s="36">
        <v>34</v>
      </c>
      <c r="B123" s="36" t="s">
        <v>579</v>
      </c>
      <c r="C123" s="36" t="s">
        <v>362</v>
      </c>
      <c r="D123" s="36" t="s">
        <v>362</v>
      </c>
      <c r="E123" s="36"/>
      <c r="F123" s="36" t="s">
        <v>579</v>
      </c>
      <c r="G123" s="21" t="s">
        <v>580</v>
      </c>
    </row>
    <row r="124" spans="1:7" x14ac:dyDescent="0.25">
      <c r="A124" s="36">
        <v>34</v>
      </c>
      <c r="B124" s="36" t="s">
        <v>577</v>
      </c>
      <c r="C124" s="36" t="s">
        <v>362</v>
      </c>
      <c r="D124" s="36" t="s">
        <v>362</v>
      </c>
      <c r="E124" s="36"/>
      <c r="F124" s="36" t="s">
        <v>577</v>
      </c>
      <c r="G124" s="7" t="s">
        <v>578</v>
      </c>
    </row>
    <row r="125" spans="1:7" x14ac:dyDescent="0.25">
      <c r="A125" s="36">
        <v>34</v>
      </c>
      <c r="B125" t="s">
        <v>1291</v>
      </c>
      <c r="C125" t="s">
        <v>1292</v>
      </c>
      <c r="D125" t="s">
        <v>592</v>
      </c>
      <c r="E125" t="s">
        <v>205</v>
      </c>
      <c r="F125" t="s">
        <v>1293</v>
      </c>
      <c r="G125" s="21" t="s">
        <v>362</v>
      </c>
    </row>
    <row r="126" spans="1:7" x14ac:dyDescent="0.25">
      <c r="A126" s="36">
        <v>34</v>
      </c>
      <c r="B126" s="36" t="s">
        <v>1077</v>
      </c>
      <c r="C126" s="36" t="s">
        <v>441</v>
      </c>
      <c r="D126" s="36" t="s">
        <v>493</v>
      </c>
      <c r="E126" s="36" t="s">
        <v>204</v>
      </c>
      <c r="F126" s="36" t="s">
        <v>1078</v>
      </c>
      <c r="G126" s="7" t="s">
        <v>1079</v>
      </c>
    </row>
    <row r="127" spans="1:7" x14ac:dyDescent="0.25">
      <c r="A127" s="36">
        <v>34</v>
      </c>
      <c r="B127" t="s">
        <v>1436</v>
      </c>
      <c r="C127" t="s">
        <v>402</v>
      </c>
      <c r="D127" t="s">
        <v>1294</v>
      </c>
      <c r="E127" t="s">
        <v>204</v>
      </c>
      <c r="F127" t="s">
        <v>1295</v>
      </c>
      <c r="G127" s="21" t="s">
        <v>362</v>
      </c>
    </row>
    <row r="128" spans="1:7" x14ac:dyDescent="0.25">
      <c r="A128">
        <v>35</v>
      </c>
      <c r="B128" t="s">
        <v>720</v>
      </c>
      <c r="C128" t="s">
        <v>1301</v>
      </c>
      <c r="D128" t="s">
        <v>1302</v>
      </c>
      <c r="E128" t="s">
        <v>204</v>
      </c>
      <c r="F128" t="s">
        <v>1303</v>
      </c>
      <c r="G128" s="7" t="s">
        <v>362</v>
      </c>
    </row>
    <row r="129" spans="1:8" x14ac:dyDescent="0.25">
      <c r="A129">
        <v>35</v>
      </c>
      <c r="B129" t="s">
        <v>1304</v>
      </c>
      <c r="C129" t="s">
        <v>1305</v>
      </c>
      <c r="D129" t="s">
        <v>504</v>
      </c>
      <c r="E129" t="s">
        <v>204</v>
      </c>
      <c r="F129" t="s">
        <v>1306</v>
      </c>
      <c r="G129" s="21" t="s">
        <v>362</v>
      </c>
    </row>
    <row r="130" spans="1:8" x14ac:dyDescent="0.25">
      <c r="A130">
        <v>35</v>
      </c>
      <c r="B130" s="21" t="s">
        <v>939</v>
      </c>
      <c r="C130" t="s">
        <v>362</v>
      </c>
      <c r="D130" t="s">
        <v>362</v>
      </c>
      <c r="F130" s="21" t="s">
        <v>939</v>
      </c>
      <c r="G130" s="21" t="s">
        <v>940</v>
      </c>
    </row>
    <row r="131" spans="1:8" x14ac:dyDescent="0.25">
      <c r="A131">
        <v>36</v>
      </c>
      <c r="B131" t="s">
        <v>1311</v>
      </c>
      <c r="C131" t="s">
        <v>362</v>
      </c>
      <c r="D131" t="s">
        <v>362</v>
      </c>
      <c r="F131" s="36" t="s">
        <v>1311</v>
      </c>
      <c r="G131" s="21" t="s">
        <v>362</v>
      </c>
    </row>
    <row r="132" spans="1:8" x14ac:dyDescent="0.25">
      <c r="A132">
        <v>36</v>
      </c>
      <c r="B132" t="s">
        <v>1312</v>
      </c>
      <c r="C132" t="s">
        <v>362</v>
      </c>
      <c r="D132" t="s">
        <v>362</v>
      </c>
      <c r="F132" s="36" t="s">
        <v>1312</v>
      </c>
      <c r="G132" s="21" t="s">
        <v>362</v>
      </c>
    </row>
    <row r="133" spans="1:8" x14ac:dyDescent="0.25">
      <c r="A133">
        <v>36</v>
      </c>
      <c r="B133" t="s">
        <v>850</v>
      </c>
      <c r="C133" t="s">
        <v>362</v>
      </c>
      <c r="D133" t="s">
        <v>362</v>
      </c>
      <c r="F133" t="s">
        <v>850</v>
      </c>
      <c r="G133" s="7" t="s">
        <v>849</v>
      </c>
    </row>
    <row r="134" spans="1:8" x14ac:dyDescent="0.25">
      <c r="A134">
        <v>37</v>
      </c>
      <c r="B134" s="21" t="s">
        <v>939</v>
      </c>
      <c r="C134" s="36" t="s">
        <v>362</v>
      </c>
      <c r="D134" s="36" t="s">
        <v>362</v>
      </c>
      <c r="E134" s="36"/>
      <c r="F134" s="21" t="s">
        <v>939</v>
      </c>
      <c r="G134" s="21" t="s">
        <v>940</v>
      </c>
    </row>
    <row r="135" spans="1:8" x14ac:dyDescent="0.25">
      <c r="A135">
        <v>37</v>
      </c>
      <c r="B135" t="s">
        <v>1317</v>
      </c>
      <c r="C135" s="36" t="s">
        <v>362</v>
      </c>
      <c r="D135" s="36" t="s">
        <v>362</v>
      </c>
      <c r="F135" s="36" t="s">
        <v>1317</v>
      </c>
    </row>
    <row r="136" spans="1:8" x14ac:dyDescent="0.25">
      <c r="A136">
        <v>37</v>
      </c>
      <c r="B136" s="36" t="s">
        <v>1304</v>
      </c>
      <c r="C136" s="36" t="s">
        <v>1305</v>
      </c>
      <c r="D136" s="36" t="s">
        <v>504</v>
      </c>
      <c r="E136" s="36" t="s">
        <v>204</v>
      </c>
      <c r="F136" s="36" t="s">
        <v>1306</v>
      </c>
      <c r="G136" s="21" t="s">
        <v>362</v>
      </c>
      <c r="H136" s="36"/>
    </row>
    <row r="137" spans="1:8" x14ac:dyDescent="0.25">
      <c r="A137">
        <v>38</v>
      </c>
      <c r="B137" t="s">
        <v>689</v>
      </c>
      <c r="C137" t="s">
        <v>690</v>
      </c>
      <c r="D137" t="s">
        <v>691</v>
      </c>
      <c r="E137" t="s">
        <v>205</v>
      </c>
      <c r="F137" t="s">
        <v>688</v>
      </c>
      <c r="G137" s="21" t="s">
        <v>692</v>
      </c>
    </row>
    <row r="138" spans="1:8" x14ac:dyDescent="0.25">
      <c r="A138">
        <v>38</v>
      </c>
      <c r="B138" s="36" t="s">
        <v>1304</v>
      </c>
      <c r="C138" s="36" t="s">
        <v>1305</v>
      </c>
      <c r="D138" s="36" t="s">
        <v>504</v>
      </c>
      <c r="E138" s="36" t="s">
        <v>204</v>
      </c>
      <c r="F138" s="36" t="s">
        <v>1306</v>
      </c>
      <c r="G138" s="21" t="s">
        <v>362</v>
      </c>
    </row>
    <row r="139" spans="1:8" x14ac:dyDescent="0.25">
      <c r="A139">
        <v>38</v>
      </c>
      <c r="B139" t="s">
        <v>1322</v>
      </c>
      <c r="C139" t="s">
        <v>362</v>
      </c>
      <c r="D139" t="s">
        <v>362</v>
      </c>
      <c r="F139" t="s">
        <v>1322</v>
      </c>
      <c r="G139" s="21" t="s">
        <v>1323</v>
      </c>
    </row>
    <row r="140" spans="1:8" x14ac:dyDescent="0.25">
      <c r="A140">
        <v>39</v>
      </c>
      <c r="B140" s="21" t="s">
        <v>1328</v>
      </c>
      <c r="C140" t="s">
        <v>362</v>
      </c>
      <c r="D140" t="s">
        <v>362</v>
      </c>
      <c r="F140" s="21" t="s">
        <v>1328</v>
      </c>
      <c r="G140" s="21" t="s">
        <v>1329</v>
      </c>
    </row>
    <row r="141" spans="1:8" x14ac:dyDescent="0.25">
      <c r="A141">
        <v>39</v>
      </c>
      <c r="B141" t="s">
        <v>1330</v>
      </c>
      <c r="C141" t="s">
        <v>1331</v>
      </c>
      <c r="D141" t="s">
        <v>1332</v>
      </c>
      <c r="E141" t="s">
        <v>204</v>
      </c>
      <c r="F141" t="s">
        <v>1333</v>
      </c>
      <c r="G141" s="21" t="s">
        <v>362</v>
      </c>
    </row>
    <row r="142" spans="1:8" x14ac:dyDescent="0.25">
      <c r="A142">
        <v>39</v>
      </c>
      <c r="B142" s="36" t="s">
        <v>524</v>
      </c>
      <c r="C142" s="36" t="s">
        <v>441</v>
      </c>
      <c r="D142" s="36" t="s">
        <v>525</v>
      </c>
      <c r="E142" s="36" t="s">
        <v>204</v>
      </c>
      <c r="F142" s="36" t="s">
        <v>523</v>
      </c>
      <c r="G142" s="36" t="s">
        <v>526</v>
      </c>
    </row>
    <row r="143" spans="1:8" x14ac:dyDescent="0.25">
      <c r="A143">
        <v>40</v>
      </c>
      <c r="B143" t="s">
        <v>1437</v>
      </c>
      <c r="C143" t="s">
        <v>362</v>
      </c>
      <c r="D143" t="s">
        <v>362</v>
      </c>
      <c r="F143" s="36" t="s">
        <v>1437</v>
      </c>
      <c r="G143" s="21" t="s">
        <v>362</v>
      </c>
    </row>
    <row r="144" spans="1:8" x14ac:dyDescent="0.25">
      <c r="A144">
        <v>40</v>
      </c>
      <c r="B144" s="21" t="s">
        <v>1328</v>
      </c>
      <c r="C144" s="36" t="s">
        <v>362</v>
      </c>
      <c r="D144" s="36" t="s">
        <v>362</v>
      </c>
      <c r="E144" s="36"/>
      <c r="F144" s="21" t="s">
        <v>1328</v>
      </c>
      <c r="G144" s="21" t="s">
        <v>1329</v>
      </c>
    </row>
    <row r="145" spans="1:7" x14ac:dyDescent="0.25">
      <c r="A145">
        <v>40</v>
      </c>
      <c r="B145" s="36" t="s">
        <v>524</v>
      </c>
      <c r="C145" s="36" t="s">
        <v>441</v>
      </c>
      <c r="D145" s="36" t="s">
        <v>525</v>
      </c>
      <c r="E145" s="36" t="s">
        <v>204</v>
      </c>
      <c r="F145" s="36" t="s">
        <v>523</v>
      </c>
      <c r="G145" s="36" t="s">
        <v>526</v>
      </c>
    </row>
    <row r="146" spans="1:7" x14ac:dyDescent="0.25">
      <c r="A146">
        <v>41</v>
      </c>
      <c r="B146" t="s">
        <v>1344</v>
      </c>
      <c r="C146" t="s">
        <v>1345</v>
      </c>
      <c r="D146" t="s">
        <v>441</v>
      </c>
      <c r="E146" t="s">
        <v>205</v>
      </c>
      <c r="F146" t="s">
        <v>1343</v>
      </c>
      <c r="G146" s="21" t="s">
        <v>1346</v>
      </c>
    </row>
    <row r="147" spans="1:7" x14ac:dyDescent="0.25">
      <c r="A147">
        <v>41</v>
      </c>
      <c r="B147" t="s">
        <v>669</v>
      </c>
      <c r="C147" t="s">
        <v>670</v>
      </c>
      <c r="D147" t="s">
        <v>592</v>
      </c>
      <c r="E147" t="s">
        <v>204</v>
      </c>
      <c r="F147" t="s">
        <v>1347</v>
      </c>
      <c r="G147" s="21" t="s">
        <v>664</v>
      </c>
    </row>
    <row r="148" spans="1:7" x14ac:dyDescent="0.25">
      <c r="A148">
        <v>42</v>
      </c>
      <c r="B148" t="s">
        <v>1349</v>
      </c>
      <c r="C148" t="s">
        <v>362</v>
      </c>
      <c r="D148" t="s">
        <v>362</v>
      </c>
      <c r="F148" t="s">
        <v>1349</v>
      </c>
      <c r="G148" s="21" t="s">
        <v>1350</v>
      </c>
    </row>
    <row r="149" spans="1:7" x14ac:dyDescent="0.25">
      <c r="A149">
        <v>42</v>
      </c>
      <c r="B149" s="36" t="s">
        <v>425</v>
      </c>
      <c r="C149" s="36" t="s">
        <v>362</v>
      </c>
      <c r="D149" s="36" t="s">
        <v>362</v>
      </c>
      <c r="E149" s="36"/>
      <c r="F149" s="36" t="s">
        <v>425</v>
      </c>
      <c r="G149" s="36" t="s">
        <v>432</v>
      </c>
    </row>
    <row r="150" spans="1:7" x14ac:dyDescent="0.25">
      <c r="A150">
        <v>42</v>
      </c>
      <c r="B150" s="36" t="s">
        <v>792</v>
      </c>
      <c r="C150" s="36" t="s">
        <v>362</v>
      </c>
      <c r="D150" s="36" t="s">
        <v>362</v>
      </c>
      <c r="E150" s="36"/>
      <c r="F150" s="36" t="s">
        <v>792</v>
      </c>
      <c r="G150" s="21" t="s">
        <v>794</v>
      </c>
    </row>
    <row r="151" spans="1:7" x14ac:dyDescent="0.25">
      <c r="A151">
        <v>43</v>
      </c>
      <c r="B151" s="36" t="s">
        <v>1431</v>
      </c>
      <c r="C151" s="36" t="s">
        <v>362</v>
      </c>
      <c r="D151" s="36" t="s">
        <v>362</v>
      </c>
      <c r="E151" s="36"/>
      <c r="F151" s="36" t="s">
        <v>1431</v>
      </c>
      <c r="G151" s="36" t="s">
        <v>522</v>
      </c>
    </row>
    <row r="152" spans="1:7" x14ac:dyDescent="0.25">
      <c r="A152">
        <v>43</v>
      </c>
      <c r="B152" s="36" t="s">
        <v>1362</v>
      </c>
      <c r="C152" s="36" t="s">
        <v>1055</v>
      </c>
      <c r="D152" t="s">
        <v>1056</v>
      </c>
      <c r="E152" t="s">
        <v>204</v>
      </c>
      <c r="F152" t="s">
        <v>1053</v>
      </c>
      <c r="G152" s="7" t="s">
        <v>1052</v>
      </c>
    </row>
    <row r="153" spans="1:7" x14ac:dyDescent="0.25">
      <c r="A153">
        <v>43</v>
      </c>
      <c r="B153" s="36" t="s">
        <v>500</v>
      </c>
      <c r="C153" s="36" t="s">
        <v>362</v>
      </c>
      <c r="D153" s="36" t="s">
        <v>362</v>
      </c>
      <c r="E153" s="36"/>
      <c r="F153" s="36" t="s">
        <v>500</v>
      </c>
      <c r="G153" s="36" t="s">
        <v>501</v>
      </c>
    </row>
    <row r="154" spans="1:7" x14ac:dyDescent="0.25">
      <c r="A154">
        <v>43</v>
      </c>
      <c r="B154" t="s">
        <v>1363</v>
      </c>
      <c r="C154" s="36" t="s">
        <v>362</v>
      </c>
      <c r="D154" s="36" t="s">
        <v>362</v>
      </c>
      <c r="F154" t="s">
        <v>1363</v>
      </c>
      <c r="G154" s="7" t="s">
        <v>1364</v>
      </c>
    </row>
    <row r="155" spans="1:7" x14ac:dyDescent="0.25">
      <c r="A155">
        <v>11</v>
      </c>
      <c r="B155" s="38" t="s">
        <v>491</v>
      </c>
      <c r="C155" s="38" t="s">
        <v>492</v>
      </c>
      <c r="D155" s="38" t="s">
        <v>493</v>
      </c>
      <c r="E155" s="38" t="s">
        <v>205</v>
      </c>
      <c r="F155" s="38" t="s">
        <v>490</v>
      </c>
      <c r="G155" s="38" t="s">
        <v>494</v>
      </c>
    </row>
    <row r="156" spans="1:7" x14ac:dyDescent="0.25">
      <c r="A156">
        <v>11</v>
      </c>
      <c r="B156" s="38" t="s">
        <v>497</v>
      </c>
      <c r="C156" s="38" t="s">
        <v>362</v>
      </c>
      <c r="D156" s="38" t="s">
        <v>362</v>
      </c>
      <c r="E156" s="38"/>
      <c r="F156" s="38" t="s">
        <v>497</v>
      </c>
      <c r="G156" s="38" t="s">
        <v>498</v>
      </c>
    </row>
    <row r="157" spans="1:7" x14ac:dyDescent="0.25">
      <c r="A157">
        <v>44</v>
      </c>
      <c r="B157" t="s">
        <v>1594</v>
      </c>
      <c r="C157" t="s">
        <v>362</v>
      </c>
      <c r="D157" t="s">
        <v>362</v>
      </c>
      <c r="F157" s="44" t="s">
        <v>1594</v>
      </c>
      <c r="G157" s="43" t="s">
        <v>362</v>
      </c>
    </row>
    <row r="158" spans="1:7" x14ac:dyDescent="0.25">
      <c r="A158">
        <v>44</v>
      </c>
      <c r="B158" s="44" t="s">
        <v>1491</v>
      </c>
      <c r="C158" s="44" t="s">
        <v>1492</v>
      </c>
      <c r="D158" s="44" t="s">
        <v>1493</v>
      </c>
      <c r="E158" t="s">
        <v>204</v>
      </c>
      <c r="F158" s="44" t="s">
        <v>1494</v>
      </c>
      <c r="G158" s="44" t="s">
        <v>1495</v>
      </c>
    </row>
    <row r="159" spans="1:7" x14ac:dyDescent="0.25">
      <c r="A159">
        <v>44</v>
      </c>
      <c r="B159" t="s">
        <v>1488</v>
      </c>
      <c r="C159" s="40" t="s">
        <v>362</v>
      </c>
      <c r="D159" s="40" t="s">
        <v>362</v>
      </c>
      <c r="F159" s="40" t="s">
        <v>1488</v>
      </c>
    </row>
    <row r="160" spans="1:7" x14ac:dyDescent="0.25">
      <c r="A160">
        <v>45</v>
      </c>
      <c r="B160" s="42" t="s">
        <v>527</v>
      </c>
      <c r="C160" s="42" t="s">
        <v>528</v>
      </c>
      <c r="D160" s="42" t="s">
        <v>529</v>
      </c>
      <c r="E160" s="42" t="s">
        <v>204</v>
      </c>
      <c r="F160" s="42" t="s">
        <v>531</v>
      </c>
      <c r="G160" s="21" t="s">
        <v>530</v>
      </c>
    </row>
    <row r="161" spans="1:7" x14ac:dyDescent="0.25">
      <c r="A161" s="42">
        <v>45</v>
      </c>
      <c r="B161" t="s">
        <v>1523</v>
      </c>
      <c r="C161" t="s">
        <v>362</v>
      </c>
      <c r="D161" t="s">
        <v>362</v>
      </c>
      <c r="F161" t="s">
        <v>1523</v>
      </c>
      <c r="G161" t="s">
        <v>1524</v>
      </c>
    </row>
    <row r="162" spans="1:7" x14ac:dyDescent="0.25">
      <c r="A162" s="42">
        <v>45</v>
      </c>
      <c r="B162" s="42" t="s">
        <v>491</v>
      </c>
      <c r="C162" s="42" t="s">
        <v>492</v>
      </c>
      <c r="D162" s="42" t="s">
        <v>493</v>
      </c>
      <c r="E162" s="42" t="s">
        <v>205</v>
      </c>
      <c r="F162" s="42" t="s">
        <v>490</v>
      </c>
      <c r="G162" s="42" t="s">
        <v>494</v>
      </c>
    </row>
    <row r="163" spans="1:7" x14ac:dyDescent="0.25">
      <c r="A163" s="42">
        <v>45</v>
      </c>
      <c r="B163" s="42" t="s">
        <v>720</v>
      </c>
      <c r="C163" s="42" t="s">
        <v>1074</v>
      </c>
      <c r="D163" s="42" t="s">
        <v>1075</v>
      </c>
      <c r="E163" s="42" t="s">
        <v>204</v>
      </c>
      <c r="F163" s="42" t="s">
        <v>1073</v>
      </c>
      <c r="G163" s="7" t="s">
        <v>1076</v>
      </c>
    </row>
    <row r="164" spans="1:7" x14ac:dyDescent="0.25">
      <c r="A164" s="42">
        <v>45</v>
      </c>
      <c r="B164" s="42" t="s">
        <v>500</v>
      </c>
      <c r="C164" s="42" t="s">
        <v>362</v>
      </c>
      <c r="D164" s="42" t="s">
        <v>362</v>
      </c>
      <c r="E164" s="42"/>
      <c r="F164" s="42" t="s">
        <v>500</v>
      </c>
      <c r="G164" s="42" t="s">
        <v>501</v>
      </c>
    </row>
    <row r="165" spans="1:7" x14ac:dyDescent="0.25">
      <c r="A165">
        <v>46</v>
      </c>
      <c r="B165" t="s">
        <v>1530</v>
      </c>
      <c r="C165" t="s">
        <v>362</v>
      </c>
      <c r="D165" t="s">
        <v>362</v>
      </c>
      <c r="F165" s="42" t="s">
        <v>1530</v>
      </c>
      <c r="G165" t="s">
        <v>1531</v>
      </c>
    </row>
    <row r="166" spans="1:7" x14ac:dyDescent="0.25">
      <c r="A166" s="42">
        <v>46</v>
      </c>
      <c r="B166" t="s">
        <v>1273</v>
      </c>
      <c r="C166" t="s">
        <v>362</v>
      </c>
      <c r="D166" t="s">
        <v>362</v>
      </c>
      <c r="F166" t="s">
        <v>1273</v>
      </c>
      <c r="G166" t="s">
        <v>1532</v>
      </c>
    </row>
    <row r="167" spans="1:7" x14ac:dyDescent="0.25">
      <c r="A167" s="42">
        <v>46</v>
      </c>
      <c r="B167" t="s">
        <v>1533</v>
      </c>
      <c r="C167" t="s">
        <v>362</v>
      </c>
      <c r="D167" t="s">
        <v>362</v>
      </c>
      <c r="F167" s="42" t="s">
        <v>1533</v>
      </c>
      <c r="G167" t="s">
        <v>1534</v>
      </c>
    </row>
    <row r="168" spans="1:7" x14ac:dyDescent="0.25">
      <c r="A168" s="42">
        <v>46</v>
      </c>
      <c r="B168" t="s">
        <v>883</v>
      </c>
      <c r="C168" t="s">
        <v>362</v>
      </c>
      <c r="D168" t="s">
        <v>362</v>
      </c>
      <c r="F168" t="s">
        <v>883</v>
      </c>
      <c r="G168" t="s">
        <v>884</v>
      </c>
    </row>
    <row r="169" spans="1:7" x14ac:dyDescent="0.25">
      <c r="A169" s="42">
        <v>46</v>
      </c>
      <c r="B169" t="s">
        <v>1537</v>
      </c>
      <c r="C169" t="s">
        <v>1538</v>
      </c>
      <c r="D169" t="s">
        <v>362</v>
      </c>
      <c r="E169" t="s">
        <v>204</v>
      </c>
      <c r="F169" t="s">
        <v>1536</v>
      </c>
      <c r="G169" t="s">
        <v>1535</v>
      </c>
    </row>
    <row r="170" spans="1:7" x14ac:dyDescent="0.25">
      <c r="A170" s="42">
        <v>46</v>
      </c>
      <c r="B170" s="42" t="s">
        <v>491</v>
      </c>
      <c r="C170" s="42" t="s">
        <v>492</v>
      </c>
      <c r="D170" s="42" t="s">
        <v>493</v>
      </c>
      <c r="E170" s="42" t="s">
        <v>205</v>
      </c>
      <c r="F170" s="42" t="s">
        <v>490</v>
      </c>
      <c r="G170" s="42" t="s">
        <v>494</v>
      </c>
    </row>
    <row r="171" spans="1:7" x14ac:dyDescent="0.25">
      <c r="A171" s="42">
        <v>46</v>
      </c>
      <c r="B171" s="42" t="s">
        <v>720</v>
      </c>
      <c r="C171" s="42" t="s">
        <v>1074</v>
      </c>
      <c r="D171" s="42" t="s">
        <v>1075</v>
      </c>
      <c r="E171" s="42" t="s">
        <v>204</v>
      </c>
      <c r="F171" s="42" t="s">
        <v>1073</v>
      </c>
      <c r="G171" s="7" t="s">
        <v>1076</v>
      </c>
    </row>
    <row r="172" spans="1:7" x14ac:dyDescent="0.25">
      <c r="A172" s="42">
        <v>46</v>
      </c>
      <c r="B172" s="42" t="s">
        <v>500</v>
      </c>
      <c r="C172" s="42" t="s">
        <v>362</v>
      </c>
      <c r="D172" s="42" t="s">
        <v>362</v>
      </c>
      <c r="E172" s="42"/>
      <c r="F172" s="42" t="s">
        <v>500</v>
      </c>
      <c r="G172" s="42" t="s">
        <v>501</v>
      </c>
    </row>
    <row r="173" spans="1:7" x14ac:dyDescent="0.25">
      <c r="A173" s="42">
        <v>46</v>
      </c>
      <c r="B173" s="42" t="s">
        <v>527</v>
      </c>
      <c r="C173" s="42" t="s">
        <v>528</v>
      </c>
      <c r="D173" s="42" t="s">
        <v>529</v>
      </c>
      <c r="E173" s="42" t="s">
        <v>204</v>
      </c>
      <c r="F173" s="42" t="s">
        <v>531</v>
      </c>
      <c r="G173" s="21" t="s">
        <v>530</v>
      </c>
    </row>
    <row r="174" spans="1:7" x14ac:dyDescent="0.25">
      <c r="A174">
        <v>47</v>
      </c>
      <c r="B174" t="s">
        <v>1585</v>
      </c>
      <c r="C174" t="s">
        <v>362</v>
      </c>
      <c r="D174" t="s">
        <v>362</v>
      </c>
      <c r="F174" t="s">
        <v>1585</v>
      </c>
      <c r="G174" t="s">
        <v>1586</v>
      </c>
    </row>
    <row r="175" spans="1:7" x14ac:dyDescent="0.25">
      <c r="A175">
        <v>47</v>
      </c>
      <c r="B175" s="43" t="s">
        <v>491</v>
      </c>
      <c r="C175" s="43" t="s">
        <v>492</v>
      </c>
      <c r="D175" s="43" t="s">
        <v>493</v>
      </c>
      <c r="E175" s="43" t="s">
        <v>205</v>
      </c>
      <c r="F175" s="43" t="s">
        <v>490</v>
      </c>
      <c r="G175" s="43" t="s">
        <v>494</v>
      </c>
    </row>
    <row r="176" spans="1:7" x14ac:dyDescent="0.25">
      <c r="A176">
        <v>47</v>
      </c>
      <c r="B176" s="43" t="s">
        <v>500</v>
      </c>
      <c r="C176" s="43" t="s">
        <v>362</v>
      </c>
      <c r="D176" s="43" t="s">
        <v>362</v>
      </c>
      <c r="E176" s="43"/>
      <c r="F176" s="43" t="s">
        <v>500</v>
      </c>
      <c r="G176" s="43" t="s">
        <v>501</v>
      </c>
    </row>
    <row r="177" spans="1:7" x14ac:dyDescent="0.25">
      <c r="A177">
        <v>48</v>
      </c>
      <c r="B177" s="44" t="s">
        <v>1491</v>
      </c>
      <c r="C177" s="44" t="s">
        <v>1492</v>
      </c>
      <c r="D177" s="44" t="s">
        <v>1493</v>
      </c>
      <c r="E177" s="44" t="s">
        <v>204</v>
      </c>
      <c r="F177" s="44" t="s">
        <v>1494</v>
      </c>
      <c r="G177" s="44" t="s">
        <v>1495</v>
      </c>
    </row>
    <row r="178" spans="1:7" x14ac:dyDescent="0.25">
      <c r="A178">
        <v>48</v>
      </c>
      <c r="B178" s="44" t="s">
        <v>1488</v>
      </c>
      <c r="C178" s="44" t="s">
        <v>362</v>
      </c>
      <c r="D178" s="44" t="s">
        <v>362</v>
      </c>
      <c r="E178" s="44"/>
      <c r="F178" s="44" t="s">
        <v>1488</v>
      </c>
      <c r="G178" s="44" t="s">
        <v>362</v>
      </c>
    </row>
    <row r="179" spans="1:7" x14ac:dyDescent="0.25">
      <c r="A179">
        <v>48</v>
      </c>
      <c r="B179" s="44" t="s">
        <v>1594</v>
      </c>
      <c r="C179" s="44" t="s">
        <v>362</v>
      </c>
      <c r="D179" s="44" t="s">
        <v>362</v>
      </c>
      <c r="E179" s="44"/>
      <c r="F179" s="44" t="s">
        <v>1594</v>
      </c>
      <c r="G179" s="44" t="s">
        <v>362</v>
      </c>
    </row>
    <row r="180" spans="1:7" x14ac:dyDescent="0.25">
      <c r="A180">
        <v>49</v>
      </c>
      <c r="B180" s="44" t="s">
        <v>1602</v>
      </c>
      <c r="C180" s="44" t="s">
        <v>362</v>
      </c>
      <c r="D180" s="44" t="s">
        <v>362</v>
      </c>
      <c r="E180" s="44"/>
      <c r="F180" s="44" t="s">
        <v>1602</v>
      </c>
      <c r="G180" s="21" t="s">
        <v>362</v>
      </c>
    </row>
    <row r="181" spans="1:7" x14ac:dyDescent="0.25">
      <c r="A181">
        <v>49</v>
      </c>
      <c r="B181" s="44" t="s">
        <v>1604</v>
      </c>
      <c r="C181" s="44" t="s">
        <v>1605</v>
      </c>
      <c r="D181" s="44" t="s">
        <v>1606</v>
      </c>
      <c r="E181" s="44"/>
      <c r="F181" s="44" t="s">
        <v>1603</v>
      </c>
      <c r="G181" s="44" t="s">
        <v>362</v>
      </c>
    </row>
    <row r="182" spans="1:7" x14ac:dyDescent="0.25">
      <c r="A182">
        <v>49</v>
      </c>
      <c r="B182" s="44" t="s">
        <v>1491</v>
      </c>
      <c r="C182" s="44" t="s">
        <v>1492</v>
      </c>
      <c r="D182" s="44" t="s">
        <v>1493</v>
      </c>
      <c r="E182" s="44" t="s">
        <v>204</v>
      </c>
      <c r="F182" s="44" t="s">
        <v>1494</v>
      </c>
      <c r="G182" s="44" t="s">
        <v>1495</v>
      </c>
    </row>
    <row r="183" spans="1:7" x14ac:dyDescent="0.25">
      <c r="A183">
        <v>50</v>
      </c>
      <c r="B183" s="44" t="s">
        <v>720</v>
      </c>
      <c r="C183" s="44" t="s">
        <v>721</v>
      </c>
      <c r="D183" s="44" t="s">
        <v>722</v>
      </c>
      <c r="E183" s="44" t="s">
        <v>204</v>
      </c>
      <c r="F183" s="44" t="s">
        <v>719</v>
      </c>
      <c r="G183" s="21" t="s">
        <v>723</v>
      </c>
    </row>
    <row r="184" spans="1:7" x14ac:dyDescent="0.25">
      <c r="A184" s="44">
        <v>50</v>
      </c>
      <c r="B184" s="44" t="s">
        <v>725</v>
      </c>
      <c r="C184" s="44" t="s">
        <v>726</v>
      </c>
      <c r="D184" s="44" t="s">
        <v>727</v>
      </c>
      <c r="E184" s="44" t="s">
        <v>205</v>
      </c>
      <c r="F184" s="44" t="s">
        <v>724</v>
      </c>
      <c r="G184" s="44" t="s">
        <v>728</v>
      </c>
    </row>
    <row r="185" spans="1:7" x14ac:dyDescent="0.25">
      <c r="A185" s="44">
        <v>50</v>
      </c>
      <c r="B185" s="44" t="s">
        <v>439</v>
      </c>
      <c r="C185" s="44" t="s">
        <v>1332</v>
      </c>
      <c r="D185" s="44" t="s">
        <v>391</v>
      </c>
      <c r="E185" s="44" t="s">
        <v>204</v>
      </c>
      <c r="F185" s="44" t="s">
        <v>1599</v>
      </c>
      <c r="G185" s="7" t="s">
        <v>1600</v>
      </c>
    </row>
    <row r="186" spans="1:7" x14ac:dyDescent="0.25">
      <c r="A186">
        <v>51</v>
      </c>
      <c r="B186" t="s">
        <v>961</v>
      </c>
      <c r="C186" t="s">
        <v>362</v>
      </c>
      <c r="D186" t="s">
        <v>362</v>
      </c>
      <c r="F186" t="s">
        <v>961</v>
      </c>
      <c r="G186" t="s">
        <v>962</v>
      </c>
    </row>
    <row r="187" spans="1:7" x14ac:dyDescent="0.25">
      <c r="A187">
        <v>51</v>
      </c>
      <c r="B187" t="s">
        <v>1622</v>
      </c>
      <c r="C187" t="s">
        <v>362</v>
      </c>
      <c r="D187" t="s">
        <v>362</v>
      </c>
      <c r="F187" s="44" t="s">
        <v>1622</v>
      </c>
      <c r="G187" t="s">
        <v>1623</v>
      </c>
    </row>
    <row r="188" spans="1:7" x14ac:dyDescent="0.25">
      <c r="A188">
        <v>51</v>
      </c>
      <c r="B188" t="s">
        <v>1624</v>
      </c>
      <c r="C188" t="s">
        <v>362</v>
      </c>
      <c r="D188" t="s">
        <v>362</v>
      </c>
      <c r="F188" s="44" t="s">
        <v>1624</v>
      </c>
      <c r="G188" t="s">
        <v>362</v>
      </c>
    </row>
    <row r="189" spans="1:7" x14ac:dyDescent="0.25">
      <c r="A189">
        <v>52</v>
      </c>
      <c r="B189" t="s">
        <v>1759</v>
      </c>
      <c r="C189" t="s">
        <v>362</v>
      </c>
      <c r="D189" t="s">
        <v>362</v>
      </c>
      <c r="F189" s="46" t="s">
        <v>1759</v>
      </c>
      <c r="G189" s="21" t="s">
        <v>1760</v>
      </c>
    </row>
    <row r="190" spans="1:7" x14ac:dyDescent="0.25">
      <c r="A190">
        <v>52</v>
      </c>
      <c r="B190" s="46" t="s">
        <v>527</v>
      </c>
      <c r="C190" s="46" t="s">
        <v>528</v>
      </c>
      <c r="D190" s="46" t="s">
        <v>529</v>
      </c>
      <c r="E190" s="46" t="s">
        <v>204</v>
      </c>
      <c r="F190" s="46" t="s">
        <v>531</v>
      </c>
      <c r="G190" s="21" t="s">
        <v>530</v>
      </c>
    </row>
    <row r="191" spans="1:7" x14ac:dyDescent="0.25">
      <c r="A191">
        <v>52</v>
      </c>
      <c r="B191" t="s">
        <v>1762</v>
      </c>
      <c r="C191" t="s">
        <v>362</v>
      </c>
      <c r="D191" t="s">
        <v>362</v>
      </c>
      <c r="F191" t="s">
        <v>1762</v>
      </c>
      <c r="G191" t="s">
        <v>1763</v>
      </c>
    </row>
  </sheetData>
  <dataValidations count="1">
    <dataValidation type="list" allowBlank="1" showErrorMessage="1" sqref="E190 E4:E185">
      <formula1>Hidden_1_Tabla_5780004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1"/>
  <sheetViews>
    <sheetView topLeftCell="A186" workbookViewId="0">
      <selection activeCell="D35" sqref="D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55">
        <v>1</v>
      </c>
      <c r="B4" s="55" t="s">
        <v>362</v>
      </c>
      <c r="C4" s="55" t="s">
        <v>362</v>
      </c>
      <c r="D4" s="55" t="s">
        <v>362</v>
      </c>
      <c r="E4" s="55"/>
      <c r="F4" s="55" t="s">
        <v>362</v>
      </c>
      <c r="G4" s="55" t="s">
        <v>362</v>
      </c>
    </row>
    <row r="5" spans="1:7" x14ac:dyDescent="0.25">
      <c r="A5" s="55">
        <v>2</v>
      </c>
      <c r="B5" s="55" t="s">
        <v>424</v>
      </c>
      <c r="C5" s="55" t="s">
        <v>362</v>
      </c>
      <c r="D5" s="55" t="s">
        <v>362</v>
      </c>
      <c r="E5" s="55"/>
      <c r="F5" s="55" t="s">
        <v>424</v>
      </c>
      <c r="G5" s="55" t="s">
        <v>431</v>
      </c>
    </row>
    <row r="6" spans="1:7" x14ac:dyDescent="0.25">
      <c r="A6" s="55">
        <v>2</v>
      </c>
      <c r="B6" s="55" t="s">
        <v>425</v>
      </c>
      <c r="C6" s="55" t="s">
        <v>362</v>
      </c>
      <c r="D6" s="55" t="s">
        <v>362</v>
      </c>
      <c r="E6" s="55"/>
      <c r="F6" s="55" t="s">
        <v>425</v>
      </c>
      <c r="G6" s="55" t="s">
        <v>432</v>
      </c>
    </row>
    <row r="7" spans="1:7" x14ac:dyDescent="0.25">
      <c r="A7" s="55">
        <v>2</v>
      </c>
      <c r="B7" s="55" t="s">
        <v>427</v>
      </c>
      <c r="C7" s="55" t="s">
        <v>428</v>
      </c>
      <c r="D7" s="55" t="s">
        <v>429</v>
      </c>
      <c r="E7" s="55" t="s">
        <v>204</v>
      </c>
      <c r="F7" s="55" t="s">
        <v>426</v>
      </c>
      <c r="G7" s="55" t="s">
        <v>433</v>
      </c>
    </row>
    <row r="8" spans="1:7" x14ac:dyDescent="0.25">
      <c r="A8" s="55">
        <v>3</v>
      </c>
      <c r="B8" s="55" t="s">
        <v>424</v>
      </c>
      <c r="C8" s="55" t="s">
        <v>362</v>
      </c>
      <c r="D8" s="55" t="s">
        <v>362</v>
      </c>
      <c r="E8" s="55"/>
      <c r="F8" s="55" t="s">
        <v>424</v>
      </c>
      <c r="G8" s="55" t="s">
        <v>431</v>
      </c>
    </row>
    <row r="9" spans="1:7" x14ac:dyDescent="0.25">
      <c r="A9" s="55">
        <v>3</v>
      </c>
      <c r="B9" s="55" t="s">
        <v>425</v>
      </c>
      <c r="C9" s="55" t="s">
        <v>362</v>
      </c>
      <c r="D9" s="55" t="s">
        <v>362</v>
      </c>
      <c r="E9" s="55"/>
      <c r="F9" s="55" t="s">
        <v>425</v>
      </c>
      <c r="G9" s="55" t="s">
        <v>432</v>
      </c>
    </row>
    <row r="10" spans="1:7" x14ac:dyDescent="0.25">
      <c r="A10" s="55">
        <v>4</v>
      </c>
      <c r="B10" s="55" t="s">
        <v>477</v>
      </c>
      <c r="C10" s="55" t="s">
        <v>478</v>
      </c>
      <c r="D10" s="55" t="s">
        <v>479</v>
      </c>
      <c r="E10" s="55" t="s">
        <v>204</v>
      </c>
      <c r="F10" s="55" t="s">
        <v>476</v>
      </c>
      <c r="G10" s="55" t="s">
        <v>480</v>
      </c>
    </row>
    <row r="11" spans="1:7" x14ac:dyDescent="0.25">
      <c r="A11" s="55">
        <v>4</v>
      </c>
      <c r="B11" s="55" t="s">
        <v>427</v>
      </c>
      <c r="C11" s="55" t="s">
        <v>428</v>
      </c>
      <c r="D11" s="55" t="s">
        <v>429</v>
      </c>
      <c r="E11" s="55" t="s">
        <v>204</v>
      </c>
      <c r="F11" s="55" t="s">
        <v>426</v>
      </c>
      <c r="G11" s="55" t="s">
        <v>433</v>
      </c>
    </row>
    <row r="12" spans="1:7" x14ac:dyDescent="0.25">
      <c r="A12" s="55">
        <v>5</v>
      </c>
      <c r="B12" s="55" t="s">
        <v>491</v>
      </c>
      <c r="C12" s="55" t="s">
        <v>492</v>
      </c>
      <c r="D12" s="55" t="s">
        <v>493</v>
      </c>
      <c r="E12" s="55" t="s">
        <v>205</v>
      </c>
      <c r="F12" s="55" t="s">
        <v>490</v>
      </c>
      <c r="G12" s="55" t="s">
        <v>494</v>
      </c>
    </row>
    <row r="13" spans="1:7" x14ac:dyDescent="0.25">
      <c r="A13" s="55">
        <v>5</v>
      </c>
      <c r="B13" s="55" t="s">
        <v>495</v>
      </c>
      <c r="C13" s="55" t="s">
        <v>362</v>
      </c>
      <c r="D13" s="55" t="s">
        <v>362</v>
      </c>
      <c r="E13" s="55"/>
      <c r="F13" s="55" t="s">
        <v>495</v>
      </c>
      <c r="G13" s="55" t="s">
        <v>496</v>
      </c>
    </row>
    <row r="14" spans="1:7" x14ac:dyDescent="0.25">
      <c r="A14" s="55">
        <v>5</v>
      </c>
      <c r="B14" s="55" t="s">
        <v>497</v>
      </c>
      <c r="C14" s="55" t="s">
        <v>362</v>
      </c>
      <c r="D14" s="55" t="s">
        <v>362</v>
      </c>
      <c r="E14" s="55"/>
      <c r="F14" s="55" t="s">
        <v>497</v>
      </c>
      <c r="G14" s="55" t="s">
        <v>498</v>
      </c>
    </row>
    <row r="15" spans="1:7" x14ac:dyDescent="0.25">
      <c r="A15" s="55">
        <v>6</v>
      </c>
      <c r="B15" s="55" t="s">
        <v>500</v>
      </c>
      <c r="C15" s="55" t="s">
        <v>362</v>
      </c>
      <c r="D15" s="55" t="s">
        <v>362</v>
      </c>
      <c r="E15" s="55"/>
      <c r="F15" s="55" t="s">
        <v>500</v>
      </c>
      <c r="G15" s="55" t="s">
        <v>501</v>
      </c>
    </row>
    <row r="16" spans="1:7" x14ac:dyDescent="0.25">
      <c r="A16" s="55">
        <v>6</v>
      </c>
      <c r="B16" s="55" t="s">
        <v>1431</v>
      </c>
      <c r="C16" s="55" t="s">
        <v>362</v>
      </c>
      <c r="D16" s="55" t="s">
        <v>362</v>
      </c>
      <c r="E16" s="55"/>
      <c r="F16" s="55" t="s">
        <v>1431</v>
      </c>
      <c r="G16" s="55" t="s">
        <v>522</v>
      </c>
    </row>
    <row r="17" spans="1:7" x14ac:dyDescent="0.25">
      <c r="A17" s="55">
        <v>6</v>
      </c>
      <c r="B17" s="55" t="s">
        <v>524</v>
      </c>
      <c r="C17" s="55" t="s">
        <v>441</v>
      </c>
      <c r="D17" s="55" t="s">
        <v>525</v>
      </c>
      <c r="E17" s="55" t="s">
        <v>204</v>
      </c>
      <c r="F17" s="55" t="s">
        <v>523</v>
      </c>
      <c r="G17" s="55" t="s">
        <v>526</v>
      </c>
    </row>
    <row r="18" spans="1:7" x14ac:dyDescent="0.25">
      <c r="A18" s="55">
        <v>6</v>
      </c>
      <c r="B18" s="55" t="s">
        <v>527</v>
      </c>
      <c r="C18" s="55" t="s">
        <v>528</v>
      </c>
      <c r="D18" s="55" t="s">
        <v>529</v>
      </c>
      <c r="E18" s="55" t="s">
        <v>204</v>
      </c>
      <c r="F18" s="55" t="s">
        <v>531</v>
      </c>
      <c r="G18" s="21" t="s">
        <v>530</v>
      </c>
    </row>
    <row r="19" spans="1:7" x14ac:dyDescent="0.25">
      <c r="A19" s="55">
        <v>6</v>
      </c>
      <c r="B19" s="55" t="s">
        <v>532</v>
      </c>
      <c r="C19" s="55" t="s">
        <v>362</v>
      </c>
      <c r="D19" s="55" t="s">
        <v>362</v>
      </c>
      <c r="E19" s="55"/>
      <c r="F19" s="55" t="s">
        <v>532</v>
      </c>
      <c r="G19" s="21" t="s">
        <v>533</v>
      </c>
    </row>
    <row r="20" spans="1:7" x14ac:dyDescent="0.25">
      <c r="A20" s="55">
        <v>7</v>
      </c>
      <c r="B20" s="55" t="s">
        <v>546</v>
      </c>
      <c r="C20" s="55" t="s">
        <v>362</v>
      </c>
      <c r="D20" s="55" t="s">
        <v>362</v>
      </c>
      <c r="E20" s="55"/>
      <c r="F20" s="55" t="s">
        <v>546</v>
      </c>
      <c r="G20" s="21" t="s">
        <v>547</v>
      </c>
    </row>
    <row r="21" spans="1:7" x14ac:dyDescent="0.25">
      <c r="A21" s="55">
        <v>7</v>
      </c>
      <c r="B21" s="55" t="s">
        <v>548</v>
      </c>
      <c r="C21" s="55" t="s">
        <v>362</v>
      </c>
      <c r="D21" s="55" t="s">
        <v>362</v>
      </c>
      <c r="E21" s="55"/>
      <c r="F21" s="55" t="s">
        <v>548</v>
      </c>
      <c r="G21" s="21" t="s">
        <v>549</v>
      </c>
    </row>
    <row r="22" spans="1:7" x14ac:dyDescent="0.25">
      <c r="A22" s="55">
        <v>7</v>
      </c>
      <c r="B22" s="55" t="s">
        <v>550</v>
      </c>
      <c r="C22" s="55" t="s">
        <v>362</v>
      </c>
      <c r="D22" s="55" t="s">
        <v>362</v>
      </c>
      <c r="E22" s="55"/>
      <c r="F22" s="55" t="s">
        <v>550</v>
      </c>
      <c r="G22" s="7" t="s">
        <v>551</v>
      </c>
    </row>
    <row r="23" spans="1:7" x14ac:dyDescent="0.25">
      <c r="A23" s="55">
        <v>7</v>
      </c>
      <c r="B23" s="55" t="s">
        <v>552</v>
      </c>
      <c r="C23" s="55" t="s">
        <v>362</v>
      </c>
      <c r="D23" s="55" t="s">
        <v>362</v>
      </c>
      <c r="E23" s="55"/>
      <c r="F23" s="55" t="s">
        <v>552</v>
      </c>
      <c r="G23" s="21" t="s">
        <v>553</v>
      </c>
    </row>
    <row r="24" spans="1:7" x14ac:dyDescent="0.25">
      <c r="A24" s="55">
        <v>7</v>
      </c>
      <c r="B24" s="55" t="s">
        <v>556</v>
      </c>
      <c r="C24" s="55" t="s">
        <v>557</v>
      </c>
      <c r="D24" s="55" t="s">
        <v>558</v>
      </c>
      <c r="E24" s="55" t="s">
        <v>204</v>
      </c>
      <c r="F24" s="55" t="s">
        <v>554</v>
      </c>
      <c r="G24" s="24" t="s">
        <v>555</v>
      </c>
    </row>
    <row r="25" spans="1:7" x14ac:dyDescent="0.25">
      <c r="A25" s="55">
        <v>7</v>
      </c>
      <c r="B25" s="21" t="s">
        <v>1431</v>
      </c>
      <c r="C25" s="55" t="s">
        <v>362</v>
      </c>
      <c r="D25" s="55" t="s">
        <v>362</v>
      </c>
      <c r="E25" s="55"/>
      <c r="F25" s="21" t="s">
        <v>1431</v>
      </c>
      <c r="G25" s="21" t="s">
        <v>522</v>
      </c>
    </row>
    <row r="26" spans="1:7" x14ac:dyDescent="0.25">
      <c r="A26" s="55">
        <v>7</v>
      </c>
      <c r="B26" s="55" t="s">
        <v>560</v>
      </c>
      <c r="C26" s="55" t="s">
        <v>561</v>
      </c>
      <c r="D26" s="55" t="s">
        <v>562</v>
      </c>
      <c r="E26" s="55" t="s">
        <v>204</v>
      </c>
      <c r="F26" s="55" t="s">
        <v>559</v>
      </c>
      <c r="G26" s="21" t="s">
        <v>530</v>
      </c>
    </row>
    <row r="27" spans="1:7" x14ac:dyDescent="0.25">
      <c r="A27" s="55">
        <v>8</v>
      </c>
      <c r="B27" s="55" t="s">
        <v>569</v>
      </c>
      <c r="C27" s="55" t="s">
        <v>362</v>
      </c>
      <c r="D27" s="55" t="s">
        <v>362</v>
      </c>
      <c r="E27" s="55"/>
      <c r="F27" s="55" t="s">
        <v>569</v>
      </c>
      <c r="G27" s="21" t="s">
        <v>570</v>
      </c>
    </row>
    <row r="28" spans="1:7" x14ac:dyDescent="0.25">
      <c r="A28" s="55">
        <v>9</v>
      </c>
      <c r="B28" s="55" t="s">
        <v>577</v>
      </c>
      <c r="C28" s="55" t="s">
        <v>362</v>
      </c>
      <c r="D28" s="55" t="s">
        <v>362</v>
      </c>
      <c r="E28" s="55"/>
      <c r="F28" s="55" t="s">
        <v>577</v>
      </c>
      <c r="G28" s="7" t="s">
        <v>578</v>
      </c>
    </row>
    <row r="29" spans="1:7" x14ac:dyDescent="0.25">
      <c r="A29" s="55">
        <v>9</v>
      </c>
      <c r="B29" s="55" t="s">
        <v>579</v>
      </c>
      <c r="C29" s="55" t="s">
        <v>362</v>
      </c>
      <c r="D29" s="55" t="s">
        <v>362</v>
      </c>
      <c r="E29" s="55"/>
      <c r="F29" s="55" t="s">
        <v>579</v>
      </c>
      <c r="G29" s="21" t="s">
        <v>580</v>
      </c>
    </row>
    <row r="30" spans="1:7" x14ac:dyDescent="0.25">
      <c r="A30" s="55">
        <v>9</v>
      </c>
      <c r="B30" s="55" t="s">
        <v>500</v>
      </c>
      <c r="C30" s="55" t="s">
        <v>362</v>
      </c>
      <c r="D30" s="55" t="s">
        <v>362</v>
      </c>
      <c r="E30" s="55"/>
      <c r="F30" s="55" t="s">
        <v>500</v>
      </c>
      <c r="G30" s="21" t="s">
        <v>501</v>
      </c>
    </row>
    <row r="31" spans="1:7" x14ac:dyDescent="0.25">
      <c r="A31" s="55">
        <v>10</v>
      </c>
      <c r="B31" s="55" t="s">
        <v>589</v>
      </c>
      <c r="C31" s="55" t="s">
        <v>362</v>
      </c>
      <c r="D31" s="55" t="s">
        <v>362</v>
      </c>
      <c r="E31" s="55"/>
      <c r="F31" s="55" t="s">
        <v>589</v>
      </c>
      <c r="G31" s="21" t="s">
        <v>590</v>
      </c>
    </row>
    <row r="32" spans="1:7" x14ac:dyDescent="0.25">
      <c r="A32" s="55">
        <v>10</v>
      </c>
      <c r="B32" s="55" t="s">
        <v>546</v>
      </c>
      <c r="C32" s="55" t="s">
        <v>362</v>
      </c>
      <c r="D32" s="55" t="s">
        <v>362</v>
      </c>
      <c r="E32" s="55"/>
      <c r="F32" s="55" t="s">
        <v>546</v>
      </c>
      <c r="G32" s="21" t="s">
        <v>547</v>
      </c>
    </row>
    <row r="33" spans="1:7" x14ac:dyDescent="0.25">
      <c r="A33" s="55">
        <v>10</v>
      </c>
      <c r="B33" s="55" t="s">
        <v>500</v>
      </c>
      <c r="C33" s="55" t="s">
        <v>362</v>
      </c>
      <c r="D33" s="55" t="s">
        <v>362</v>
      </c>
      <c r="E33" s="55"/>
      <c r="F33" s="55" t="s">
        <v>500</v>
      </c>
      <c r="G33" s="21" t="s">
        <v>501</v>
      </c>
    </row>
    <row r="34" spans="1:7" x14ac:dyDescent="0.25">
      <c r="A34" s="55">
        <v>11</v>
      </c>
      <c r="B34" s="55" t="s">
        <v>596</v>
      </c>
      <c r="C34" s="55" t="s">
        <v>597</v>
      </c>
      <c r="D34" s="55" t="s">
        <v>362</v>
      </c>
      <c r="E34" s="55" t="s">
        <v>205</v>
      </c>
      <c r="F34" s="55" t="s">
        <v>598</v>
      </c>
      <c r="G34" s="21" t="s">
        <v>362</v>
      </c>
    </row>
    <row r="35" spans="1:7" x14ac:dyDescent="0.25">
      <c r="A35" s="55">
        <v>11</v>
      </c>
      <c r="B35" s="55" t="s">
        <v>491</v>
      </c>
      <c r="C35" s="55" t="s">
        <v>492</v>
      </c>
      <c r="D35" s="55" t="s">
        <v>493</v>
      </c>
      <c r="E35" s="55" t="s">
        <v>205</v>
      </c>
      <c r="F35" s="55" t="s">
        <v>490</v>
      </c>
      <c r="G35" s="55" t="s">
        <v>494</v>
      </c>
    </row>
    <row r="36" spans="1:7" x14ac:dyDescent="0.25">
      <c r="A36" s="55">
        <v>11</v>
      </c>
      <c r="B36" s="55" t="s">
        <v>497</v>
      </c>
      <c r="C36" s="55" t="s">
        <v>362</v>
      </c>
      <c r="D36" s="55" t="s">
        <v>362</v>
      </c>
      <c r="E36" s="55"/>
      <c r="F36" s="55" t="s">
        <v>497</v>
      </c>
      <c r="G36" s="55" t="s">
        <v>498</v>
      </c>
    </row>
    <row r="37" spans="1:7" x14ac:dyDescent="0.25">
      <c r="A37" s="55">
        <v>12</v>
      </c>
      <c r="B37" s="55" t="s">
        <v>665</v>
      </c>
      <c r="C37" s="55" t="s">
        <v>666</v>
      </c>
      <c r="D37" s="55" t="s">
        <v>667</v>
      </c>
      <c r="E37" s="55" t="s">
        <v>204</v>
      </c>
      <c r="F37" s="55" t="s">
        <v>1438</v>
      </c>
      <c r="G37" s="21" t="s">
        <v>663</v>
      </c>
    </row>
    <row r="38" spans="1:7" x14ac:dyDescent="0.25">
      <c r="A38" s="55">
        <v>12</v>
      </c>
      <c r="B38" s="55" t="s">
        <v>669</v>
      </c>
      <c r="C38" s="55" t="s">
        <v>670</v>
      </c>
      <c r="D38" s="55" t="s">
        <v>592</v>
      </c>
      <c r="E38" s="55" t="s">
        <v>204</v>
      </c>
      <c r="F38" s="55" t="s">
        <v>668</v>
      </c>
      <c r="G38" s="21" t="s">
        <v>664</v>
      </c>
    </row>
    <row r="39" spans="1:7" x14ac:dyDescent="0.25">
      <c r="A39" s="55">
        <v>12</v>
      </c>
      <c r="B39" s="55" t="s">
        <v>672</v>
      </c>
      <c r="C39" s="55" t="s">
        <v>362</v>
      </c>
      <c r="D39" s="55" t="s">
        <v>362</v>
      </c>
      <c r="E39" s="55"/>
      <c r="F39" s="55" t="s">
        <v>672</v>
      </c>
      <c r="G39" s="21" t="s">
        <v>671</v>
      </c>
    </row>
    <row r="40" spans="1:7" x14ac:dyDescent="0.25">
      <c r="A40" s="55">
        <v>13</v>
      </c>
      <c r="B40" s="55" t="s">
        <v>665</v>
      </c>
      <c r="C40" s="55" t="s">
        <v>666</v>
      </c>
      <c r="D40" s="55" t="s">
        <v>667</v>
      </c>
      <c r="E40" s="55" t="s">
        <v>204</v>
      </c>
      <c r="F40" s="55" t="s">
        <v>1438</v>
      </c>
      <c r="G40" s="21" t="s">
        <v>663</v>
      </c>
    </row>
    <row r="41" spans="1:7" x14ac:dyDescent="0.25">
      <c r="A41" s="55">
        <v>13</v>
      </c>
      <c r="B41" s="55" t="s">
        <v>669</v>
      </c>
      <c r="C41" s="55" t="s">
        <v>670</v>
      </c>
      <c r="D41" s="55" t="s">
        <v>592</v>
      </c>
      <c r="E41" s="55" t="s">
        <v>204</v>
      </c>
      <c r="F41" s="55" t="s">
        <v>668</v>
      </c>
      <c r="G41" s="21" t="s">
        <v>664</v>
      </c>
    </row>
    <row r="42" spans="1:7" x14ac:dyDescent="0.25">
      <c r="A42" s="55">
        <v>13</v>
      </c>
      <c r="B42" s="55" t="s">
        <v>672</v>
      </c>
      <c r="C42" s="55" t="s">
        <v>362</v>
      </c>
      <c r="D42" s="55" t="s">
        <v>362</v>
      </c>
      <c r="E42" s="55"/>
      <c r="F42" s="55" t="s">
        <v>672</v>
      </c>
      <c r="G42" s="21" t="s">
        <v>671</v>
      </c>
    </row>
    <row r="43" spans="1:7" x14ac:dyDescent="0.25">
      <c r="A43" s="55">
        <v>14</v>
      </c>
      <c r="B43" s="55" t="s">
        <v>715</v>
      </c>
      <c r="C43" s="55" t="s">
        <v>811</v>
      </c>
      <c r="D43" s="55" t="s">
        <v>456</v>
      </c>
      <c r="E43" s="55" t="s">
        <v>204</v>
      </c>
      <c r="F43" s="55" t="s">
        <v>1508</v>
      </c>
      <c r="G43" s="21" t="s">
        <v>1509</v>
      </c>
    </row>
    <row r="44" spans="1:7" x14ac:dyDescent="0.25">
      <c r="A44" s="55">
        <v>14</v>
      </c>
      <c r="B44" s="55" t="s">
        <v>720</v>
      </c>
      <c r="C44" s="55" t="s">
        <v>721</v>
      </c>
      <c r="D44" s="55" t="s">
        <v>722</v>
      </c>
      <c r="E44" s="55" t="s">
        <v>204</v>
      </c>
      <c r="F44" s="55" t="s">
        <v>719</v>
      </c>
      <c r="G44" s="21" t="s">
        <v>723</v>
      </c>
    </row>
    <row r="45" spans="1:7" x14ac:dyDescent="0.25">
      <c r="A45" s="55">
        <v>14</v>
      </c>
      <c r="B45" s="55" t="s">
        <v>725</v>
      </c>
      <c r="C45" s="55" t="s">
        <v>726</v>
      </c>
      <c r="D45" s="55" t="s">
        <v>727</v>
      </c>
      <c r="E45" s="55" t="s">
        <v>205</v>
      </c>
      <c r="F45" s="55" t="s">
        <v>724</v>
      </c>
      <c r="G45" s="55" t="s">
        <v>728</v>
      </c>
    </row>
    <row r="46" spans="1:7" x14ac:dyDescent="0.25">
      <c r="A46" s="55">
        <v>15</v>
      </c>
      <c r="B46" s="55" t="s">
        <v>736</v>
      </c>
      <c r="C46" s="55" t="s">
        <v>737</v>
      </c>
      <c r="D46" s="55" t="s">
        <v>436</v>
      </c>
      <c r="E46" s="55" t="s">
        <v>205</v>
      </c>
      <c r="F46" s="55" t="s">
        <v>736</v>
      </c>
      <c r="G46" s="55" t="s">
        <v>738</v>
      </c>
    </row>
    <row r="47" spans="1:7" x14ac:dyDescent="0.25">
      <c r="A47" s="55">
        <v>15</v>
      </c>
      <c r="B47" s="55" t="s">
        <v>739</v>
      </c>
      <c r="C47" s="55" t="s">
        <v>362</v>
      </c>
      <c r="D47" s="55" t="s">
        <v>362</v>
      </c>
      <c r="E47" s="55"/>
      <c r="F47" s="55" t="s">
        <v>739</v>
      </c>
      <c r="G47" s="21" t="s">
        <v>740</v>
      </c>
    </row>
    <row r="48" spans="1:7" x14ac:dyDescent="0.25">
      <c r="A48" s="55">
        <v>15</v>
      </c>
      <c r="B48" s="55" t="s">
        <v>497</v>
      </c>
      <c r="C48" s="55" t="s">
        <v>362</v>
      </c>
      <c r="D48" s="55" t="s">
        <v>362</v>
      </c>
      <c r="E48" s="55"/>
      <c r="F48" s="55" t="s">
        <v>497</v>
      </c>
      <c r="G48" s="21" t="s">
        <v>498</v>
      </c>
    </row>
    <row r="49" spans="1:7" x14ac:dyDescent="0.25">
      <c r="A49" s="55">
        <v>16</v>
      </c>
      <c r="B49" s="55" t="s">
        <v>424</v>
      </c>
      <c r="C49" s="55" t="s">
        <v>362</v>
      </c>
      <c r="D49" s="55" t="s">
        <v>362</v>
      </c>
      <c r="E49" s="55"/>
      <c r="F49" s="55" t="s">
        <v>424</v>
      </c>
      <c r="G49" s="24" t="s">
        <v>431</v>
      </c>
    </row>
    <row r="50" spans="1:7" x14ac:dyDescent="0.25">
      <c r="A50" s="55">
        <v>16</v>
      </c>
      <c r="B50" s="55" t="s">
        <v>752</v>
      </c>
      <c r="C50" s="55" t="s">
        <v>753</v>
      </c>
      <c r="D50" s="55" t="s">
        <v>754</v>
      </c>
      <c r="E50" s="55" t="s">
        <v>204</v>
      </c>
      <c r="F50" s="55" t="s">
        <v>1432</v>
      </c>
      <c r="G50" s="7" t="s">
        <v>755</v>
      </c>
    </row>
    <row r="51" spans="1:7" x14ac:dyDescent="0.25">
      <c r="A51" s="55">
        <v>16</v>
      </c>
      <c r="B51" s="55" t="s">
        <v>757</v>
      </c>
      <c r="C51" s="55" t="s">
        <v>362</v>
      </c>
      <c r="D51" s="55" t="s">
        <v>362</v>
      </c>
      <c r="E51" s="55"/>
      <c r="F51" s="55" t="s">
        <v>757</v>
      </c>
      <c r="G51" s="21" t="s">
        <v>756</v>
      </c>
    </row>
    <row r="52" spans="1:7" x14ac:dyDescent="0.25">
      <c r="A52" s="55">
        <v>17</v>
      </c>
      <c r="B52" s="55" t="s">
        <v>725</v>
      </c>
      <c r="C52" s="55" t="s">
        <v>726</v>
      </c>
      <c r="D52" s="55" t="s">
        <v>727</v>
      </c>
      <c r="E52" s="55" t="s">
        <v>205</v>
      </c>
      <c r="F52" s="55" t="s">
        <v>724</v>
      </c>
      <c r="G52" s="55" t="s">
        <v>728</v>
      </c>
    </row>
    <row r="53" spans="1:7" x14ac:dyDescent="0.25">
      <c r="A53" s="55">
        <v>17</v>
      </c>
      <c r="B53" s="55" t="s">
        <v>715</v>
      </c>
      <c r="C53" s="55" t="s">
        <v>811</v>
      </c>
      <c r="D53" s="55" t="s">
        <v>456</v>
      </c>
      <c r="E53" s="55" t="s">
        <v>204</v>
      </c>
      <c r="F53" s="55" t="s">
        <v>714</v>
      </c>
      <c r="G53" s="21" t="s">
        <v>718</v>
      </c>
    </row>
    <row r="54" spans="1:7" x14ac:dyDescent="0.25">
      <c r="A54" s="55">
        <v>17</v>
      </c>
      <c r="B54" s="55" t="s">
        <v>720</v>
      </c>
      <c r="C54" s="55" t="s">
        <v>721</v>
      </c>
      <c r="D54" s="55" t="s">
        <v>722</v>
      </c>
      <c r="E54" s="55" t="s">
        <v>204</v>
      </c>
      <c r="F54" s="55" t="s">
        <v>719</v>
      </c>
      <c r="G54" s="21" t="s">
        <v>723</v>
      </c>
    </row>
    <row r="55" spans="1:7" x14ac:dyDescent="0.25">
      <c r="A55" s="55">
        <v>18</v>
      </c>
      <c r="B55" s="55" t="s">
        <v>813</v>
      </c>
      <c r="C55" s="55" t="s">
        <v>814</v>
      </c>
      <c r="D55" s="55" t="s">
        <v>265</v>
      </c>
      <c r="E55" s="55" t="s">
        <v>204</v>
      </c>
      <c r="F55" s="55" t="s">
        <v>812</v>
      </c>
      <c r="G55" s="21" t="s">
        <v>815</v>
      </c>
    </row>
    <row r="56" spans="1:7" x14ac:dyDescent="0.25">
      <c r="A56" s="55">
        <v>18</v>
      </c>
      <c r="B56" s="55" t="s">
        <v>816</v>
      </c>
      <c r="C56" s="55" t="s">
        <v>362</v>
      </c>
      <c r="D56" s="55" t="s">
        <v>362</v>
      </c>
      <c r="E56" s="55"/>
      <c r="F56" s="55" t="s">
        <v>816</v>
      </c>
      <c r="G56" s="21" t="s">
        <v>1013</v>
      </c>
    </row>
    <row r="57" spans="1:7" x14ac:dyDescent="0.25">
      <c r="A57" s="55">
        <v>18</v>
      </c>
      <c r="B57" s="55" t="s">
        <v>817</v>
      </c>
      <c r="C57" s="55" t="s">
        <v>362</v>
      </c>
      <c r="D57" s="55" t="s">
        <v>362</v>
      </c>
      <c r="E57" s="55"/>
      <c r="F57" s="55" t="s">
        <v>817</v>
      </c>
      <c r="G57" s="21" t="s">
        <v>818</v>
      </c>
    </row>
    <row r="58" spans="1:7" x14ac:dyDescent="0.25">
      <c r="A58" s="55">
        <v>19</v>
      </c>
      <c r="B58" s="55" t="s">
        <v>832</v>
      </c>
      <c r="C58" s="55" t="s">
        <v>833</v>
      </c>
      <c r="D58" s="55" t="s">
        <v>834</v>
      </c>
      <c r="E58" s="55" t="s">
        <v>204</v>
      </c>
      <c r="F58" s="55" t="s">
        <v>831</v>
      </c>
      <c r="G58" s="21" t="s">
        <v>835</v>
      </c>
    </row>
    <row r="59" spans="1:7" x14ac:dyDescent="0.25">
      <c r="A59" s="55">
        <v>19</v>
      </c>
      <c r="B59" s="55" t="s">
        <v>689</v>
      </c>
      <c r="C59" s="55" t="s">
        <v>690</v>
      </c>
      <c r="D59" s="55" t="s">
        <v>691</v>
      </c>
      <c r="E59" s="55" t="s">
        <v>205</v>
      </c>
      <c r="F59" s="55" t="s">
        <v>688</v>
      </c>
      <c r="G59" s="21" t="s">
        <v>692</v>
      </c>
    </row>
    <row r="60" spans="1:7" x14ac:dyDescent="0.25">
      <c r="A60" s="55">
        <v>19</v>
      </c>
      <c r="B60" s="55" t="s">
        <v>1433</v>
      </c>
      <c r="C60" s="55" t="s">
        <v>362</v>
      </c>
      <c r="D60" s="55" t="s">
        <v>362</v>
      </c>
      <c r="E60" s="55"/>
      <c r="F60" s="55" t="s">
        <v>1433</v>
      </c>
      <c r="G60" s="21" t="s">
        <v>836</v>
      </c>
    </row>
    <row r="61" spans="1:7" x14ac:dyDescent="0.25">
      <c r="A61" s="55">
        <v>20</v>
      </c>
      <c r="B61" s="55" t="s">
        <v>546</v>
      </c>
      <c r="C61" s="55" t="s">
        <v>362</v>
      </c>
      <c r="D61" s="55" t="s">
        <v>362</v>
      </c>
      <c r="E61" s="55"/>
      <c r="F61" s="55" t="s">
        <v>546</v>
      </c>
      <c r="G61" s="21" t="s">
        <v>547</v>
      </c>
    </row>
    <row r="62" spans="1:7" x14ac:dyDescent="0.25">
      <c r="A62" s="55">
        <v>20</v>
      </c>
      <c r="B62" s="55" t="s">
        <v>850</v>
      </c>
      <c r="C62" s="55" t="s">
        <v>362</v>
      </c>
      <c r="D62" s="55" t="s">
        <v>362</v>
      </c>
      <c r="E62" s="55"/>
      <c r="F62" s="55" t="s">
        <v>850</v>
      </c>
      <c r="G62" s="21" t="s">
        <v>853</v>
      </c>
    </row>
    <row r="63" spans="1:7" x14ac:dyDescent="0.25">
      <c r="A63" s="55">
        <v>20</v>
      </c>
      <c r="B63" s="55" t="s">
        <v>851</v>
      </c>
      <c r="C63" s="55" t="s">
        <v>362</v>
      </c>
      <c r="D63" s="55" t="s">
        <v>362</v>
      </c>
      <c r="E63" s="55"/>
      <c r="F63" s="55" t="s">
        <v>851</v>
      </c>
      <c r="G63" s="7" t="s">
        <v>849</v>
      </c>
    </row>
    <row r="64" spans="1:7" x14ac:dyDescent="0.25">
      <c r="A64" s="55">
        <v>21</v>
      </c>
      <c r="B64" s="55" t="s">
        <v>882</v>
      </c>
      <c r="C64" s="55" t="s">
        <v>362</v>
      </c>
      <c r="D64" s="55" t="s">
        <v>362</v>
      </c>
      <c r="E64" s="55"/>
      <c r="F64" s="55" t="s">
        <v>882</v>
      </c>
      <c r="G64" s="7" t="s">
        <v>881</v>
      </c>
    </row>
    <row r="65" spans="1:7" x14ac:dyDescent="0.25">
      <c r="A65" s="55">
        <v>21</v>
      </c>
      <c r="B65" s="55" t="s">
        <v>883</v>
      </c>
      <c r="C65" s="55" t="s">
        <v>362</v>
      </c>
      <c r="D65" s="55" t="s">
        <v>362</v>
      </c>
      <c r="E65" s="55"/>
      <c r="F65" s="55" t="s">
        <v>883</v>
      </c>
      <c r="G65" s="55" t="s">
        <v>884</v>
      </c>
    </row>
    <row r="66" spans="1:7" x14ac:dyDescent="0.25">
      <c r="A66" s="55">
        <v>21</v>
      </c>
      <c r="B66" s="55" t="s">
        <v>885</v>
      </c>
      <c r="C66" s="55" t="s">
        <v>362</v>
      </c>
      <c r="D66" s="55" t="s">
        <v>362</v>
      </c>
      <c r="E66" s="55"/>
      <c r="F66" s="55" t="s">
        <v>885</v>
      </c>
      <c r="G66" s="21" t="s">
        <v>886</v>
      </c>
    </row>
    <row r="67" spans="1:7" x14ac:dyDescent="0.25">
      <c r="A67" s="55">
        <v>22</v>
      </c>
      <c r="B67" s="55" t="s">
        <v>904</v>
      </c>
      <c r="C67" s="55" t="s">
        <v>362</v>
      </c>
      <c r="D67" s="55" t="s">
        <v>362</v>
      </c>
      <c r="E67" s="55"/>
      <c r="F67" s="55" t="s">
        <v>904</v>
      </c>
      <c r="G67" s="21" t="s">
        <v>905</v>
      </c>
    </row>
    <row r="68" spans="1:7" x14ac:dyDescent="0.25">
      <c r="A68" s="55">
        <v>22</v>
      </c>
      <c r="B68" s="55" t="s">
        <v>906</v>
      </c>
      <c r="C68" s="55" t="s">
        <v>362</v>
      </c>
      <c r="D68" s="55" t="s">
        <v>362</v>
      </c>
      <c r="E68" s="55"/>
      <c r="F68" s="55" t="s">
        <v>906</v>
      </c>
      <c r="G68" s="55" t="s">
        <v>907</v>
      </c>
    </row>
    <row r="69" spans="1:7" x14ac:dyDescent="0.25">
      <c r="A69" s="55">
        <v>22</v>
      </c>
      <c r="B69" s="55" t="s">
        <v>817</v>
      </c>
      <c r="C69" s="55" t="s">
        <v>362</v>
      </c>
      <c r="D69" s="55" t="s">
        <v>362</v>
      </c>
      <c r="E69" s="55"/>
      <c r="F69" s="55" t="s">
        <v>817</v>
      </c>
      <c r="G69" s="21" t="s">
        <v>818</v>
      </c>
    </row>
    <row r="70" spans="1:7" x14ac:dyDescent="0.25">
      <c r="A70" s="55">
        <v>23</v>
      </c>
      <c r="B70" s="55" t="s">
        <v>816</v>
      </c>
      <c r="C70" s="55" t="s">
        <v>362</v>
      </c>
      <c r="D70" s="55" t="s">
        <v>362</v>
      </c>
      <c r="E70" s="55"/>
      <c r="F70" s="55" t="s">
        <v>816</v>
      </c>
      <c r="G70" s="7" t="s">
        <v>918</v>
      </c>
    </row>
    <row r="71" spans="1:7" x14ac:dyDescent="0.25">
      <c r="A71" s="55">
        <v>23</v>
      </c>
      <c r="B71" s="55" t="s">
        <v>920</v>
      </c>
      <c r="C71" s="55" t="s">
        <v>362</v>
      </c>
      <c r="D71" s="55" t="s">
        <v>362</v>
      </c>
      <c r="E71" s="55"/>
      <c r="F71" s="55" t="s">
        <v>920</v>
      </c>
      <c r="G71" s="7" t="s">
        <v>919</v>
      </c>
    </row>
    <row r="72" spans="1:7" x14ac:dyDescent="0.25">
      <c r="A72" s="55">
        <v>23</v>
      </c>
      <c r="B72" s="55" t="s">
        <v>922</v>
      </c>
      <c r="C72" s="55" t="s">
        <v>923</v>
      </c>
      <c r="D72" s="55" t="s">
        <v>924</v>
      </c>
      <c r="E72" s="55" t="s">
        <v>205</v>
      </c>
      <c r="F72" s="55" t="s">
        <v>921</v>
      </c>
      <c r="G72" s="55" t="s">
        <v>925</v>
      </c>
    </row>
    <row r="73" spans="1:7" x14ac:dyDescent="0.25">
      <c r="A73" s="55">
        <v>24</v>
      </c>
      <c r="B73" s="55" t="s">
        <v>947</v>
      </c>
      <c r="C73" s="55" t="s">
        <v>362</v>
      </c>
      <c r="D73" s="55" t="s">
        <v>362</v>
      </c>
      <c r="E73" s="55"/>
      <c r="F73" s="55" t="s">
        <v>947</v>
      </c>
      <c r="G73" s="21" t="s">
        <v>948</v>
      </c>
    </row>
    <row r="74" spans="1:7" x14ac:dyDescent="0.25">
      <c r="A74" s="55">
        <v>24</v>
      </c>
      <c r="B74" s="55" t="s">
        <v>1434</v>
      </c>
      <c r="C74" s="55" t="s">
        <v>362</v>
      </c>
      <c r="D74" s="55" t="s">
        <v>362</v>
      </c>
      <c r="E74" s="55"/>
      <c r="F74" s="55" t="s">
        <v>1434</v>
      </c>
      <c r="G74" s="21" t="s">
        <v>949</v>
      </c>
    </row>
    <row r="75" spans="1:7" x14ac:dyDescent="0.25">
      <c r="A75" s="55">
        <v>24</v>
      </c>
      <c r="B75" s="32" t="s">
        <v>906</v>
      </c>
      <c r="C75" s="55" t="s">
        <v>362</v>
      </c>
      <c r="D75" s="55" t="s">
        <v>362</v>
      </c>
      <c r="E75" s="55"/>
      <c r="F75" s="32" t="s">
        <v>906</v>
      </c>
      <c r="G75" s="55" t="s">
        <v>907</v>
      </c>
    </row>
    <row r="76" spans="1:7" x14ac:dyDescent="0.25">
      <c r="A76" s="55">
        <v>25</v>
      </c>
      <c r="B76" s="55" t="s">
        <v>961</v>
      </c>
      <c r="C76" s="55" t="s">
        <v>362</v>
      </c>
      <c r="D76" s="55" t="s">
        <v>362</v>
      </c>
      <c r="E76" s="55"/>
      <c r="F76" s="55" t="s">
        <v>961</v>
      </c>
      <c r="G76" s="55" t="s">
        <v>962</v>
      </c>
    </row>
    <row r="77" spans="1:7" x14ac:dyDescent="0.25">
      <c r="A77" s="55">
        <v>25</v>
      </c>
      <c r="B77" s="32" t="s">
        <v>1435</v>
      </c>
      <c r="C77" s="55" t="s">
        <v>362</v>
      </c>
      <c r="D77" s="55" t="s">
        <v>362</v>
      </c>
      <c r="E77" s="55"/>
      <c r="F77" s="32" t="s">
        <v>1435</v>
      </c>
      <c r="G77" s="7" t="s">
        <v>963</v>
      </c>
    </row>
    <row r="78" spans="1:7" x14ac:dyDescent="0.25">
      <c r="A78" s="55">
        <v>26</v>
      </c>
      <c r="B78" s="55" t="s">
        <v>987</v>
      </c>
      <c r="C78" s="55" t="s">
        <v>362</v>
      </c>
      <c r="D78" s="55" t="s">
        <v>362</v>
      </c>
      <c r="E78" s="55"/>
      <c r="F78" s="55" t="s">
        <v>987</v>
      </c>
      <c r="G78" s="21" t="s">
        <v>988</v>
      </c>
    </row>
    <row r="79" spans="1:7" x14ac:dyDescent="0.25">
      <c r="A79" s="55">
        <v>26</v>
      </c>
      <c r="B79" s="55" t="s">
        <v>427</v>
      </c>
      <c r="C79" s="55" t="s">
        <v>428</v>
      </c>
      <c r="D79" s="55" t="s">
        <v>429</v>
      </c>
      <c r="E79" s="55" t="s">
        <v>204</v>
      </c>
      <c r="F79" s="55" t="s">
        <v>426</v>
      </c>
      <c r="G79" s="24" t="s">
        <v>433</v>
      </c>
    </row>
    <row r="80" spans="1:7" x14ac:dyDescent="0.25">
      <c r="A80" s="55">
        <v>27</v>
      </c>
      <c r="B80" s="55" t="s">
        <v>556</v>
      </c>
      <c r="C80" s="55" t="s">
        <v>1001</v>
      </c>
      <c r="D80" s="55" t="s">
        <v>558</v>
      </c>
      <c r="E80" s="55" t="s">
        <v>204</v>
      </c>
      <c r="F80" s="55" t="s">
        <v>554</v>
      </c>
      <c r="G80" s="24" t="s">
        <v>555</v>
      </c>
    </row>
    <row r="81" spans="1:7" x14ac:dyDescent="0.25">
      <c r="A81" s="55">
        <v>27</v>
      </c>
      <c r="B81" s="55" t="s">
        <v>550</v>
      </c>
      <c r="C81" s="55" t="s">
        <v>362</v>
      </c>
      <c r="D81" s="55" t="s">
        <v>362</v>
      </c>
      <c r="E81" s="55"/>
      <c r="F81" s="55" t="s">
        <v>550</v>
      </c>
      <c r="G81" s="7" t="s">
        <v>551</v>
      </c>
    </row>
    <row r="82" spans="1:7" x14ac:dyDescent="0.25">
      <c r="A82" s="55">
        <v>27</v>
      </c>
      <c r="B82" s="55" t="s">
        <v>527</v>
      </c>
      <c r="C82" s="55" t="s">
        <v>528</v>
      </c>
      <c r="D82" s="55" t="s">
        <v>529</v>
      </c>
      <c r="E82" s="55" t="s">
        <v>204</v>
      </c>
      <c r="F82" s="55" t="s">
        <v>531</v>
      </c>
      <c r="G82" s="21" t="s">
        <v>530</v>
      </c>
    </row>
    <row r="83" spans="1:7" x14ac:dyDescent="0.25">
      <c r="A83" s="55">
        <v>27</v>
      </c>
      <c r="B83" s="55" t="s">
        <v>500</v>
      </c>
      <c r="C83" s="55" t="s">
        <v>362</v>
      </c>
      <c r="D83" s="55" t="s">
        <v>362</v>
      </c>
      <c r="E83" s="55"/>
      <c r="F83" s="55" t="s">
        <v>500</v>
      </c>
      <c r="G83" s="55" t="s">
        <v>501</v>
      </c>
    </row>
    <row r="84" spans="1:7" x14ac:dyDescent="0.25">
      <c r="A84" s="55">
        <v>27</v>
      </c>
      <c r="B84" s="55" t="s">
        <v>1003</v>
      </c>
      <c r="C84" s="55" t="s">
        <v>493</v>
      </c>
      <c r="D84" s="55" t="s">
        <v>1004</v>
      </c>
      <c r="E84" s="55" t="s">
        <v>204</v>
      </c>
      <c r="F84" s="55" t="s">
        <v>1002</v>
      </c>
      <c r="G84" s="21" t="s">
        <v>1005</v>
      </c>
    </row>
    <row r="85" spans="1:7" x14ac:dyDescent="0.25">
      <c r="A85" s="55">
        <v>27</v>
      </c>
      <c r="B85" s="55" t="s">
        <v>491</v>
      </c>
      <c r="C85" s="55" t="s">
        <v>492</v>
      </c>
      <c r="D85" s="55" t="s">
        <v>493</v>
      </c>
      <c r="E85" s="55" t="s">
        <v>205</v>
      </c>
      <c r="F85" s="55" t="s">
        <v>490</v>
      </c>
      <c r="G85" s="55" t="s">
        <v>494</v>
      </c>
    </row>
    <row r="86" spans="1:7" x14ac:dyDescent="0.25">
      <c r="A86" s="55">
        <v>27</v>
      </c>
      <c r="B86" s="55" t="s">
        <v>1007</v>
      </c>
      <c r="C86" s="55" t="s">
        <v>1008</v>
      </c>
      <c r="D86" s="55" t="s">
        <v>1009</v>
      </c>
      <c r="E86" s="55" t="s">
        <v>204</v>
      </c>
      <c r="F86" s="55" t="s">
        <v>1006</v>
      </c>
      <c r="G86" s="21" t="s">
        <v>1010</v>
      </c>
    </row>
    <row r="87" spans="1:7" x14ac:dyDescent="0.25">
      <c r="A87" s="55">
        <v>27</v>
      </c>
      <c r="B87" s="55" t="s">
        <v>1012</v>
      </c>
      <c r="C87" s="55" t="s">
        <v>362</v>
      </c>
      <c r="D87" s="55" t="s">
        <v>362</v>
      </c>
      <c r="E87" s="55"/>
      <c r="F87" s="55" t="s">
        <v>1012</v>
      </c>
      <c r="G87" s="7" t="s">
        <v>1011</v>
      </c>
    </row>
    <row r="88" spans="1:7" x14ac:dyDescent="0.25">
      <c r="A88" s="55">
        <v>27</v>
      </c>
      <c r="B88" s="55" t="s">
        <v>816</v>
      </c>
      <c r="C88" s="55" t="s">
        <v>362</v>
      </c>
      <c r="D88" s="55" t="s">
        <v>362</v>
      </c>
      <c r="E88" s="55"/>
      <c r="F88" s="55" t="s">
        <v>816</v>
      </c>
      <c r="G88" s="21" t="s">
        <v>1013</v>
      </c>
    </row>
    <row r="89" spans="1:7" x14ac:dyDescent="0.25">
      <c r="A89" s="55">
        <v>28</v>
      </c>
      <c r="B89" s="55" t="s">
        <v>425</v>
      </c>
      <c r="C89" s="55" t="s">
        <v>362</v>
      </c>
      <c r="D89" s="55" t="s">
        <v>362</v>
      </c>
      <c r="E89" s="55"/>
      <c r="F89" s="55" t="s">
        <v>425</v>
      </c>
      <c r="G89" s="55" t="s">
        <v>432</v>
      </c>
    </row>
    <row r="90" spans="1:7" x14ac:dyDescent="0.25">
      <c r="A90" s="55">
        <v>28</v>
      </c>
      <c r="B90" s="55" t="s">
        <v>1026</v>
      </c>
      <c r="C90" s="55" t="s">
        <v>1027</v>
      </c>
      <c r="D90" s="55" t="s">
        <v>1028</v>
      </c>
      <c r="E90" s="55" t="s">
        <v>204</v>
      </c>
      <c r="F90" s="55" t="s">
        <v>1025</v>
      </c>
      <c r="G90" s="21" t="s">
        <v>1029</v>
      </c>
    </row>
    <row r="91" spans="1:7" x14ac:dyDescent="0.25">
      <c r="A91" s="55">
        <v>28</v>
      </c>
      <c r="B91" s="55" t="s">
        <v>1030</v>
      </c>
      <c r="C91" s="55" t="s">
        <v>362</v>
      </c>
      <c r="D91" s="55" t="s">
        <v>362</v>
      </c>
      <c r="E91" s="55"/>
      <c r="F91" s="55" t="s">
        <v>1030</v>
      </c>
      <c r="G91" s="21" t="s">
        <v>1031</v>
      </c>
    </row>
    <row r="92" spans="1:7" x14ac:dyDescent="0.25">
      <c r="A92" s="55">
        <v>28</v>
      </c>
      <c r="B92" s="55" t="s">
        <v>991</v>
      </c>
      <c r="C92" s="55" t="s">
        <v>362</v>
      </c>
      <c r="D92" s="55" t="s">
        <v>362</v>
      </c>
      <c r="E92" s="55"/>
      <c r="F92" s="55" t="s">
        <v>991</v>
      </c>
      <c r="G92" s="7" t="s">
        <v>1032</v>
      </c>
    </row>
    <row r="93" spans="1:7" x14ac:dyDescent="0.25">
      <c r="A93" s="55">
        <v>28</v>
      </c>
      <c r="B93" s="55" t="s">
        <v>792</v>
      </c>
      <c r="C93" s="55" t="s">
        <v>362</v>
      </c>
      <c r="D93" s="55" t="s">
        <v>362</v>
      </c>
      <c r="E93" s="55"/>
      <c r="F93" s="55" t="s">
        <v>792</v>
      </c>
      <c r="G93" s="21" t="s">
        <v>794</v>
      </c>
    </row>
    <row r="94" spans="1:7" x14ac:dyDescent="0.25">
      <c r="A94" s="55">
        <v>28</v>
      </c>
      <c r="B94" s="55" t="s">
        <v>1033</v>
      </c>
      <c r="C94" s="55" t="s">
        <v>362</v>
      </c>
      <c r="D94" s="55" t="s">
        <v>362</v>
      </c>
      <c r="E94" s="55"/>
      <c r="F94" s="55" t="s">
        <v>1033</v>
      </c>
      <c r="G94" s="21" t="s">
        <v>1034</v>
      </c>
    </row>
    <row r="95" spans="1:7" x14ac:dyDescent="0.25">
      <c r="A95" s="55">
        <v>29</v>
      </c>
      <c r="B95" s="55" t="s">
        <v>1007</v>
      </c>
      <c r="C95" s="55" t="s">
        <v>1008</v>
      </c>
      <c r="D95" s="55" t="s">
        <v>1009</v>
      </c>
      <c r="E95" s="55" t="s">
        <v>204</v>
      </c>
      <c r="F95" s="55" t="s">
        <v>1006</v>
      </c>
      <c r="G95" s="21" t="s">
        <v>1010</v>
      </c>
    </row>
    <row r="96" spans="1:7" x14ac:dyDescent="0.25">
      <c r="A96" s="55">
        <v>29</v>
      </c>
      <c r="B96" s="55" t="s">
        <v>1012</v>
      </c>
      <c r="C96" s="55" t="s">
        <v>362</v>
      </c>
      <c r="D96" s="55" t="s">
        <v>362</v>
      </c>
      <c r="E96" s="55"/>
      <c r="F96" s="55" t="s">
        <v>1012</v>
      </c>
      <c r="G96" s="7" t="s">
        <v>1011</v>
      </c>
    </row>
    <row r="97" spans="1:7" x14ac:dyDescent="0.25">
      <c r="A97" s="55">
        <v>29</v>
      </c>
      <c r="B97" s="55" t="s">
        <v>491</v>
      </c>
      <c r="C97" s="55" t="s">
        <v>492</v>
      </c>
      <c r="D97" s="55" t="s">
        <v>493</v>
      </c>
      <c r="E97" s="55" t="s">
        <v>205</v>
      </c>
      <c r="F97" s="55" t="s">
        <v>490</v>
      </c>
      <c r="G97" s="55" t="s">
        <v>494</v>
      </c>
    </row>
    <row r="98" spans="1:7" x14ac:dyDescent="0.25">
      <c r="A98" s="55">
        <v>29</v>
      </c>
      <c r="B98" s="55" t="s">
        <v>556</v>
      </c>
      <c r="C98" s="55" t="s">
        <v>1001</v>
      </c>
      <c r="D98" s="55" t="s">
        <v>558</v>
      </c>
      <c r="E98" s="55" t="s">
        <v>204</v>
      </c>
      <c r="F98" s="55" t="s">
        <v>554</v>
      </c>
      <c r="G98" s="24" t="s">
        <v>555</v>
      </c>
    </row>
    <row r="99" spans="1:7" x14ac:dyDescent="0.25">
      <c r="A99" s="55">
        <v>29</v>
      </c>
      <c r="B99" s="55" t="s">
        <v>527</v>
      </c>
      <c r="C99" s="55" t="s">
        <v>528</v>
      </c>
      <c r="D99" s="55" t="s">
        <v>529</v>
      </c>
      <c r="E99" s="55" t="s">
        <v>204</v>
      </c>
      <c r="F99" s="55" t="s">
        <v>531</v>
      </c>
      <c r="G99" s="21" t="s">
        <v>530</v>
      </c>
    </row>
    <row r="100" spans="1:7" x14ac:dyDescent="0.25">
      <c r="A100" s="55">
        <v>29</v>
      </c>
      <c r="B100" s="55" t="s">
        <v>1050</v>
      </c>
      <c r="C100" s="55" t="s">
        <v>362</v>
      </c>
      <c r="D100" s="55" t="s">
        <v>362</v>
      </c>
      <c r="E100" s="55"/>
      <c r="F100" s="55" t="s">
        <v>1050</v>
      </c>
      <c r="G100" s="21" t="s">
        <v>1051</v>
      </c>
    </row>
    <row r="101" spans="1:7" x14ac:dyDescent="0.25">
      <c r="A101" s="55">
        <v>29</v>
      </c>
      <c r="B101" s="55" t="s">
        <v>1054</v>
      </c>
      <c r="C101" s="55" t="s">
        <v>1055</v>
      </c>
      <c r="D101" s="55" t="s">
        <v>1056</v>
      </c>
      <c r="E101" s="55" t="s">
        <v>204</v>
      </c>
      <c r="F101" s="55" t="s">
        <v>1053</v>
      </c>
      <c r="G101" s="7" t="s">
        <v>1052</v>
      </c>
    </row>
    <row r="102" spans="1:7" x14ac:dyDescent="0.25">
      <c r="A102" s="55">
        <v>29</v>
      </c>
      <c r="B102" s="55" t="s">
        <v>500</v>
      </c>
      <c r="C102" s="55" t="s">
        <v>362</v>
      </c>
      <c r="D102" s="55" t="s">
        <v>362</v>
      </c>
      <c r="E102" s="55"/>
      <c r="F102" s="55" t="s">
        <v>500</v>
      </c>
      <c r="G102" s="55" t="s">
        <v>501</v>
      </c>
    </row>
    <row r="103" spans="1:7" x14ac:dyDescent="0.25">
      <c r="A103" s="55">
        <v>30</v>
      </c>
      <c r="B103" s="55" t="s">
        <v>757</v>
      </c>
      <c r="C103" s="55" t="s">
        <v>362</v>
      </c>
      <c r="D103" s="55" t="s">
        <v>362</v>
      </c>
      <c r="E103" s="55"/>
      <c r="F103" s="55" t="s">
        <v>757</v>
      </c>
      <c r="G103" s="21" t="s">
        <v>756</v>
      </c>
    </row>
    <row r="104" spans="1:7" x14ac:dyDescent="0.25">
      <c r="A104" s="55">
        <v>30</v>
      </c>
      <c r="B104" s="55" t="s">
        <v>424</v>
      </c>
      <c r="C104" s="55" t="s">
        <v>362</v>
      </c>
      <c r="D104" s="55" t="s">
        <v>362</v>
      </c>
      <c r="E104" s="55"/>
      <c r="F104" s="55" t="s">
        <v>424</v>
      </c>
      <c r="G104" s="55" t="s">
        <v>431</v>
      </c>
    </row>
    <row r="105" spans="1:7" x14ac:dyDescent="0.25">
      <c r="A105" s="55">
        <v>30</v>
      </c>
      <c r="B105" s="21" t="s">
        <v>1431</v>
      </c>
      <c r="C105" s="55" t="s">
        <v>362</v>
      </c>
      <c r="D105" s="55" t="s">
        <v>362</v>
      </c>
      <c r="E105" s="55"/>
      <c r="F105" s="21" t="s">
        <v>1431</v>
      </c>
      <c r="G105" s="21" t="s">
        <v>522</v>
      </c>
    </row>
    <row r="106" spans="1:7" x14ac:dyDescent="0.25">
      <c r="A106" s="55">
        <v>30</v>
      </c>
      <c r="B106" s="55" t="s">
        <v>883</v>
      </c>
      <c r="C106" s="55" t="s">
        <v>362</v>
      </c>
      <c r="D106" s="55" t="s">
        <v>362</v>
      </c>
      <c r="E106" s="55"/>
      <c r="F106" s="55" t="s">
        <v>883</v>
      </c>
      <c r="G106" s="55" t="s">
        <v>884</v>
      </c>
    </row>
    <row r="107" spans="1:7" x14ac:dyDescent="0.25">
      <c r="A107" s="55">
        <v>30</v>
      </c>
      <c r="B107" s="55" t="s">
        <v>550</v>
      </c>
      <c r="C107" s="55" t="s">
        <v>362</v>
      </c>
      <c r="D107" s="55" t="s">
        <v>362</v>
      </c>
      <c r="E107" s="55"/>
      <c r="F107" s="55" t="s">
        <v>550</v>
      </c>
      <c r="G107" s="7" t="s">
        <v>551</v>
      </c>
    </row>
    <row r="108" spans="1:7" x14ac:dyDescent="0.25">
      <c r="A108" s="55">
        <v>30</v>
      </c>
      <c r="B108" s="55" t="s">
        <v>500</v>
      </c>
      <c r="C108" s="55" t="s">
        <v>362</v>
      </c>
      <c r="D108" s="55" t="s">
        <v>362</v>
      </c>
      <c r="E108" s="55"/>
      <c r="F108" s="55" t="s">
        <v>500</v>
      </c>
      <c r="G108" s="55" t="s">
        <v>501</v>
      </c>
    </row>
    <row r="109" spans="1:7" x14ac:dyDescent="0.25">
      <c r="A109" s="55">
        <v>30</v>
      </c>
      <c r="B109" s="55" t="s">
        <v>720</v>
      </c>
      <c r="C109" s="55" t="s">
        <v>1074</v>
      </c>
      <c r="D109" s="55" t="s">
        <v>1075</v>
      </c>
      <c r="E109" s="55" t="s">
        <v>204</v>
      </c>
      <c r="F109" s="55" t="s">
        <v>1073</v>
      </c>
      <c r="G109" s="7" t="s">
        <v>1076</v>
      </c>
    </row>
    <row r="110" spans="1:7" x14ac:dyDescent="0.25">
      <c r="A110" s="55">
        <v>30</v>
      </c>
      <c r="B110" s="55" t="s">
        <v>1077</v>
      </c>
      <c r="C110" s="55" t="s">
        <v>441</v>
      </c>
      <c r="D110" s="55" t="s">
        <v>493</v>
      </c>
      <c r="E110" s="55" t="s">
        <v>204</v>
      </c>
      <c r="F110" s="55" t="s">
        <v>1078</v>
      </c>
      <c r="G110" s="7" t="s">
        <v>1079</v>
      </c>
    </row>
    <row r="111" spans="1:7" x14ac:dyDescent="0.25">
      <c r="A111" s="55">
        <v>30</v>
      </c>
      <c r="B111" s="55" t="s">
        <v>1430</v>
      </c>
      <c r="C111" s="55" t="s">
        <v>362</v>
      </c>
      <c r="D111" s="55" t="s">
        <v>362</v>
      </c>
      <c r="E111" s="55"/>
      <c r="F111" s="55" t="s">
        <v>1430</v>
      </c>
      <c r="G111" s="7" t="s">
        <v>1011</v>
      </c>
    </row>
    <row r="112" spans="1:7" x14ac:dyDescent="0.25">
      <c r="A112" s="55">
        <v>30</v>
      </c>
      <c r="B112" s="55" t="s">
        <v>752</v>
      </c>
      <c r="C112" s="55" t="s">
        <v>753</v>
      </c>
      <c r="D112" s="55" t="s">
        <v>754</v>
      </c>
      <c r="E112" s="55" t="s">
        <v>204</v>
      </c>
      <c r="F112" s="55" t="s">
        <v>1432</v>
      </c>
      <c r="G112" s="7" t="s">
        <v>755</v>
      </c>
    </row>
    <row r="113" spans="1:7" x14ac:dyDescent="0.25">
      <c r="A113" s="55">
        <v>31</v>
      </c>
      <c r="B113" s="55" t="s">
        <v>527</v>
      </c>
      <c r="C113" s="55" t="s">
        <v>558</v>
      </c>
      <c r="D113" s="55" t="s">
        <v>1119</v>
      </c>
      <c r="E113" s="55" t="s">
        <v>204</v>
      </c>
      <c r="F113" s="55" t="s">
        <v>1120</v>
      </c>
      <c r="G113" s="7" t="s">
        <v>1121</v>
      </c>
    </row>
    <row r="114" spans="1:7" x14ac:dyDescent="0.25">
      <c r="A114" s="55">
        <v>31</v>
      </c>
      <c r="B114" s="55" t="s">
        <v>1122</v>
      </c>
      <c r="C114" s="55" t="s">
        <v>1123</v>
      </c>
      <c r="D114" s="55" t="s">
        <v>558</v>
      </c>
      <c r="E114" s="55" t="s">
        <v>204</v>
      </c>
      <c r="F114" s="55" t="s">
        <v>1124</v>
      </c>
      <c r="G114" s="7" t="s">
        <v>1125</v>
      </c>
    </row>
    <row r="115" spans="1:7" x14ac:dyDescent="0.25">
      <c r="A115" s="55">
        <v>32</v>
      </c>
      <c r="B115" s="55" t="s">
        <v>1161</v>
      </c>
      <c r="C115" s="55" t="s">
        <v>362</v>
      </c>
      <c r="D115" s="55" t="s">
        <v>362</v>
      </c>
      <c r="E115" s="55"/>
      <c r="F115" s="55" t="s">
        <v>1161</v>
      </c>
      <c r="G115" s="21" t="s">
        <v>1162</v>
      </c>
    </row>
    <row r="116" spans="1:7" x14ac:dyDescent="0.25">
      <c r="A116" s="55">
        <v>32</v>
      </c>
      <c r="B116" s="55" t="s">
        <v>1164</v>
      </c>
      <c r="C116" s="55" t="s">
        <v>1165</v>
      </c>
      <c r="D116" s="55" t="s">
        <v>890</v>
      </c>
      <c r="E116" s="55" t="s">
        <v>205</v>
      </c>
      <c r="F116" s="55" t="s">
        <v>1163</v>
      </c>
      <c r="G116" s="7" t="s">
        <v>1166</v>
      </c>
    </row>
    <row r="117" spans="1:7" x14ac:dyDescent="0.25">
      <c r="A117" s="55">
        <v>32</v>
      </c>
      <c r="B117" s="55" t="s">
        <v>1169</v>
      </c>
      <c r="C117" s="55" t="s">
        <v>1170</v>
      </c>
      <c r="D117" s="55" t="s">
        <v>365</v>
      </c>
      <c r="E117" s="55" t="s">
        <v>205</v>
      </c>
      <c r="F117" s="55" t="s">
        <v>1167</v>
      </c>
      <c r="G117" s="7" t="s">
        <v>1168</v>
      </c>
    </row>
    <row r="118" spans="1:7" x14ac:dyDescent="0.25">
      <c r="A118" s="55">
        <v>33</v>
      </c>
      <c r="B118" s="55" t="s">
        <v>1272</v>
      </c>
      <c r="C118" s="55"/>
      <c r="D118" s="55"/>
      <c r="E118" s="55"/>
      <c r="F118" s="55" t="s">
        <v>1272</v>
      </c>
      <c r="G118" s="7" t="s">
        <v>362</v>
      </c>
    </row>
    <row r="119" spans="1:7" x14ac:dyDescent="0.25">
      <c r="A119" s="55">
        <v>34</v>
      </c>
      <c r="B119" s="55" t="s">
        <v>491</v>
      </c>
      <c r="C119" s="55" t="s">
        <v>492</v>
      </c>
      <c r="D119" s="55" t="s">
        <v>493</v>
      </c>
      <c r="E119" s="55" t="s">
        <v>205</v>
      </c>
      <c r="F119" s="55" t="s">
        <v>490</v>
      </c>
      <c r="G119" s="55" t="s">
        <v>494</v>
      </c>
    </row>
    <row r="120" spans="1:7" x14ac:dyDescent="0.25">
      <c r="A120" s="55">
        <v>34</v>
      </c>
      <c r="B120" s="21" t="s">
        <v>1431</v>
      </c>
      <c r="C120" s="55" t="s">
        <v>362</v>
      </c>
      <c r="D120" s="55" t="s">
        <v>362</v>
      </c>
      <c r="E120" s="55"/>
      <c r="F120" s="21" t="s">
        <v>1431</v>
      </c>
      <c r="G120" s="21" t="s">
        <v>522</v>
      </c>
    </row>
    <row r="121" spans="1:7" x14ac:dyDescent="0.25">
      <c r="A121" s="55">
        <v>34</v>
      </c>
      <c r="B121" s="55" t="s">
        <v>532</v>
      </c>
      <c r="C121" s="55" t="s">
        <v>362</v>
      </c>
      <c r="D121" s="55" t="s">
        <v>362</v>
      </c>
      <c r="E121" s="55"/>
      <c r="F121" s="55" t="s">
        <v>532</v>
      </c>
      <c r="G121" s="21" t="s">
        <v>533</v>
      </c>
    </row>
    <row r="122" spans="1:7" x14ac:dyDescent="0.25">
      <c r="A122" s="55">
        <v>34</v>
      </c>
      <c r="B122" s="55" t="s">
        <v>500</v>
      </c>
      <c r="C122" s="55" t="s">
        <v>362</v>
      </c>
      <c r="D122" s="55" t="s">
        <v>362</v>
      </c>
      <c r="E122" s="55"/>
      <c r="F122" s="55" t="s">
        <v>500</v>
      </c>
      <c r="G122" s="55" t="s">
        <v>501</v>
      </c>
    </row>
    <row r="123" spans="1:7" x14ac:dyDescent="0.25">
      <c r="A123" s="55">
        <v>34</v>
      </c>
      <c r="B123" s="55" t="s">
        <v>579</v>
      </c>
      <c r="C123" s="55" t="s">
        <v>362</v>
      </c>
      <c r="D123" s="55" t="s">
        <v>362</v>
      </c>
      <c r="E123" s="55"/>
      <c r="F123" s="55" t="s">
        <v>579</v>
      </c>
      <c r="G123" s="21" t="s">
        <v>580</v>
      </c>
    </row>
    <row r="124" spans="1:7" x14ac:dyDescent="0.25">
      <c r="A124" s="55">
        <v>34</v>
      </c>
      <c r="B124" s="55" t="s">
        <v>577</v>
      </c>
      <c r="C124" s="55" t="s">
        <v>362</v>
      </c>
      <c r="D124" s="55" t="s">
        <v>362</v>
      </c>
      <c r="E124" s="55"/>
      <c r="F124" s="55" t="s">
        <v>577</v>
      </c>
      <c r="G124" s="7" t="s">
        <v>578</v>
      </c>
    </row>
    <row r="125" spans="1:7" x14ac:dyDescent="0.25">
      <c r="A125" s="55">
        <v>34</v>
      </c>
      <c r="B125" s="55" t="s">
        <v>1291</v>
      </c>
      <c r="C125" s="55" t="s">
        <v>1292</v>
      </c>
      <c r="D125" s="55" t="s">
        <v>592</v>
      </c>
      <c r="E125" s="55" t="s">
        <v>205</v>
      </c>
      <c r="F125" s="55" t="s">
        <v>1293</v>
      </c>
      <c r="G125" s="21" t="s">
        <v>362</v>
      </c>
    </row>
    <row r="126" spans="1:7" x14ac:dyDescent="0.25">
      <c r="A126" s="55">
        <v>34</v>
      </c>
      <c r="B126" s="55" t="s">
        <v>1077</v>
      </c>
      <c r="C126" s="55" t="s">
        <v>441</v>
      </c>
      <c r="D126" s="55" t="s">
        <v>493</v>
      </c>
      <c r="E126" s="55" t="s">
        <v>204</v>
      </c>
      <c r="F126" s="55" t="s">
        <v>1078</v>
      </c>
      <c r="G126" s="7" t="s">
        <v>1079</v>
      </c>
    </row>
    <row r="127" spans="1:7" x14ac:dyDescent="0.25">
      <c r="A127" s="55">
        <v>34</v>
      </c>
      <c r="B127" s="55" t="s">
        <v>1436</v>
      </c>
      <c r="C127" s="55" t="s">
        <v>402</v>
      </c>
      <c r="D127" s="55" t="s">
        <v>1294</v>
      </c>
      <c r="E127" s="55" t="s">
        <v>204</v>
      </c>
      <c r="F127" s="55" t="s">
        <v>1295</v>
      </c>
      <c r="G127" s="21" t="s">
        <v>362</v>
      </c>
    </row>
    <row r="128" spans="1:7" x14ac:dyDescent="0.25">
      <c r="A128" s="55">
        <v>35</v>
      </c>
      <c r="B128" s="55" t="s">
        <v>720</v>
      </c>
      <c r="C128" s="55" t="s">
        <v>1301</v>
      </c>
      <c r="D128" s="55" t="s">
        <v>1302</v>
      </c>
      <c r="E128" s="55" t="s">
        <v>204</v>
      </c>
      <c r="F128" s="55" t="s">
        <v>1303</v>
      </c>
      <c r="G128" s="7" t="s">
        <v>362</v>
      </c>
    </row>
    <row r="129" spans="1:7" x14ac:dyDescent="0.25">
      <c r="A129" s="55">
        <v>35</v>
      </c>
      <c r="B129" s="55" t="s">
        <v>1304</v>
      </c>
      <c r="C129" s="55" t="s">
        <v>1305</v>
      </c>
      <c r="D129" s="55" t="s">
        <v>504</v>
      </c>
      <c r="E129" s="55" t="s">
        <v>204</v>
      </c>
      <c r="F129" s="55" t="s">
        <v>1306</v>
      </c>
      <c r="G129" s="21" t="s">
        <v>362</v>
      </c>
    </row>
    <row r="130" spans="1:7" x14ac:dyDescent="0.25">
      <c r="A130" s="55">
        <v>35</v>
      </c>
      <c r="B130" s="21" t="s">
        <v>939</v>
      </c>
      <c r="C130" s="55" t="s">
        <v>362</v>
      </c>
      <c r="D130" s="55" t="s">
        <v>362</v>
      </c>
      <c r="E130" s="55"/>
      <c r="F130" s="21" t="s">
        <v>939</v>
      </c>
      <c r="G130" s="21" t="s">
        <v>940</v>
      </c>
    </row>
    <row r="131" spans="1:7" x14ac:dyDescent="0.25">
      <c r="A131" s="55">
        <v>36</v>
      </c>
      <c r="B131" s="55" t="s">
        <v>1311</v>
      </c>
      <c r="C131" s="55" t="s">
        <v>362</v>
      </c>
      <c r="D131" s="55" t="s">
        <v>362</v>
      </c>
      <c r="E131" s="55"/>
      <c r="F131" s="55" t="s">
        <v>1311</v>
      </c>
      <c r="G131" s="21" t="s">
        <v>362</v>
      </c>
    </row>
    <row r="132" spans="1:7" x14ac:dyDescent="0.25">
      <c r="A132" s="55">
        <v>36</v>
      </c>
      <c r="B132" s="55" t="s">
        <v>1312</v>
      </c>
      <c r="C132" s="55" t="s">
        <v>362</v>
      </c>
      <c r="D132" s="55" t="s">
        <v>362</v>
      </c>
      <c r="E132" s="55"/>
      <c r="F132" s="55" t="s">
        <v>1312</v>
      </c>
      <c r="G132" s="21" t="s">
        <v>362</v>
      </c>
    </row>
    <row r="133" spans="1:7" x14ac:dyDescent="0.25">
      <c r="A133" s="55">
        <v>36</v>
      </c>
      <c r="B133" s="55" t="s">
        <v>850</v>
      </c>
      <c r="C133" s="55" t="s">
        <v>362</v>
      </c>
      <c r="D133" s="55" t="s">
        <v>362</v>
      </c>
      <c r="E133" s="55"/>
      <c r="F133" s="55" t="s">
        <v>850</v>
      </c>
      <c r="G133" s="7" t="s">
        <v>849</v>
      </c>
    </row>
    <row r="134" spans="1:7" x14ac:dyDescent="0.25">
      <c r="A134" s="55">
        <v>37</v>
      </c>
      <c r="B134" s="21" t="s">
        <v>939</v>
      </c>
      <c r="C134" s="55" t="s">
        <v>362</v>
      </c>
      <c r="D134" s="55" t="s">
        <v>362</v>
      </c>
      <c r="E134" s="55"/>
      <c r="F134" s="21" t="s">
        <v>939</v>
      </c>
      <c r="G134" s="21" t="s">
        <v>940</v>
      </c>
    </row>
    <row r="135" spans="1:7" x14ac:dyDescent="0.25">
      <c r="A135" s="55">
        <v>37</v>
      </c>
      <c r="B135" s="55" t="s">
        <v>1317</v>
      </c>
      <c r="C135" s="55" t="s">
        <v>362</v>
      </c>
      <c r="D135" s="55" t="s">
        <v>362</v>
      </c>
      <c r="E135" s="55"/>
      <c r="F135" s="55" t="s">
        <v>1317</v>
      </c>
      <c r="G135" s="55"/>
    </row>
    <row r="136" spans="1:7" x14ac:dyDescent="0.25">
      <c r="A136" s="55">
        <v>37</v>
      </c>
      <c r="B136" s="55" t="s">
        <v>1304</v>
      </c>
      <c r="C136" s="55" t="s">
        <v>1305</v>
      </c>
      <c r="D136" s="55" t="s">
        <v>504</v>
      </c>
      <c r="E136" s="55" t="s">
        <v>204</v>
      </c>
      <c r="F136" s="55" t="s">
        <v>1306</v>
      </c>
      <c r="G136" s="21" t="s">
        <v>362</v>
      </c>
    </row>
    <row r="137" spans="1:7" x14ac:dyDescent="0.25">
      <c r="A137" s="55">
        <v>38</v>
      </c>
      <c r="B137" s="55" t="s">
        <v>689</v>
      </c>
      <c r="C137" s="55" t="s">
        <v>690</v>
      </c>
      <c r="D137" s="55" t="s">
        <v>691</v>
      </c>
      <c r="E137" s="55" t="s">
        <v>205</v>
      </c>
      <c r="F137" s="55" t="s">
        <v>688</v>
      </c>
      <c r="G137" s="21" t="s">
        <v>692</v>
      </c>
    </row>
    <row r="138" spans="1:7" x14ac:dyDescent="0.25">
      <c r="A138" s="55">
        <v>38</v>
      </c>
      <c r="B138" s="55" t="s">
        <v>1304</v>
      </c>
      <c r="C138" s="55" t="s">
        <v>1305</v>
      </c>
      <c r="D138" s="55" t="s">
        <v>504</v>
      </c>
      <c r="E138" s="55" t="s">
        <v>204</v>
      </c>
      <c r="F138" s="55" t="s">
        <v>1306</v>
      </c>
      <c r="G138" s="21" t="s">
        <v>362</v>
      </c>
    </row>
    <row r="139" spans="1:7" x14ac:dyDescent="0.25">
      <c r="A139" s="55">
        <v>38</v>
      </c>
      <c r="B139" s="55" t="s">
        <v>1322</v>
      </c>
      <c r="C139" s="55" t="s">
        <v>362</v>
      </c>
      <c r="D139" s="55" t="s">
        <v>362</v>
      </c>
      <c r="E139" s="55"/>
      <c r="F139" s="55" t="s">
        <v>1322</v>
      </c>
      <c r="G139" s="21" t="s">
        <v>1323</v>
      </c>
    </row>
    <row r="140" spans="1:7" x14ac:dyDescent="0.25">
      <c r="A140" s="55">
        <v>39</v>
      </c>
      <c r="B140" s="21" t="s">
        <v>1328</v>
      </c>
      <c r="C140" s="55" t="s">
        <v>362</v>
      </c>
      <c r="D140" s="55" t="s">
        <v>362</v>
      </c>
      <c r="E140" s="55"/>
      <c r="F140" s="21" t="s">
        <v>1328</v>
      </c>
      <c r="G140" s="21" t="s">
        <v>1329</v>
      </c>
    </row>
    <row r="141" spans="1:7" x14ac:dyDescent="0.25">
      <c r="A141" s="55">
        <v>39</v>
      </c>
      <c r="B141" s="55" t="s">
        <v>1330</v>
      </c>
      <c r="C141" s="55" t="s">
        <v>1331</v>
      </c>
      <c r="D141" s="55" t="s">
        <v>1332</v>
      </c>
      <c r="E141" s="55" t="s">
        <v>204</v>
      </c>
      <c r="F141" s="55" t="s">
        <v>1333</v>
      </c>
      <c r="G141" s="21" t="s">
        <v>362</v>
      </c>
    </row>
    <row r="142" spans="1:7" x14ac:dyDescent="0.25">
      <c r="A142" s="55">
        <v>39</v>
      </c>
      <c r="B142" s="55" t="s">
        <v>524</v>
      </c>
      <c r="C142" s="55" t="s">
        <v>441</v>
      </c>
      <c r="D142" s="55" t="s">
        <v>525</v>
      </c>
      <c r="E142" s="55" t="s">
        <v>204</v>
      </c>
      <c r="F142" s="55" t="s">
        <v>523</v>
      </c>
      <c r="G142" s="55" t="s">
        <v>526</v>
      </c>
    </row>
    <row r="143" spans="1:7" x14ac:dyDescent="0.25">
      <c r="A143" s="55">
        <v>40</v>
      </c>
      <c r="B143" s="55" t="s">
        <v>1437</v>
      </c>
      <c r="C143" s="55" t="s">
        <v>362</v>
      </c>
      <c r="D143" s="55" t="s">
        <v>362</v>
      </c>
      <c r="E143" s="55"/>
      <c r="F143" s="55" t="s">
        <v>1437</v>
      </c>
      <c r="G143" s="21" t="s">
        <v>362</v>
      </c>
    </row>
    <row r="144" spans="1:7" x14ac:dyDescent="0.25">
      <c r="A144" s="55">
        <v>40</v>
      </c>
      <c r="B144" s="21" t="s">
        <v>1328</v>
      </c>
      <c r="C144" s="55" t="s">
        <v>362</v>
      </c>
      <c r="D144" s="55" t="s">
        <v>362</v>
      </c>
      <c r="E144" s="55"/>
      <c r="F144" s="21" t="s">
        <v>1328</v>
      </c>
      <c r="G144" s="21" t="s">
        <v>1329</v>
      </c>
    </row>
    <row r="145" spans="1:8" x14ac:dyDescent="0.25">
      <c r="A145" s="55">
        <v>40</v>
      </c>
      <c r="B145" s="55" t="s">
        <v>524</v>
      </c>
      <c r="C145" s="55" t="s">
        <v>441</v>
      </c>
      <c r="D145" s="55" t="s">
        <v>525</v>
      </c>
      <c r="E145" s="55" t="s">
        <v>204</v>
      </c>
      <c r="F145" s="55" t="s">
        <v>523</v>
      </c>
      <c r="G145" s="55" t="s">
        <v>526</v>
      </c>
    </row>
    <row r="146" spans="1:8" x14ac:dyDescent="0.25">
      <c r="A146" s="55">
        <v>41</v>
      </c>
      <c r="B146" s="55" t="s">
        <v>1344</v>
      </c>
      <c r="C146" s="55" t="s">
        <v>1345</v>
      </c>
      <c r="D146" s="55" t="s">
        <v>441</v>
      </c>
      <c r="E146" s="55" t="s">
        <v>205</v>
      </c>
      <c r="F146" s="55" t="s">
        <v>1343</v>
      </c>
      <c r="G146" s="21" t="s">
        <v>1346</v>
      </c>
    </row>
    <row r="147" spans="1:8" x14ac:dyDescent="0.25">
      <c r="A147" s="55">
        <v>41</v>
      </c>
      <c r="B147" s="55" t="s">
        <v>669</v>
      </c>
      <c r="C147" s="55" t="s">
        <v>670</v>
      </c>
      <c r="D147" s="55" t="s">
        <v>592</v>
      </c>
      <c r="E147" s="55" t="s">
        <v>204</v>
      </c>
      <c r="F147" s="55" t="s">
        <v>1347</v>
      </c>
      <c r="G147" s="21" t="s">
        <v>664</v>
      </c>
    </row>
    <row r="148" spans="1:8" x14ac:dyDescent="0.25">
      <c r="A148" s="55">
        <v>42</v>
      </c>
      <c r="B148" s="55" t="s">
        <v>1349</v>
      </c>
      <c r="C148" s="55" t="s">
        <v>362</v>
      </c>
      <c r="D148" s="55" t="s">
        <v>362</v>
      </c>
      <c r="E148" s="55"/>
      <c r="F148" s="55" t="s">
        <v>1349</v>
      </c>
      <c r="G148" s="21" t="s">
        <v>1350</v>
      </c>
      <c r="H148" s="36"/>
    </row>
    <row r="149" spans="1:8" x14ac:dyDescent="0.25">
      <c r="A149" s="55">
        <v>42</v>
      </c>
      <c r="B149" s="55" t="s">
        <v>425</v>
      </c>
      <c r="C149" s="55" t="s">
        <v>362</v>
      </c>
      <c r="D149" s="55" t="s">
        <v>362</v>
      </c>
      <c r="E149" s="55"/>
      <c r="F149" s="55" t="s">
        <v>425</v>
      </c>
      <c r="G149" s="55" t="s">
        <v>432</v>
      </c>
      <c r="H149" s="36"/>
    </row>
    <row r="150" spans="1:8" x14ac:dyDescent="0.25">
      <c r="A150" s="55">
        <v>42</v>
      </c>
      <c r="B150" s="55" t="s">
        <v>792</v>
      </c>
      <c r="C150" s="55" t="s">
        <v>362</v>
      </c>
      <c r="D150" s="55" t="s">
        <v>362</v>
      </c>
      <c r="E150" s="55"/>
      <c r="F150" s="55" t="s">
        <v>792</v>
      </c>
      <c r="G150" s="21" t="s">
        <v>794</v>
      </c>
      <c r="H150" s="36"/>
    </row>
    <row r="151" spans="1:8" x14ac:dyDescent="0.25">
      <c r="A151" s="55">
        <v>43</v>
      </c>
      <c r="B151" s="55" t="s">
        <v>1431</v>
      </c>
      <c r="C151" s="55" t="s">
        <v>362</v>
      </c>
      <c r="D151" s="55" t="s">
        <v>362</v>
      </c>
      <c r="E151" s="55"/>
      <c r="F151" s="55" t="s">
        <v>1431</v>
      </c>
      <c r="G151" s="55" t="s">
        <v>522</v>
      </c>
      <c r="H151" s="36"/>
    </row>
    <row r="152" spans="1:8" x14ac:dyDescent="0.25">
      <c r="A152" s="55">
        <v>43</v>
      </c>
      <c r="B152" s="55" t="s">
        <v>1362</v>
      </c>
      <c r="C152" s="55" t="s">
        <v>1055</v>
      </c>
      <c r="D152" s="55" t="s">
        <v>1056</v>
      </c>
      <c r="E152" s="55" t="s">
        <v>204</v>
      </c>
      <c r="F152" s="55" t="s">
        <v>1053</v>
      </c>
      <c r="G152" s="7" t="s">
        <v>1052</v>
      </c>
    </row>
    <row r="153" spans="1:8" x14ac:dyDescent="0.25">
      <c r="A153" s="55">
        <v>43</v>
      </c>
      <c r="B153" s="55" t="s">
        <v>500</v>
      </c>
      <c r="C153" s="55" t="s">
        <v>362</v>
      </c>
      <c r="D153" s="55" t="s">
        <v>362</v>
      </c>
      <c r="E153" s="55"/>
      <c r="F153" s="55" t="s">
        <v>500</v>
      </c>
      <c r="G153" s="55" t="s">
        <v>501</v>
      </c>
    </row>
    <row r="154" spans="1:8" x14ac:dyDescent="0.25">
      <c r="A154" s="55">
        <v>43</v>
      </c>
      <c r="B154" s="55" t="s">
        <v>1363</v>
      </c>
      <c r="C154" s="55" t="s">
        <v>362</v>
      </c>
      <c r="D154" s="55" t="s">
        <v>362</v>
      </c>
      <c r="E154" s="55"/>
      <c r="F154" s="55" t="s">
        <v>1363</v>
      </c>
      <c r="G154" s="7" t="s">
        <v>1364</v>
      </c>
    </row>
    <row r="155" spans="1:8" x14ac:dyDescent="0.25">
      <c r="A155" s="55">
        <v>11</v>
      </c>
      <c r="B155" s="55" t="s">
        <v>491</v>
      </c>
      <c r="C155" s="55" t="s">
        <v>492</v>
      </c>
      <c r="D155" s="55" t="s">
        <v>493</v>
      </c>
      <c r="E155" s="55" t="s">
        <v>205</v>
      </c>
      <c r="F155" s="55" t="s">
        <v>490</v>
      </c>
      <c r="G155" s="55" t="s">
        <v>494</v>
      </c>
    </row>
    <row r="156" spans="1:8" x14ac:dyDescent="0.25">
      <c r="A156" s="55">
        <v>11</v>
      </c>
      <c r="B156" s="55" t="s">
        <v>497</v>
      </c>
      <c r="C156" s="55" t="s">
        <v>362</v>
      </c>
      <c r="D156" s="55" t="s">
        <v>362</v>
      </c>
      <c r="E156" s="55"/>
      <c r="F156" s="55" t="s">
        <v>497</v>
      </c>
      <c r="G156" s="55" t="s">
        <v>498</v>
      </c>
    </row>
    <row r="157" spans="1:8" x14ac:dyDescent="0.25">
      <c r="A157" s="55">
        <v>44</v>
      </c>
      <c r="B157" s="55" t="s">
        <v>1594</v>
      </c>
      <c r="C157" s="55" t="s">
        <v>362</v>
      </c>
      <c r="D157" s="55" t="s">
        <v>362</v>
      </c>
      <c r="E157" s="55"/>
      <c r="F157" s="55" t="s">
        <v>1594</v>
      </c>
      <c r="G157" s="55" t="s">
        <v>362</v>
      </c>
    </row>
    <row r="158" spans="1:8" x14ac:dyDescent="0.25">
      <c r="A158" s="55">
        <v>44</v>
      </c>
      <c r="B158" s="55" t="s">
        <v>1491</v>
      </c>
      <c r="C158" s="55" t="s">
        <v>1492</v>
      </c>
      <c r="D158" s="55" t="s">
        <v>1493</v>
      </c>
      <c r="E158" s="55" t="s">
        <v>204</v>
      </c>
      <c r="F158" s="55" t="s">
        <v>1494</v>
      </c>
      <c r="G158" s="55" t="s">
        <v>1495</v>
      </c>
    </row>
    <row r="159" spans="1:8" x14ac:dyDescent="0.25">
      <c r="A159" s="55">
        <v>44</v>
      </c>
      <c r="B159" s="55" t="s">
        <v>1488</v>
      </c>
      <c r="C159" s="55" t="s">
        <v>362</v>
      </c>
      <c r="D159" s="55" t="s">
        <v>362</v>
      </c>
      <c r="E159" s="55"/>
      <c r="F159" s="55" t="s">
        <v>1488</v>
      </c>
      <c r="G159" s="55"/>
    </row>
    <row r="160" spans="1:8" x14ac:dyDescent="0.25">
      <c r="A160" s="55">
        <v>45</v>
      </c>
      <c r="B160" s="55" t="s">
        <v>527</v>
      </c>
      <c r="C160" s="55" t="s">
        <v>528</v>
      </c>
      <c r="D160" s="55" t="s">
        <v>529</v>
      </c>
      <c r="E160" s="55" t="s">
        <v>204</v>
      </c>
      <c r="F160" s="55" t="s">
        <v>531</v>
      </c>
      <c r="G160" s="21" t="s">
        <v>530</v>
      </c>
    </row>
    <row r="161" spans="1:7" x14ac:dyDescent="0.25">
      <c r="A161" s="55">
        <v>45</v>
      </c>
      <c r="B161" s="55" t="s">
        <v>1523</v>
      </c>
      <c r="C161" s="55" t="s">
        <v>362</v>
      </c>
      <c r="D161" s="55" t="s">
        <v>362</v>
      </c>
      <c r="E161" s="55"/>
      <c r="F161" s="55" t="s">
        <v>1523</v>
      </c>
      <c r="G161" s="55" t="s">
        <v>1524</v>
      </c>
    </row>
    <row r="162" spans="1:7" x14ac:dyDescent="0.25">
      <c r="A162" s="55">
        <v>45</v>
      </c>
      <c r="B162" s="55" t="s">
        <v>491</v>
      </c>
      <c r="C162" s="55" t="s">
        <v>492</v>
      </c>
      <c r="D162" s="55" t="s">
        <v>493</v>
      </c>
      <c r="E162" s="55" t="s">
        <v>205</v>
      </c>
      <c r="F162" s="55" t="s">
        <v>490</v>
      </c>
      <c r="G162" s="55" t="s">
        <v>494</v>
      </c>
    </row>
    <row r="163" spans="1:7" x14ac:dyDescent="0.25">
      <c r="A163" s="55">
        <v>45</v>
      </c>
      <c r="B163" s="55" t="s">
        <v>720</v>
      </c>
      <c r="C163" s="55" t="s">
        <v>1074</v>
      </c>
      <c r="D163" s="55" t="s">
        <v>1075</v>
      </c>
      <c r="E163" s="55" t="s">
        <v>204</v>
      </c>
      <c r="F163" s="55" t="s">
        <v>1073</v>
      </c>
      <c r="G163" s="7" t="s">
        <v>1076</v>
      </c>
    </row>
    <row r="164" spans="1:7" x14ac:dyDescent="0.25">
      <c r="A164" s="55">
        <v>45</v>
      </c>
      <c r="B164" s="55" t="s">
        <v>500</v>
      </c>
      <c r="C164" s="55" t="s">
        <v>362</v>
      </c>
      <c r="D164" s="55" t="s">
        <v>362</v>
      </c>
      <c r="E164" s="55"/>
      <c r="F164" s="55" t="s">
        <v>500</v>
      </c>
      <c r="G164" s="55" t="s">
        <v>501</v>
      </c>
    </row>
    <row r="165" spans="1:7" x14ac:dyDescent="0.25">
      <c r="A165" s="55">
        <v>46</v>
      </c>
      <c r="B165" s="55" t="s">
        <v>1530</v>
      </c>
      <c r="C165" s="55" t="s">
        <v>362</v>
      </c>
      <c r="D165" s="55" t="s">
        <v>362</v>
      </c>
      <c r="E165" s="55"/>
      <c r="F165" s="55" t="s">
        <v>1530</v>
      </c>
      <c r="G165" s="55" t="s">
        <v>1531</v>
      </c>
    </row>
    <row r="166" spans="1:7" x14ac:dyDescent="0.25">
      <c r="A166" s="55">
        <v>46</v>
      </c>
      <c r="B166" s="55" t="s">
        <v>1273</v>
      </c>
      <c r="C166" s="55" t="s">
        <v>362</v>
      </c>
      <c r="D166" s="55" t="s">
        <v>362</v>
      </c>
      <c r="E166" s="55"/>
      <c r="F166" s="55" t="s">
        <v>1273</v>
      </c>
      <c r="G166" s="55" t="s">
        <v>1532</v>
      </c>
    </row>
    <row r="167" spans="1:7" x14ac:dyDescent="0.25">
      <c r="A167" s="55">
        <v>46</v>
      </c>
      <c r="B167" s="55" t="s">
        <v>1533</v>
      </c>
      <c r="C167" s="55" t="s">
        <v>362</v>
      </c>
      <c r="D167" s="55" t="s">
        <v>362</v>
      </c>
      <c r="E167" s="55"/>
      <c r="F167" s="55" t="s">
        <v>1533</v>
      </c>
      <c r="G167" s="55" t="s">
        <v>1534</v>
      </c>
    </row>
    <row r="168" spans="1:7" x14ac:dyDescent="0.25">
      <c r="A168" s="55">
        <v>46</v>
      </c>
      <c r="B168" s="55" t="s">
        <v>883</v>
      </c>
      <c r="C168" s="55" t="s">
        <v>362</v>
      </c>
      <c r="D168" s="55" t="s">
        <v>362</v>
      </c>
      <c r="E168" s="55"/>
      <c r="F168" s="55" t="s">
        <v>883</v>
      </c>
      <c r="G168" s="55" t="s">
        <v>884</v>
      </c>
    </row>
    <row r="169" spans="1:7" x14ac:dyDescent="0.25">
      <c r="A169" s="55">
        <v>46</v>
      </c>
      <c r="B169" s="55" t="s">
        <v>1537</v>
      </c>
      <c r="C169" s="55" t="s">
        <v>1538</v>
      </c>
      <c r="D169" s="55" t="s">
        <v>362</v>
      </c>
      <c r="E169" s="55" t="s">
        <v>204</v>
      </c>
      <c r="F169" s="55" t="s">
        <v>1536</v>
      </c>
      <c r="G169" s="55" t="s">
        <v>1535</v>
      </c>
    </row>
    <row r="170" spans="1:7" x14ac:dyDescent="0.25">
      <c r="A170" s="55">
        <v>46</v>
      </c>
      <c r="B170" s="55" t="s">
        <v>491</v>
      </c>
      <c r="C170" s="55" t="s">
        <v>492</v>
      </c>
      <c r="D170" s="55" t="s">
        <v>493</v>
      </c>
      <c r="E170" s="55" t="s">
        <v>205</v>
      </c>
      <c r="F170" s="55" t="s">
        <v>490</v>
      </c>
      <c r="G170" s="55" t="s">
        <v>494</v>
      </c>
    </row>
    <row r="171" spans="1:7" x14ac:dyDescent="0.25">
      <c r="A171" s="55">
        <v>46</v>
      </c>
      <c r="B171" s="55" t="s">
        <v>720</v>
      </c>
      <c r="C171" s="55" t="s">
        <v>1074</v>
      </c>
      <c r="D171" s="55" t="s">
        <v>1075</v>
      </c>
      <c r="E171" s="55" t="s">
        <v>204</v>
      </c>
      <c r="F171" s="55" t="s">
        <v>1073</v>
      </c>
      <c r="G171" s="7" t="s">
        <v>1076</v>
      </c>
    </row>
    <row r="172" spans="1:7" x14ac:dyDescent="0.25">
      <c r="A172" s="55">
        <v>46</v>
      </c>
      <c r="B172" s="55" t="s">
        <v>500</v>
      </c>
      <c r="C172" s="55" t="s">
        <v>362</v>
      </c>
      <c r="D172" s="55" t="s">
        <v>362</v>
      </c>
      <c r="E172" s="55"/>
      <c r="F172" s="55" t="s">
        <v>500</v>
      </c>
      <c r="G172" s="55" t="s">
        <v>501</v>
      </c>
    </row>
    <row r="173" spans="1:7" x14ac:dyDescent="0.25">
      <c r="A173" s="55">
        <v>46</v>
      </c>
      <c r="B173" s="55" t="s">
        <v>527</v>
      </c>
      <c r="C173" s="55" t="s">
        <v>528</v>
      </c>
      <c r="D173" s="55" t="s">
        <v>529</v>
      </c>
      <c r="E173" s="55" t="s">
        <v>204</v>
      </c>
      <c r="F173" s="55" t="s">
        <v>531</v>
      </c>
      <c r="G173" s="21" t="s">
        <v>530</v>
      </c>
    </row>
    <row r="174" spans="1:7" x14ac:dyDescent="0.25">
      <c r="A174" s="55">
        <v>47</v>
      </c>
      <c r="B174" s="55" t="s">
        <v>1585</v>
      </c>
      <c r="C174" s="55" t="s">
        <v>362</v>
      </c>
      <c r="D174" s="55" t="s">
        <v>362</v>
      </c>
      <c r="E174" s="55"/>
      <c r="F174" s="55" t="s">
        <v>1585</v>
      </c>
      <c r="G174" s="55" t="s">
        <v>1586</v>
      </c>
    </row>
    <row r="175" spans="1:7" x14ac:dyDescent="0.25">
      <c r="A175" s="55">
        <v>47</v>
      </c>
      <c r="B175" s="55" t="s">
        <v>491</v>
      </c>
      <c r="C175" s="55" t="s">
        <v>492</v>
      </c>
      <c r="D175" s="55" t="s">
        <v>493</v>
      </c>
      <c r="E175" s="55" t="s">
        <v>205</v>
      </c>
      <c r="F175" s="55" t="s">
        <v>490</v>
      </c>
      <c r="G175" s="55" t="s">
        <v>494</v>
      </c>
    </row>
    <row r="176" spans="1:7" x14ac:dyDescent="0.25">
      <c r="A176" s="55">
        <v>47</v>
      </c>
      <c r="B176" s="55" t="s">
        <v>500</v>
      </c>
      <c r="C176" s="55" t="s">
        <v>362</v>
      </c>
      <c r="D176" s="55" t="s">
        <v>362</v>
      </c>
      <c r="E176" s="55"/>
      <c r="F176" s="55" t="s">
        <v>500</v>
      </c>
      <c r="G176" s="55" t="s">
        <v>501</v>
      </c>
    </row>
    <row r="177" spans="1:7" x14ac:dyDescent="0.25">
      <c r="A177" s="55">
        <v>48</v>
      </c>
      <c r="B177" s="55" t="s">
        <v>1491</v>
      </c>
      <c r="C177" s="55" t="s">
        <v>1492</v>
      </c>
      <c r="D177" s="55" t="s">
        <v>1493</v>
      </c>
      <c r="E177" s="55" t="s">
        <v>204</v>
      </c>
      <c r="F177" s="55" t="s">
        <v>1494</v>
      </c>
      <c r="G177" s="55" t="s">
        <v>1495</v>
      </c>
    </row>
    <row r="178" spans="1:7" x14ac:dyDescent="0.25">
      <c r="A178" s="55">
        <v>48</v>
      </c>
      <c r="B178" s="55" t="s">
        <v>1488</v>
      </c>
      <c r="C178" s="55" t="s">
        <v>362</v>
      </c>
      <c r="D178" s="55" t="s">
        <v>362</v>
      </c>
      <c r="E178" s="55"/>
      <c r="F178" s="55" t="s">
        <v>1488</v>
      </c>
      <c r="G178" s="55" t="s">
        <v>362</v>
      </c>
    </row>
    <row r="179" spans="1:7" x14ac:dyDescent="0.25">
      <c r="A179" s="55">
        <v>48</v>
      </c>
      <c r="B179" s="55" t="s">
        <v>1594</v>
      </c>
      <c r="C179" s="55" t="s">
        <v>362</v>
      </c>
      <c r="D179" s="55" t="s">
        <v>362</v>
      </c>
      <c r="E179" s="55"/>
      <c r="F179" s="55" t="s">
        <v>1594</v>
      </c>
      <c r="G179" s="55" t="s">
        <v>362</v>
      </c>
    </row>
    <row r="180" spans="1:7" x14ac:dyDescent="0.25">
      <c r="A180" s="55">
        <v>49</v>
      </c>
      <c r="B180" s="55" t="s">
        <v>1602</v>
      </c>
      <c r="C180" s="55" t="s">
        <v>362</v>
      </c>
      <c r="D180" s="55" t="s">
        <v>362</v>
      </c>
      <c r="E180" s="55"/>
      <c r="F180" s="55" t="s">
        <v>1602</v>
      </c>
      <c r="G180" s="21" t="s">
        <v>362</v>
      </c>
    </row>
    <row r="181" spans="1:7" x14ac:dyDescent="0.25">
      <c r="A181" s="55">
        <v>49</v>
      </c>
      <c r="B181" s="55" t="s">
        <v>1604</v>
      </c>
      <c r="C181" s="55" t="s">
        <v>1605</v>
      </c>
      <c r="D181" s="55" t="s">
        <v>1606</v>
      </c>
      <c r="E181" s="55"/>
      <c r="F181" s="55" t="s">
        <v>1603</v>
      </c>
      <c r="G181" s="55" t="s">
        <v>362</v>
      </c>
    </row>
    <row r="182" spans="1:7" x14ac:dyDescent="0.25">
      <c r="A182" s="55">
        <v>49</v>
      </c>
      <c r="B182" s="55" t="s">
        <v>1491</v>
      </c>
      <c r="C182" s="55" t="s">
        <v>1492</v>
      </c>
      <c r="D182" s="55" t="s">
        <v>1493</v>
      </c>
      <c r="E182" s="55" t="s">
        <v>204</v>
      </c>
      <c r="F182" s="55" t="s">
        <v>1494</v>
      </c>
      <c r="G182" s="55" t="s">
        <v>1495</v>
      </c>
    </row>
    <row r="183" spans="1:7" x14ac:dyDescent="0.25">
      <c r="A183" s="55">
        <v>50</v>
      </c>
      <c r="B183" s="55" t="s">
        <v>720</v>
      </c>
      <c r="C183" s="55" t="s">
        <v>721</v>
      </c>
      <c r="D183" s="55" t="s">
        <v>722</v>
      </c>
      <c r="E183" s="55" t="s">
        <v>204</v>
      </c>
      <c r="F183" s="55" t="s">
        <v>719</v>
      </c>
      <c r="G183" s="21" t="s">
        <v>723</v>
      </c>
    </row>
    <row r="184" spans="1:7" x14ac:dyDescent="0.25">
      <c r="A184" s="55">
        <v>50</v>
      </c>
      <c r="B184" s="55" t="s">
        <v>725</v>
      </c>
      <c r="C184" s="55" t="s">
        <v>726</v>
      </c>
      <c r="D184" s="55" t="s">
        <v>727</v>
      </c>
      <c r="E184" s="55" t="s">
        <v>205</v>
      </c>
      <c r="F184" s="55" t="s">
        <v>724</v>
      </c>
      <c r="G184" s="55" t="s">
        <v>728</v>
      </c>
    </row>
    <row r="185" spans="1:7" x14ac:dyDescent="0.25">
      <c r="A185" s="55">
        <v>50</v>
      </c>
      <c r="B185" s="55" t="s">
        <v>439</v>
      </c>
      <c r="C185" s="55" t="s">
        <v>1332</v>
      </c>
      <c r="D185" s="55" t="s">
        <v>391</v>
      </c>
      <c r="E185" s="55" t="s">
        <v>204</v>
      </c>
      <c r="F185" s="55" t="s">
        <v>1599</v>
      </c>
      <c r="G185" s="7" t="s">
        <v>1600</v>
      </c>
    </row>
    <row r="186" spans="1:7" x14ac:dyDescent="0.25">
      <c r="A186" s="55">
        <v>51</v>
      </c>
      <c r="B186" s="55" t="s">
        <v>961</v>
      </c>
      <c r="C186" s="55" t="s">
        <v>362</v>
      </c>
      <c r="D186" s="55" t="s">
        <v>362</v>
      </c>
      <c r="E186" s="55"/>
      <c r="F186" s="55" t="s">
        <v>961</v>
      </c>
      <c r="G186" s="55" t="s">
        <v>962</v>
      </c>
    </row>
    <row r="187" spans="1:7" x14ac:dyDescent="0.25">
      <c r="A187" s="55">
        <v>51</v>
      </c>
      <c r="B187" s="55" t="s">
        <v>1622</v>
      </c>
      <c r="C187" s="55" t="s">
        <v>362</v>
      </c>
      <c r="D187" s="55" t="s">
        <v>362</v>
      </c>
      <c r="E187" s="55"/>
      <c r="F187" s="55" t="s">
        <v>1622</v>
      </c>
      <c r="G187" s="55" t="s">
        <v>1623</v>
      </c>
    </row>
    <row r="188" spans="1:7" x14ac:dyDescent="0.25">
      <c r="A188" s="55">
        <v>51</v>
      </c>
      <c r="B188" s="55" t="s">
        <v>1624</v>
      </c>
      <c r="C188" s="55" t="s">
        <v>362</v>
      </c>
      <c r="D188" s="55" t="s">
        <v>362</v>
      </c>
      <c r="E188" s="55"/>
      <c r="F188" s="55" t="s">
        <v>1624</v>
      </c>
      <c r="G188" s="55" t="s">
        <v>362</v>
      </c>
    </row>
    <row r="189" spans="1:7" x14ac:dyDescent="0.25">
      <c r="A189" s="55">
        <v>52</v>
      </c>
      <c r="B189" s="55" t="s">
        <v>1759</v>
      </c>
      <c r="C189" s="55" t="s">
        <v>362</v>
      </c>
      <c r="D189" s="55" t="s">
        <v>362</v>
      </c>
      <c r="E189" s="55"/>
      <c r="F189" s="55" t="s">
        <v>1759</v>
      </c>
      <c r="G189" s="21" t="s">
        <v>1760</v>
      </c>
    </row>
    <row r="190" spans="1:7" x14ac:dyDescent="0.25">
      <c r="A190" s="55">
        <v>52</v>
      </c>
      <c r="B190" s="55" t="s">
        <v>527</v>
      </c>
      <c r="C190" s="55" t="s">
        <v>528</v>
      </c>
      <c r="D190" s="55" t="s">
        <v>529</v>
      </c>
      <c r="E190" s="55" t="s">
        <v>204</v>
      </c>
      <c r="F190" s="55" t="s">
        <v>531</v>
      </c>
      <c r="G190" s="21" t="s">
        <v>530</v>
      </c>
    </row>
    <row r="191" spans="1:7" x14ac:dyDescent="0.25">
      <c r="A191" s="55">
        <v>52</v>
      </c>
      <c r="B191" s="55" t="s">
        <v>1762</v>
      </c>
      <c r="C191" s="55" t="s">
        <v>362</v>
      </c>
      <c r="D191" s="55" t="s">
        <v>362</v>
      </c>
      <c r="E191" s="55"/>
      <c r="F191" s="55" t="s">
        <v>1762</v>
      </c>
      <c r="G191" s="55" t="s">
        <v>1763</v>
      </c>
    </row>
  </sheetData>
  <dataValidations count="1">
    <dataValidation type="list" allowBlank="1" showErrorMessage="1" sqref="E190 E4:E185">
      <formula1>Hidden_1_Tabla_5780004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58" workbookViewId="0">
      <selection activeCell="A63" sqref="A6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362</v>
      </c>
      <c r="C4" t="s">
        <v>362</v>
      </c>
      <c r="D4" t="s">
        <v>362</v>
      </c>
      <c r="F4" t="s">
        <v>362</v>
      </c>
      <c r="G4" t="s">
        <v>362</v>
      </c>
    </row>
    <row r="5" spans="1:7" x14ac:dyDescent="0.25">
      <c r="A5">
        <v>2</v>
      </c>
      <c r="B5" s="16" t="s">
        <v>424</v>
      </c>
      <c r="C5" t="s">
        <v>362</v>
      </c>
      <c r="D5" t="s">
        <v>362</v>
      </c>
      <c r="F5" s="16" t="s">
        <v>424</v>
      </c>
      <c r="G5" s="16" t="s">
        <v>431</v>
      </c>
    </row>
    <row r="6" spans="1:7" x14ac:dyDescent="0.25">
      <c r="A6">
        <v>2</v>
      </c>
      <c r="B6" s="16" t="s">
        <v>427</v>
      </c>
      <c r="C6" t="s">
        <v>428</v>
      </c>
      <c r="D6" t="s">
        <v>429</v>
      </c>
      <c r="E6" t="s">
        <v>204</v>
      </c>
      <c r="F6" s="16" t="s">
        <v>426</v>
      </c>
      <c r="G6" s="16" t="s">
        <v>433</v>
      </c>
    </row>
    <row r="7" spans="1:7" x14ac:dyDescent="0.25">
      <c r="A7">
        <v>3</v>
      </c>
      <c r="B7" s="16" t="s">
        <v>424</v>
      </c>
      <c r="C7" s="16" t="s">
        <v>362</v>
      </c>
      <c r="D7" s="16" t="s">
        <v>362</v>
      </c>
      <c r="E7" s="16"/>
      <c r="F7" s="16" t="s">
        <v>424</v>
      </c>
      <c r="G7" s="16" t="s">
        <v>431</v>
      </c>
    </row>
    <row r="8" spans="1:7" x14ac:dyDescent="0.25">
      <c r="A8">
        <v>4</v>
      </c>
      <c r="B8" s="16" t="s">
        <v>427</v>
      </c>
      <c r="C8" s="16" t="s">
        <v>428</v>
      </c>
      <c r="D8" s="16" t="s">
        <v>429</v>
      </c>
      <c r="E8" s="16" t="s">
        <v>204</v>
      </c>
      <c r="F8" s="16" t="s">
        <v>426</v>
      </c>
      <c r="G8" s="16" t="s">
        <v>433</v>
      </c>
    </row>
    <row r="9" spans="1:7" x14ac:dyDescent="0.25">
      <c r="A9">
        <v>4</v>
      </c>
      <c r="B9" s="16" t="s">
        <v>424</v>
      </c>
      <c r="C9" s="16" t="s">
        <v>362</v>
      </c>
      <c r="D9" s="16" t="s">
        <v>362</v>
      </c>
      <c r="E9" s="16"/>
      <c r="F9" s="16" t="s">
        <v>424</v>
      </c>
      <c r="G9" s="16" t="s">
        <v>431</v>
      </c>
    </row>
    <row r="10" spans="1:7" x14ac:dyDescent="0.25">
      <c r="A10">
        <v>4</v>
      </c>
      <c r="B10" s="16" t="s">
        <v>477</v>
      </c>
      <c r="C10" s="16" t="s">
        <v>478</v>
      </c>
      <c r="D10" s="16" t="s">
        <v>479</v>
      </c>
      <c r="E10" t="s">
        <v>204</v>
      </c>
      <c r="F10" t="s">
        <v>476</v>
      </c>
      <c r="G10" t="s">
        <v>480</v>
      </c>
    </row>
    <row r="11" spans="1:7" x14ac:dyDescent="0.25">
      <c r="A11">
        <v>5</v>
      </c>
      <c r="B11" s="16" t="s">
        <v>497</v>
      </c>
      <c r="C11" s="16" t="s">
        <v>362</v>
      </c>
      <c r="D11" s="16" t="s">
        <v>362</v>
      </c>
      <c r="F11" s="16" t="s">
        <v>497</v>
      </c>
      <c r="G11" s="16" t="s">
        <v>498</v>
      </c>
    </row>
    <row r="12" spans="1:7" x14ac:dyDescent="0.25">
      <c r="A12">
        <v>5</v>
      </c>
      <c r="B12" s="16" t="s">
        <v>495</v>
      </c>
      <c r="C12" s="16" t="s">
        <v>362</v>
      </c>
      <c r="D12" s="16" t="s">
        <v>362</v>
      </c>
      <c r="F12" s="16" t="s">
        <v>495</v>
      </c>
      <c r="G12" s="16" t="s">
        <v>496</v>
      </c>
    </row>
    <row r="13" spans="1:7" x14ac:dyDescent="0.25">
      <c r="A13">
        <v>5</v>
      </c>
      <c r="B13" t="s">
        <v>500</v>
      </c>
      <c r="C13" t="s">
        <v>362</v>
      </c>
      <c r="D13" t="s">
        <v>362</v>
      </c>
      <c r="F13" t="s">
        <v>500</v>
      </c>
      <c r="G13" t="s">
        <v>501</v>
      </c>
    </row>
    <row r="14" spans="1:7" x14ac:dyDescent="0.25">
      <c r="A14">
        <v>6</v>
      </c>
      <c r="B14" s="18" t="s">
        <v>500</v>
      </c>
      <c r="C14" s="18" t="s">
        <v>362</v>
      </c>
      <c r="D14" s="18" t="s">
        <v>362</v>
      </c>
      <c r="F14" s="18" t="s">
        <v>500</v>
      </c>
      <c r="G14" s="18" t="s">
        <v>501</v>
      </c>
    </row>
    <row r="15" spans="1:7" x14ac:dyDescent="0.25">
      <c r="A15">
        <v>6</v>
      </c>
      <c r="B15" s="18" t="s">
        <v>524</v>
      </c>
      <c r="C15" s="18" t="s">
        <v>441</v>
      </c>
      <c r="D15" s="18" t="s">
        <v>525</v>
      </c>
      <c r="F15" s="18" t="s">
        <v>523</v>
      </c>
      <c r="G15" s="18" t="s">
        <v>526</v>
      </c>
    </row>
    <row r="16" spans="1:7" x14ac:dyDescent="0.25">
      <c r="A16">
        <v>6</v>
      </c>
      <c r="B16" s="18" t="s">
        <v>532</v>
      </c>
      <c r="C16" s="18" t="s">
        <v>362</v>
      </c>
      <c r="D16" s="18" t="s">
        <v>362</v>
      </c>
      <c r="F16" s="18" t="s">
        <v>532</v>
      </c>
      <c r="G16" s="21" t="s">
        <v>533</v>
      </c>
    </row>
    <row r="17" spans="1:7" x14ac:dyDescent="0.25">
      <c r="A17">
        <v>6</v>
      </c>
      <c r="B17" t="s">
        <v>535</v>
      </c>
      <c r="C17" t="s">
        <v>362</v>
      </c>
      <c r="D17" t="s">
        <v>362</v>
      </c>
      <c r="F17" t="s">
        <v>535</v>
      </c>
      <c r="G17" s="22" t="s">
        <v>536</v>
      </c>
    </row>
    <row r="18" spans="1:7" x14ac:dyDescent="0.25">
      <c r="A18">
        <v>7</v>
      </c>
      <c r="B18" s="20" t="s">
        <v>1440</v>
      </c>
      <c r="C18" s="20" t="s">
        <v>362</v>
      </c>
      <c r="D18" s="20" t="s">
        <v>362</v>
      </c>
      <c r="E18" s="20"/>
      <c r="F18" s="20" t="s">
        <v>1440</v>
      </c>
      <c r="G18" s="20" t="s">
        <v>362</v>
      </c>
    </row>
    <row r="19" spans="1:7" x14ac:dyDescent="0.25">
      <c r="A19">
        <v>7</v>
      </c>
      <c r="B19" s="20" t="s">
        <v>548</v>
      </c>
      <c r="C19" s="20" t="s">
        <v>362</v>
      </c>
      <c r="D19" s="20" t="s">
        <v>362</v>
      </c>
      <c r="F19" s="20" t="s">
        <v>548</v>
      </c>
      <c r="G19" s="21" t="s">
        <v>549</v>
      </c>
    </row>
    <row r="20" spans="1:7" x14ac:dyDescent="0.25">
      <c r="A20">
        <v>7</v>
      </c>
      <c r="B20" s="21" t="s">
        <v>1431</v>
      </c>
      <c r="C20" s="20" t="s">
        <v>362</v>
      </c>
      <c r="D20" s="20" t="s">
        <v>362</v>
      </c>
      <c r="F20" s="21" t="s">
        <v>1431</v>
      </c>
      <c r="G20" s="21" t="s">
        <v>522</v>
      </c>
    </row>
    <row r="21" spans="1:7" x14ac:dyDescent="0.25">
      <c r="A21">
        <v>7</v>
      </c>
      <c r="B21" s="20" t="s">
        <v>560</v>
      </c>
      <c r="C21" s="20" t="s">
        <v>561</v>
      </c>
      <c r="D21" s="20" t="s">
        <v>562</v>
      </c>
      <c r="F21" s="20" t="s">
        <v>559</v>
      </c>
      <c r="G21" s="21" t="s">
        <v>530</v>
      </c>
    </row>
    <row r="22" spans="1:7" x14ac:dyDescent="0.25">
      <c r="A22">
        <v>7</v>
      </c>
      <c r="B22" s="20" t="s">
        <v>552</v>
      </c>
      <c r="C22" s="20" t="s">
        <v>362</v>
      </c>
      <c r="D22" s="20" t="s">
        <v>362</v>
      </c>
      <c r="E22" s="20"/>
      <c r="F22" s="20" t="s">
        <v>552</v>
      </c>
      <c r="G22" s="21" t="s">
        <v>553</v>
      </c>
    </row>
    <row r="23" spans="1:7" x14ac:dyDescent="0.25">
      <c r="A23">
        <v>8</v>
      </c>
      <c r="B23" s="20" t="s">
        <v>535</v>
      </c>
      <c r="C23" s="20" t="s">
        <v>362</v>
      </c>
      <c r="D23" s="20" t="s">
        <v>362</v>
      </c>
      <c r="E23" s="20"/>
      <c r="F23" s="20" t="s">
        <v>535</v>
      </c>
      <c r="G23" s="22" t="s">
        <v>536</v>
      </c>
    </row>
    <row r="24" spans="1:7" x14ac:dyDescent="0.25">
      <c r="A24">
        <v>9</v>
      </c>
      <c r="B24" s="20" t="s">
        <v>577</v>
      </c>
      <c r="C24" s="20" t="s">
        <v>362</v>
      </c>
      <c r="D24" s="20" t="s">
        <v>362</v>
      </c>
      <c r="E24" s="20"/>
      <c r="F24" s="20" t="s">
        <v>577</v>
      </c>
      <c r="G24" s="7" t="s">
        <v>578</v>
      </c>
    </row>
    <row r="25" spans="1:7" x14ac:dyDescent="0.25">
      <c r="A25">
        <v>9</v>
      </c>
      <c r="B25" s="20" t="s">
        <v>579</v>
      </c>
      <c r="C25" s="20" t="s">
        <v>362</v>
      </c>
      <c r="D25" s="20" t="s">
        <v>362</v>
      </c>
      <c r="E25" s="20"/>
      <c r="F25" s="20" t="s">
        <v>579</v>
      </c>
      <c r="G25" s="21" t="s">
        <v>580</v>
      </c>
    </row>
    <row r="26" spans="1:7" x14ac:dyDescent="0.25">
      <c r="A26">
        <v>9</v>
      </c>
      <c r="B26" s="20" t="s">
        <v>500</v>
      </c>
      <c r="C26" s="20" t="s">
        <v>362</v>
      </c>
      <c r="D26" s="20" t="s">
        <v>362</v>
      </c>
      <c r="E26" s="20"/>
      <c r="F26" s="20" t="s">
        <v>500</v>
      </c>
      <c r="G26" s="21" t="s">
        <v>501</v>
      </c>
    </row>
    <row r="27" spans="1:7" x14ac:dyDescent="0.25">
      <c r="A27">
        <v>10</v>
      </c>
      <c r="B27" s="20" t="s">
        <v>500</v>
      </c>
      <c r="C27" s="20" t="s">
        <v>362</v>
      </c>
      <c r="D27" s="20" t="s">
        <v>362</v>
      </c>
      <c r="E27" s="20"/>
      <c r="F27" s="20" t="s">
        <v>500</v>
      </c>
      <c r="G27" s="21" t="s">
        <v>501</v>
      </c>
    </row>
    <row r="28" spans="1:7" x14ac:dyDescent="0.25">
      <c r="A28">
        <v>11</v>
      </c>
      <c r="B28" t="s">
        <v>600</v>
      </c>
      <c r="C28" t="s">
        <v>362</v>
      </c>
      <c r="D28" t="s">
        <v>362</v>
      </c>
      <c r="F28" s="20" t="s">
        <v>600</v>
      </c>
      <c r="G28" s="21" t="s">
        <v>362</v>
      </c>
    </row>
    <row r="29" spans="1:7" x14ac:dyDescent="0.25">
      <c r="A29" s="20">
        <v>11</v>
      </c>
      <c r="B29" s="20" t="s">
        <v>596</v>
      </c>
      <c r="C29" s="20" t="s">
        <v>597</v>
      </c>
      <c r="D29" s="20" t="s">
        <v>362</v>
      </c>
      <c r="E29" t="s">
        <v>205</v>
      </c>
      <c r="F29" s="20" t="s">
        <v>598</v>
      </c>
      <c r="G29" s="21" t="s">
        <v>362</v>
      </c>
    </row>
    <row r="30" spans="1:7" x14ac:dyDescent="0.25">
      <c r="A30">
        <v>11</v>
      </c>
      <c r="B30" t="s">
        <v>497</v>
      </c>
      <c r="C30" t="s">
        <v>362</v>
      </c>
      <c r="D30" t="s">
        <v>362</v>
      </c>
      <c r="F30" t="s">
        <v>497</v>
      </c>
      <c r="G30" s="21" t="s">
        <v>498</v>
      </c>
    </row>
    <row r="31" spans="1:7" x14ac:dyDescent="0.25">
      <c r="A31">
        <v>12</v>
      </c>
      <c r="B31" t="s">
        <v>674</v>
      </c>
      <c r="C31" t="s">
        <v>362</v>
      </c>
      <c r="D31" t="s">
        <v>362</v>
      </c>
      <c r="F31" s="23" t="s">
        <v>674</v>
      </c>
      <c r="G31" s="21" t="s">
        <v>362</v>
      </c>
    </row>
    <row r="32" spans="1:7" x14ac:dyDescent="0.25">
      <c r="A32" s="26">
        <v>13</v>
      </c>
      <c r="B32" s="26" t="s">
        <v>736</v>
      </c>
      <c r="C32" s="26" t="s">
        <v>737</v>
      </c>
      <c r="D32" s="26" t="s">
        <v>436</v>
      </c>
      <c r="E32" t="s">
        <v>205</v>
      </c>
      <c r="F32" s="26" t="s">
        <v>736</v>
      </c>
      <c r="G32" s="26" t="s">
        <v>738</v>
      </c>
    </row>
    <row r="33" spans="1:7" x14ac:dyDescent="0.25">
      <c r="A33" s="26">
        <v>14</v>
      </c>
      <c r="B33" s="26" t="s">
        <v>424</v>
      </c>
      <c r="C33" s="26" t="s">
        <v>362</v>
      </c>
      <c r="D33" s="26" t="s">
        <v>362</v>
      </c>
      <c r="F33" s="26" t="s">
        <v>424</v>
      </c>
      <c r="G33" s="24" t="s">
        <v>431</v>
      </c>
    </row>
    <row r="34" spans="1:7" x14ac:dyDescent="0.25">
      <c r="A34" s="26">
        <v>14</v>
      </c>
      <c r="B34" s="26" t="s">
        <v>752</v>
      </c>
      <c r="C34" s="26" t="s">
        <v>753</v>
      </c>
      <c r="D34" s="26" t="s">
        <v>754</v>
      </c>
      <c r="E34" t="s">
        <v>204</v>
      </c>
      <c r="F34" s="26" t="s">
        <v>1432</v>
      </c>
      <c r="G34" s="7" t="s">
        <v>755</v>
      </c>
    </row>
    <row r="35" spans="1:7" x14ac:dyDescent="0.25">
      <c r="A35" s="26">
        <v>14</v>
      </c>
      <c r="B35" s="26" t="s">
        <v>757</v>
      </c>
      <c r="C35" s="26" t="s">
        <v>362</v>
      </c>
      <c r="D35" s="26" t="s">
        <v>362</v>
      </c>
      <c r="F35" s="26" t="s">
        <v>757</v>
      </c>
      <c r="G35" s="21" t="s">
        <v>756</v>
      </c>
    </row>
    <row r="36" spans="1:7" x14ac:dyDescent="0.25">
      <c r="A36">
        <v>15</v>
      </c>
      <c r="B36" s="27" t="s">
        <v>720</v>
      </c>
      <c r="C36" s="27" t="s">
        <v>721</v>
      </c>
      <c r="D36" s="27" t="s">
        <v>722</v>
      </c>
      <c r="E36" t="s">
        <v>204</v>
      </c>
      <c r="F36" s="27" t="s">
        <v>719</v>
      </c>
      <c r="G36" s="21" t="s">
        <v>723</v>
      </c>
    </row>
    <row r="37" spans="1:7" x14ac:dyDescent="0.25">
      <c r="A37">
        <v>16</v>
      </c>
      <c r="B37" s="27" t="s">
        <v>1433</v>
      </c>
      <c r="C37" s="27" t="s">
        <v>362</v>
      </c>
      <c r="D37" s="27" t="s">
        <v>362</v>
      </c>
      <c r="F37" s="27" t="s">
        <v>1433</v>
      </c>
      <c r="G37" s="21" t="s">
        <v>836</v>
      </c>
    </row>
    <row r="38" spans="1:7" x14ac:dyDescent="0.25">
      <c r="A38">
        <v>16</v>
      </c>
      <c r="B38" s="27" t="s">
        <v>832</v>
      </c>
      <c r="C38" s="27" t="s">
        <v>833</v>
      </c>
      <c r="D38" s="27" t="s">
        <v>834</v>
      </c>
      <c r="E38" t="s">
        <v>204</v>
      </c>
      <c r="F38" s="27" t="s">
        <v>831</v>
      </c>
      <c r="G38" s="21" t="s">
        <v>835</v>
      </c>
    </row>
    <row r="39" spans="1:7" x14ac:dyDescent="0.25">
      <c r="A39">
        <v>17</v>
      </c>
      <c r="B39" s="27" t="s">
        <v>851</v>
      </c>
      <c r="C39" s="27" t="s">
        <v>362</v>
      </c>
      <c r="D39" s="27" t="s">
        <v>362</v>
      </c>
      <c r="F39" s="27" t="s">
        <v>851</v>
      </c>
      <c r="G39" s="7" t="s">
        <v>849</v>
      </c>
    </row>
    <row r="40" spans="1:7" x14ac:dyDescent="0.25">
      <c r="A40">
        <v>18</v>
      </c>
      <c r="B40" s="27" t="s">
        <v>883</v>
      </c>
      <c r="C40" s="27" t="s">
        <v>362</v>
      </c>
      <c r="D40" s="27" t="s">
        <v>362</v>
      </c>
      <c r="F40" s="27" t="s">
        <v>883</v>
      </c>
      <c r="G40" s="27" t="s">
        <v>884</v>
      </c>
    </row>
    <row r="41" spans="1:7" x14ac:dyDescent="0.25">
      <c r="A41">
        <v>18</v>
      </c>
      <c r="B41" s="27" t="s">
        <v>885</v>
      </c>
      <c r="C41" s="27" t="s">
        <v>362</v>
      </c>
      <c r="D41" s="27" t="s">
        <v>362</v>
      </c>
      <c r="F41" s="27" t="s">
        <v>885</v>
      </c>
      <c r="G41" s="21" t="s">
        <v>886</v>
      </c>
    </row>
    <row r="42" spans="1:7" x14ac:dyDescent="0.25">
      <c r="A42">
        <v>19</v>
      </c>
      <c r="B42" s="31" t="s">
        <v>987</v>
      </c>
      <c r="C42" s="31" t="s">
        <v>362</v>
      </c>
      <c r="D42" s="31" t="s">
        <v>362</v>
      </c>
      <c r="F42" s="31" t="s">
        <v>987</v>
      </c>
      <c r="G42" s="21" t="s">
        <v>988</v>
      </c>
    </row>
    <row r="43" spans="1:7" x14ac:dyDescent="0.25">
      <c r="A43">
        <v>19</v>
      </c>
      <c r="B43" s="31" t="s">
        <v>427</v>
      </c>
      <c r="C43" s="31" t="s">
        <v>428</v>
      </c>
      <c r="D43" s="31" t="s">
        <v>429</v>
      </c>
      <c r="E43" t="s">
        <v>204</v>
      </c>
      <c r="F43" s="31" t="s">
        <v>426</v>
      </c>
      <c r="G43" s="24" t="s">
        <v>433</v>
      </c>
    </row>
    <row r="44" spans="1:7" x14ac:dyDescent="0.25">
      <c r="A44">
        <v>19</v>
      </c>
      <c r="B44" t="s">
        <v>990</v>
      </c>
      <c r="C44" t="s">
        <v>362</v>
      </c>
      <c r="D44" t="s">
        <v>362</v>
      </c>
      <c r="F44" t="s">
        <v>990</v>
      </c>
      <c r="G44" s="21" t="s">
        <v>794</v>
      </c>
    </row>
    <row r="45" spans="1:7" x14ac:dyDescent="0.25">
      <c r="A45">
        <v>19</v>
      </c>
      <c r="B45" t="s">
        <v>991</v>
      </c>
      <c r="C45" t="s">
        <v>362</v>
      </c>
      <c r="D45" t="s">
        <v>362</v>
      </c>
      <c r="F45" s="31" t="s">
        <v>991</v>
      </c>
      <c r="G45" s="7" t="s">
        <v>1032</v>
      </c>
    </row>
    <row r="46" spans="1:7" x14ac:dyDescent="0.25">
      <c r="A46">
        <v>20</v>
      </c>
      <c r="B46" s="31" t="s">
        <v>560</v>
      </c>
      <c r="C46" s="31" t="s">
        <v>561</v>
      </c>
      <c r="D46" s="31" t="s">
        <v>562</v>
      </c>
      <c r="E46" s="31"/>
      <c r="F46" s="31" t="s">
        <v>559</v>
      </c>
      <c r="G46" s="21" t="s">
        <v>530</v>
      </c>
    </row>
    <row r="47" spans="1:7" x14ac:dyDescent="0.25">
      <c r="A47">
        <v>20</v>
      </c>
      <c r="B47" s="31" t="s">
        <v>500</v>
      </c>
      <c r="C47" s="31" t="s">
        <v>362</v>
      </c>
      <c r="D47" s="31" t="s">
        <v>362</v>
      </c>
      <c r="E47" s="31"/>
      <c r="F47" s="31" t="s">
        <v>500</v>
      </c>
      <c r="G47" s="21" t="s">
        <v>501</v>
      </c>
    </row>
    <row r="48" spans="1:7" x14ac:dyDescent="0.25">
      <c r="A48">
        <v>21</v>
      </c>
      <c r="B48" s="31" t="s">
        <v>1033</v>
      </c>
      <c r="C48" s="31" t="s">
        <v>362</v>
      </c>
      <c r="D48" s="31" t="s">
        <v>362</v>
      </c>
      <c r="F48" s="31" t="s">
        <v>1033</v>
      </c>
      <c r="G48" s="21" t="s">
        <v>1034</v>
      </c>
    </row>
    <row r="49" spans="1:7" x14ac:dyDescent="0.25">
      <c r="A49">
        <v>21</v>
      </c>
      <c r="B49" s="31" t="s">
        <v>991</v>
      </c>
      <c r="C49" s="31" t="s">
        <v>362</v>
      </c>
      <c r="D49" s="31" t="s">
        <v>362</v>
      </c>
      <c r="F49" s="31" t="s">
        <v>991</v>
      </c>
      <c r="G49" s="7" t="s">
        <v>1032</v>
      </c>
    </row>
    <row r="50" spans="1:7" x14ac:dyDescent="0.25">
      <c r="A50">
        <v>21</v>
      </c>
      <c r="B50" s="31" t="s">
        <v>792</v>
      </c>
      <c r="C50" s="31" t="s">
        <v>362</v>
      </c>
      <c r="D50" s="31" t="s">
        <v>362</v>
      </c>
      <c r="E50" s="31"/>
      <c r="F50" s="31" t="s">
        <v>792</v>
      </c>
      <c r="G50" s="21" t="s">
        <v>794</v>
      </c>
    </row>
    <row r="51" spans="1:7" x14ac:dyDescent="0.25">
      <c r="A51">
        <v>22</v>
      </c>
      <c r="B51" s="31" t="s">
        <v>527</v>
      </c>
      <c r="C51" s="31" t="s">
        <v>528</v>
      </c>
      <c r="D51" s="31" t="s">
        <v>529</v>
      </c>
      <c r="F51" s="31" t="s">
        <v>531</v>
      </c>
      <c r="G51" s="21" t="s">
        <v>530</v>
      </c>
    </row>
    <row r="52" spans="1:7" x14ac:dyDescent="0.25">
      <c r="A52">
        <v>22</v>
      </c>
      <c r="B52" s="31" t="s">
        <v>500</v>
      </c>
      <c r="C52" s="31" t="s">
        <v>362</v>
      </c>
      <c r="D52" s="31" t="s">
        <v>362</v>
      </c>
      <c r="E52" s="31"/>
      <c r="F52" s="31" t="s">
        <v>500</v>
      </c>
      <c r="G52" s="21" t="s">
        <v>501</v>
      </c>
    </row>
    <row r="53" spans="1:7" x14ac:dyDescent="0.25">
      <c r="A53">
        <v>22</v>
      </c>
      <c r="B53" s="31" t="s">
        <v>1054</v>
      </c>
      <c r="C53" s="31" t="s">
        <v>1055</v>
      </c>
      <c r="D53" s="31" t="s">
        <v>1056</v>
      </c>
      <c r="E53" t="s">
        <v>204</v>
      </c>
      <c r="F53" s="31" t="s">
        <v>1053</v>
      </c>
      <c r="G53" s="7" t="s">
        <v>1052</v>
      </c>
    </row>
    <row r="54" spans="1:7" x14ac:dyDescent="0.25">
      <c r="A54">
        <v>23</v>
      </c>
      <c r="B54" s="31" t="s">
        <v>883</v>
      </c>
      <c r="C54" s="31" t="s">
        <v>362</v>
      </c>
      <c r="D54" s="31" t="s">
        <v>362</v>
      </c>
      <c r="F54" s="31" t="s">
        <v>883</v>
      </c>
      <c r="G54" s="31" t="s">
        <v>884</v>
      </c>
    </row>
    <row r="55" spans="1:7" x14ac:dyDescent="0.25">
      <c r="A55">
        <v>23</v>
      </c>
      <c r="B55" s="31" t="s">
        <v>757</v>
      </c>
      <c r="C55" s="31" t="s">
        <v>362</v>
      </c>
      <c r="D55" s="31" t="s">
        <v>362</v>
      </c>
      <c r="F55" s="31" t="s">
        <v>757</v>
      </c>
      <c r="G55" s="21" t="s">
        <v>756</v>
      </c>
    </row>
    <row r="56" spans="1:7" x14ac:dyDescent="0.25">
      <c r="A56">
        <v>23</v>
      </c>
      <c r="B56" s="31" t="s">
        <v>1080</v>
      </c>
      <c r="C56" s="31" t="s">
        <v>1081</v>
      </c>
      <c r="D56" s="31" t="s">
        <v>1083</v>
      </c>
      <c r="E56" t="s">
        <v>204</v>
      </c>
      <c r="F56" s="31" t="s">
        <v>1082</v>
      </c>
      <c r="G56" s="21" t="s">
        <v>1084</v>
      </c>
    </row>
    <row r="57" spans="1:7" x14ac:dyDescent="0.25">
      <c r="A57">
        <v>24</v>
      </c>
      <c r="B57" s="33" t="s">
        <v>1122</v>
      </c>
      <c r="C57" s="33" t="s">
        <v>1123</v>
      </c>
      <c r="D57" s="33" t="s">
        <v>558</v>
      </c>
      <c r="E57" t="s">
        <v>204</v>
      </c>
      <c r="F57" s="33" t="s">
        <v>1124</v>
      </c>
      <c r="G57" s="7" t="s">
        <v>1125</v>
      </c>
    </row>
    <row r="58" spans="1:7" x14ac:dyDescent="0.25">
      <c r="A58">
        <v>25</v>
      </c>
      <c r="B58" t="s">
        <v>1273</v>
      </c>
      <c r="C58" t="s">
        <v>362</v>
      </c>
      <c r="D58" t="s">
        <v>362</v>
      </c>
      <c r="F58" s="36" t="s">
        <v>1273</v>
      </c>
      <c r="G58" s="7" t="s">
        <v>362</v>
      </c>
    </row>
    <row r="59" spans="1:7" x14ac:dyDescent="0.25">
      <c r="A59">
        <v>26</v>
      </c>
      <c r="B59" s="36" t="s">
        <v>579</v>
      </c>
      <c r="C59" s="36" t="s">
        <v>362</v>
      </c>
      <c r="D59" s="36" t="s">
        <v>362</v>
      </c>
      <c r="F59" s="36" t="s">
        <v>579</v>
      </c>
      <c r="G59" s="21" t="s">
        <v>580</v>
      </c>
    </row>
    <row r="60" spans="1:7" x14ac:dyDescent="0.25">
      <c r="A60" s="36">
        <v>26</v>
      </c>
      <c r="B60" s="36" t="s">
        <v>577</v>
      </c>
      <c r="C60" s="36" t="s">
        <v>362</v>
      </c>
      <c r="D60" s="36" t="s">
        <v>362</v>
      </c>
      <c r="F60" s="36" t="s">
        <v>577</v>
      </c>
      <c r="G60" s="7" t="s">
        <v>578</v>
      </c>
    </row>
    <row r="61" spans="1:7" x14ac:dyDescent="0.25">
      <c r="A61" s="36">
        <v>26</v>
      </c>
      <c r="B61" s="36" t="s">
        <v>491</v>
      </c>
      <c r="C61" s="36" t="s">
        <v>492</v>
      </c>
      <c r="D61" s="36" t="s">
        <v>493</v>
      </c>
      <c r="E61" t="s">
        <v>205</v>
      </c>
      <c r="F61" s="36" t="s">
        <v>490</v>
      </c>
      <c r="G61" s="36" t="s">
        <v>494</v>
      </c>
    </row>
    <row r="62" spans="1:7" x14ac:dyDescent="0.25">
      <c r="A62" s="36">
        <v>26</v>
      </c>
      <c r="B62" s="36" t="s">
        <v>500</v>
      </c>
      <c r="C62" s="36" t="s">
        <v>362</v>
      </c>
      <c r="D62" s="36" t="s">
        <v>362</v>
      </c>
      <c r="E62" s="36"/>
      <c r="F62" s="36" t="s">
        <v>500</v>
      </c>
      <c r="G62" s="21" t="s">
        <v>501</v>
      </c>
    </row>
    <row r="63" spans="1:7" x14ac:dyDescent="0.25">
      <c r="A63" s="36">
        <v>26</v>
      </c>
      <c r="B63" s="36" t="s">
        <v>1291</v>
      </c>
      <c r="C63" s="36" t="s">
        <v>1292</v>
      </c>
      <c r="D63" s="36" t="s">
        <v>592</v>
      </c>
      <c r="E63" t="s">
        <v>205</v>
      </c>
      <c r="F63" s="36" t="s">
        <v>1293</v>
      </c>
      <c r="G63" s="21" t="s">
        <v>362</v>
      </c>
    </row>
    <row r="64" spans="1:7" x14ac:dyDescent="0.25">
      <c r="A64" s="36">
        <v>26</v>
      </c>
      <c r="B64" s="36" t="s">
        <v>1077</v>
      </c>
      <c r="C64" s="36" t="s">
        <v>441</v>
      </c>
      <c r="D64" s="36" t="s">
        <v>493</v>
      </c>
      <c r="E64" t="s">
        <v>204</v>
      </c>
      <c r="F64" s="36" t="s">
        <v>1078</v>
      </c>
      <c r="G64" s="7" t="s">
        <v>1079</v>
      </c>
    </row>
    <row r="65" spans="1:7" x14ac:dyDescent="0.25">
      <c r="A65" s="36">
        <v>26</v>
      </c>
      <c r="B65" s="36" t="s">
        <v>1439</v>
      </c>
      <c r="C65" s="36" t="s">
        <v>402</v>
      </c>
      <c r="D65" s="36" t="s">
        <v>1294</v>
      </c>
      <c r="E65" t="s">
        <v>204</v>
      </c>
      <c r="F65" s="36" t="s">
        <v>1295</v>
      </c>
      <c r="G65" s="21" t="s">
        <v>362</v>
      </c>
    </row>
    <row r="66" spans="1:7" x14ac:dyDescent="0.25">
      <c r="A66" s="36">
        <v>26</v>
      </c>
      <c r="B66" t="s">
        <v>1296</v>
      </c>
      <c r="C66" t="s">
        <v>362</v>
      </c>
      <c r="D66" t="s">
        <v>362</v>
      </c>
      <c r="F66" s="36" t="s">
        <v>1296</v>
      </c>
      <c r="G66" s="21" t="s">
        <v>362</v>
      </c>
    </row>
    <row r="67" spans="1:7" x14ac:dyDescent="0.25">
      <c r="A67">
        <v>27</v>
      </c>
      <c r="B67" s="21" t="s">
        <v>939</v>
      </c>
      <c r="C67" s="36" t="s">
        <v>362</v>
      </c>
      <c r="D67" s="36" t="s">
        <v>362</v>
      </c>
      <c r="F67" s="21" t="s">
        <v>939</v>
      </c>
      <c r="G67" s="21" t="s">
        <v>940</v>
      </c>
    </row>
    <row r="68" spans="1:7" x14ac:dyDescent="0.25">
      <c r="A68">
        <v>28</v>
      </c>
      <c r="B68" s="36" t="s">
        <v>1311</v>
      </c>
      <c r="C68" s="36" t="s">
        <v>362</v>
      </c>
      <c r="D68" s="36" t="s">
        <v>362</v>
      </c>
      <c r="F68" s="36" t="s">
        <v>1311</v>
      </c>
      <c r="G68" s="21" t="s">
        <v>362</v>
      </c>
    </row>
    <row r="69" spans="1:7" x14ac:dyDescent="0.25">
      <c r="A69">
        <v>29</v>
      </c>
      <c r="B69" s="36" t="s">
        <v>1304</v>
      </c>
      <c r="C69" s="36" t="s">
        <v>1305</v>
      </c>
      <c r="D69" s="36" t="s">
        <v>504</v>
      </c>
      <c r="F69" s="36" t="s">
        <v>1306</v>
      </c>
      <c r="G69" s="21" t="s">
        <v>362</v>
      </c>
    </row>
    <row r="70" spans="1:7" x14ac:dyDescent="0.25">
      <c r="A70">
        <v>30</v>
      </c>
      <c r="B70" s="36" t="s">
        <v>689</v>
      </c>
      <c r="C70" s="36" t="s">
        <v>690</v>
      </c>
      <c r="D70" s="36" t="s">
        <v>691</v>
      </c>
      <c r="E70" s="36"/>
      <c r="F70" s="36" t="s">
        <v>688</v>
      </c>
      <c r="G70" s="21" t="s">
        <v>692</v>
      </c>
    </row>
    <row r="71" spans="1:7" x14ac:dyDescent="0.25">
      <c r="A71">
        <v>31</v>
      </c>
      <c r="B71" s="38" t="s">
        <v>1272</v>
      </c>
      <c r="C71" s="38" t="s">
        <v>362</v>
      </c>
      <c r="D71" s="38" t="s">
        <v>362</v>
      </c>
      <c r="E71" s="38"/>
      <c r="F71" s="38" t="s">
        <v>1272</v>
      </c>
      <c r="G71" s="21" t="s">
        <v>362</v>
      </c>
    </row>
    <row r="72" spans="1:7" x14ac:dyDescent="0.25">
      <c r="A72">
        <v>32</v>
      </c>
      <c r="B72" t="s">
        <v>1272</v>
      </c>
      <c r="C72" t="s">
        <v>362</v>
      </c>
      <c r="D72" t="s">
        <v>362</v>
      </c>
      <c r="F72" s="36" t="s">
        <v>1272</v>
      </c>
      <c r="G72" s="21" t="s">
        <v>362</v>
      </c>
    </row>
    <row r="73" spans="1:7" x14ac:dyDescent="0.25">
      <c r="A73">
        <v>33</v>
      </c>
      <c r="B73" t="s">
        <v>1351</v>
      </c>
      <c r="C73" s="36" t="s">
        <v>362</v>
      </c>
      <c r="D73" s="36" t="s">
        <v>362</v>
      </c>
      <c r="F73" s="36" t="s">
        <v>1351</v>
      </c>
      <c r="G73" s="21" t="s">
        <v>362</v>
      </c>
    </row>
    <row r="74" spans="1:7" x14ac:dyDescent="0.25">
      <c r="A74">
        <v>34</v>
      </c>
      <c r="B74" s="36" t="s">
        <v>1349</v>
      </c>
      <c r="C74" s="36" t="s">
        <v>362</v>
      </c>
      <c r="D74" s="36" t="s">
        <v>362</v>
      </c>
      <c r="F74" s="36" t="s">
        <v>1349</v>
      </c>
      <c r="G74" s="21" t="s">
        <v>1350</v>
      </c>
    </row>
    <row r="75" spans="1:7" x14ac:dyDescent="0.25">
      <c r="A75">
        <v>34</v>
      </c>
      <c r="B75" s="36" t="s">
        <v>792</v>
      </c>
      <c r="C75" t="s">
        <v>362</v>
      </c>
      <c r="D75" t="s">
        <v>362</v>
      </c>
      <c r="F75" s="36" t="s">
        <v>792</v>
      </c>
      <c r="G75" s="21" t="s">
        <v>794</v>
      </c>
    </row>
    <row r="76" spans="1:7" x14ac:dyDescent="0.25">
      <c r="A76">
        <v>35</v>
      </c>
      <c r="B76" s="36" t="s">
        <v>1362</v>
      </c>
      <c r="C76" s="36" t="s">
        <v>1055</v>
      </c>
      <c r="D76" s="36" t="s">
        <v>1056</v>
      </c>
      <c r="F76" s="36" t="s">
        <v>1053</v>
      </c>
      <c r="G76" s="7" t="s">
        <v>1052</v>
      </c>
    </row>
    <row r="77" spans="1:7" x14ac:dyDescent="0.25">
      <c r="A77">
        <v>35</v>
      </c>
      <c r="B77" s="36" t="s">
        <v>1363</v>
      </c>
      <c r="C77" t="s">
        <v>362</v>
      </c>
      <c r="D77" t="s">
        <v>362</v>
      </c>
      <c r="F77" s="36" t="s">
        <v>1363</v>
      </c>
      <c r="G77" s="7" t="s">
        <v>1364</v>
      </c>
    </row>
    <row r="78" spans="1:7" x14ac:dyDescent="0.25">
      <c r="A78">
        <v>36</v>
      </c>
      <c r="B78" s="38" t="s">
        <v>961</v>
      </c>
      <c r="C78" s="38" t="s">
        <v>362</v>
      </c>
      <c r="D78" s="38" t="s">
        <v>362</v>
      </c>
      <c r="F78" s="38" t="s">
        <v>961</v>
      </c>
      <c r="G78" s="38" t="s">
        <v>962</v>
      </c>
    </row>
    <row r="79" spans="1:7" x14ac:dyDescent="0.25">
      <c r="A79">
        <v>37</v>
      </c>
      <c r="B79" s="43" t="s">
        <v>720</v>
      </c>
      <c r="C79" s="43" t="s">
        <v>1074</v>
      </c>
      <c r="D79" s="43" t="s">
        <v>1075</v>
      </c>
      <c r="E79" t="s">
        <v>204</v>
      </c>
      <c r="F79" s="43" t="s">
        <v>1073</v>
      </c>
      <c r="G79" s="7" t="s">
        <v>1076</v>
      </c>
    </row>
    <row r="80" spans="1:7" x14ac:dyDescent="0.25">
      <c r="A80">
        <v>37</v>
      </c>
      <c r="B80" s="43" t="s">
        <v>1530</v>
      </c>
      <c r="C80" s="43" t="s">
        <v>362</v>
      </c>
      <c r="D80" s="43" t="s">
        <v>362</v>
      </c>
      <c r="F80" s="43" t="s">
        <v>1530</v>
      </c>
      <c r="G80" s="43" t="s">
        <v>1531</v>
      </c>
    </row>
    <row r="81" spans="1:7" x14ac:dyDescent="0.25">
      <c r="A81">
        <v>38</v>
      </c>
      <c r="B81" t="s">
        <v>1273</v>
      </c>
      <c r="C81" t="s">
        <v>362</v>
      </c>
      <c r="D81" t="s">
        <v>362</v>
      </c>
      <c r="F81" t="s">
        <v>1273</v>
      </c>
      <c r="G81" t="s">
        <v>1532</v>
      </c>
    </row>
    <row r="82" spans="1:7" x14ac:dyDescent="0.25">
      <c r="A82">
        <v>38</v>
      </c>
      <c r="B82" s="43" t="s">
        <v>883</v>
      </c>
      <c r="C82" s="43" t="s">
        <v>362</v>
      </c>
      <c r="D82" s="43" t="s">
        <v>362</v>
      </c>
      <c r="F82" s="43" t="s">
        <v>883</v>
      </c>
      <c r="G82" s="43" t="s">
        <v>884</v>
      </c>
    </row>
    <row r="83" spans="1:7" x14ac:dyDescent="0.25">
      <c r="A83">
        <v>38</v>
      </c>
      <c r="B83" s="43" t="s">
        <v>720</v>
      </c>
      <c r="C83" s="43" t="s">
        <v>1074</v>
      </c>
      <c r="D83" s="43" t="s">
        <v>1075</v>
      </c>
      <c r="E83" s="43" t="s">
        <v>204</v>
      </c>
      <c r="F83" s="43" t="s">
        <v>1073</v>
      </c>
      <c r="G83" s="7" t="s">
        <v>1076</v>
      </c>
    </row>
    <row r="84" spans="1:7" x14ac:dyDescent="0.25">
      <c r="A84">
        <v>38</v>
      </c>
      <c r="B84" s="43" t="s">
        <v>1530</v>
      </c>
      <c r="C84" s="43" t="s">
        <v>362</v>
      </c>
      <c r="D84" s="43" t="s">
        <v>362</v>
      </c>
      <c r="E84" s="43"/>
      <c r="F84" s="43" t="s">
        <v>1530</v>
      </c>
      <c r="G84" s="43" t="s">
        <v>1531</v>
      </c>
    </row>
    <row r="85" spans="1:7" x14ac:dyDescent="0.25">
      <c r="A85">
        <v>39</v>
      </c>
      <c r="B85" t="s">
        <v>1272</v>
      </c>
      <c r="F85" t="s">
        <v>1272</v>
      </c>
    </row>
    <row r="86" spans="1:7" x14ac:dyDescent="0.25">
      <c r="A86">
        <v>40</v>
      </c>
      <c r="B86" s="44" t="s">
        <v>720</v>
      </c>
      <c r="C86" s="44" t="s">
        <v>721</v>
      </c>
      <c r="D86" s="44" t="s">
        <v>722</v>
      </c>
      <c r="E86" s="44" t="s">
        <v>204</v>
      </c>
      <c r="F86" s="44" t="s">
        <v>719</v>
      </c>
      <c r="G86" s="21" t="s">
        <v>723</v>
      </c>
    </row>
    <row r="87" spans="1:7" x14ac:dyDescent="0.25">
      <c r="A87">
        <v>41</v>
      </c>
      <c r="B87" s="44" t="s">
        <v>961</v>
      </c>
      <c r="C87" s="44" t="s">
        <v>362</v>
      </c>
      <c r="D87" s="44" t="s">
        <v>362</v>
      </c>
      <c r="E87" s="44"/>
      <c r="F87" s="44" t="s">
        <v>961</v>
      </c>
      <c r="G87" s="44" t="s">
        <v>962</v>
      </c>
    </row>
    <row r="88" spans="1:7" x14ac:dyDescent="0.25">
      <c r="A88">
        <v>41</v>
      </c>
      <c r="B88" t="s">
        <v>1621</v>
      </c>
      <c r="C88" t="s">
        <v>362</v>
      </c>
      <c r="D88" t="s">
        <v>362</v>
      </c>
      <c r="F88" s="44" t="s">
        <v>1621</v>
      </c>
      <c r="G88" t="s">
        <v>362</v>
      </c>
    </row>
    <row r="89" spans="1:7" x14ac:dyDescent="0.25">
      <c r="A89">
        <v>42</v>
      </c>
      <c r="B89" s="46" t="s">
        <v>1759</v>
      </c>
      <c r="C89" s="46" t="s">
        <v>362</v>
      </c>
      <c r="D89" s="46" t="s">
        <v>362</v>
      </c>
      <c r="F89" s="46" t="s">
        <v>1759</v>
      </c>
      <c r="G89" s="21" t="s">
        <v>1760</v>
      </c>
    </row>
    <row r="90" spans="1:7" x14ac:dyDescent="0.25">
      <c r="A90">
        <v>42</v>
      </c>
      <c r="B90" s="46" t="s">
        <v>527</v>
      </c>
      <c r="C90" s="46" t="s">
        <v>528</v>
      </c>
      <c r="D90" s="46" t="s">
        <v>529</v>
      </c>
      <c r="F90" s="46" t="s">
        <v>531</v>
      </c>
      <c r="G90" s="21" t="s">
        <v>530</v>
      </c>
    </row>
    <row r="91" spans="1:7" x14ac:dyDescent="0.25">
      <c r="A91">
        <v>42</v>
      </c>
      <c r="B91" s="46" t="s">
        <v>1762</v>
      </c>
      <c r="C91" s="46" t="s">
        <v>362</v>
      </c>
      <c r="D91" s="46" t="s">
        <v>362</v>
      </c>
      <c r="F91" s="46" t="s">
        <v>1762</v>
      </c>
      <c r="G91" s="46" t="s">
        <v>1763</v>
      </c>
    </row>
  </sheetData>
  <dataValidations count="2">
    <dataValidation type="list" allowBlank="1" showErrorMessage="1" sqref="E4:E21 E23 E28:E46 E48:E49 E51 E53:E61 E63:E189">
      <formula1>Hidden_1_Tabla_5780284</formula1>
    </dataValidation>
    <dataValidation type="list" allowBlank="1" showErrorMessage="1" sqref="E22 E24:E27 E47 E50 E52 E62">
      <formula1>Hidden_1_Tabla_5780274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topLeftCell="A48" workbookViewId="0">
      <selection activeCell="B10" sqref="B10"/>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362</v>
      </c>
      <c r="C4" t="s">
        <v>362</v>
      </c>
      <c r="D4" t="s">
        <v>362</v>
      </c>
      <c r="F4" t="s">
        <v>362</v>
      </c>
      <c r="G4" t="s">
        <v>362</v>
      </c>
    </row>
    <row r="5" spans="1:7" x14ac:dyDescent="0.25">
      <c r="A5">
        <v>2</v>
      </c>
      <c r="B5" s="16" t="s">
        <v>434</v>
      </c>
      <c r="C5" s="16" t="s">
        <v>435</v>
      </c>
      <c r="D5" s="16" t="s">
        <v>436</v>
      </c>
      <c r="E5" t="s">
        <v>205</v>
      </c>
      <c r="F5" s="16" t="s">
        <v>437</v>
      </c>
      <c r="G5" s="16" t="s">
        <v>438</v>
      </c>
    </row>
    <row r="6" spans="1:7" x14ac:dyDescent="0.25">
      <c r="A6">
        <v>2</v>
      </c>
      <c r="B6" s="16" t="s">
        <v>439</v>
      </c>
      <c r="C6" s="16" t="s">
        <v>440</v>
      </c>
      <c r="D6" s="16" t="s">
        <v>441</v>
      </c>
      <c r="E6" t="s">
        <v>204</v>
      </c>
      <c r="F6" s="16" t="s">
        <v>442</v>
      </c>
      <c r="G6" s="16" t="s">
        <v>443</v>
      </c>
    </row>
    <row r="7" spans="1:7" s="16" customFormat="1" x14ac:dyDescent="0.25">
      <c r="A7" s="16">
        <v>3</v>
      </c>
      <c r="B7" s="16" t="s">
        <v>434</v>
      </c>
      <c r="C7" s="16" t="s">
        <v>435</v>
      </c>
      <c r="D7" s="16" t="s">
        <v>436</v>
      </c>
      <c r="E7" s="16" t="s">
        <v>205</v>
      </c>
      <c r="F7" s="16" t="s">
        <v>437</v>
      </c>
      <c r="G7" s="16" t="s">
        <v>438</v>
      </c>
    </row>
    <row r="8" spans="1:7" x14ac:dyDescent="0.25">
      <c r="A8" s="12">
        <v>3</v>
      </c>
      <c r="B8" s="12" t="s">
        <v>454</v>
      </c>
      <c r="C8" s="12" t="s">
        <v>455</v>
      </c>
      <c r="D8" s="12" t="s">
        <v>456</v>
      </c>
      <c r="E8" t="s">
        <v>204</v>
      </c>
      <c r="F8" s="7" t="s">
        <v>702</v>
      </c>
      <c r="G8" s="16" t="s">
        <v>443</v>
      </c>
    </row>
    <row r="9" spans="1:7" x14ac:dyDescent="0.25">
      <c r="A9" s="12">
        <v>4</v>
      </c>
      <c r="B9" s="16" t="s">
        <v>434</v>
      </c>
      <c r="C9" s="16" t="s">
        <v>435</v>
      </c>
      <c r="D9" s="16" t="s">
        <v>436</v>
      </c>
      <c r="E9" t="s">
        <v>205</v>
      </c>
      <c r="F9" s="16" t="s">
        <v>437</v>
      </c>
      <c r="G9" s="16" t="s">
        <v>438</v>
      </c>
    </row>
    <row r="10" spans="1:7" x14ac:dyDescent="0.25">
      <c r="A10" s="12">
        <v>4</v>
      </c>
      <c r="B10" s="12" t="s">
        <v>482</v>
      </c>
      <c r="C10" s="12" t="s">
        <v>483</v>
      </c>
      <c r="D10" s="12" t="s">
        <v>484</v>
      </c>
      <c r="E10" t="s">
        <v>204</v>
      </c>
      <c r="F10" s="12" t="s">
        <v>485</v>
      </c>
      <c r="G10" s="16" t="s">
        <v>443</v>
      </c>
    </row>
    <row r="11" spans="1:7" x14ac:dyDescent="0.25">
      <c r="A11" s="12">
        <v>5</v>
      </c>
      <c r="B11" s="16" t="s">
        <v>434</v>
      </c>
      <c r="C11" s="16" t="s">
        <v>435</v>
      </c>
      <c r="D11" s="16" t="s">
        <v>436</v>
      </c>
      <c r="E11" s="16" t="s">
        <v>205</v>
      </c>
      <c r="F11" s="16" t="s">
        <v>437</v>
      </c>
      <c r="G11" s="16" t="s">
        <v>438</v>
      </c>
    </row>
    <row r="12" spans="1:7" x14ac:dyDescent="0.25">
      <c r="A12" s="12">
        <v>5</v>
      </c>
      <c r="B12" s="16" t="s">
        <v>502</v>
      </c>
      <c r="C12" s="16" t="s">
        <v>503</v>
      </c>
      <c r="D12" s="16" t="s">
        <v>504</v>
      </c>
      <c r="E12" t="s">
        <v>204</v>
      </c>
      <c r="F12" t="s">
        <v>505</v>
      </c>
      <c r="G12" s="16" t="s">
        <v>443</v>
      </c>
    </row>
    <row r="13" spans="1:7" x14ac:dyDescent="0.25">
      <c r="A13" s="12">
        <v>6</v>
      </c>
      <c r="B13" s="18" t="s">
        <v>434</v>
      </c>
      <c r="C13" s="18" t="s">
        <v>435</v>
      </c>
      <c r="D13" s="18" t="s">
        <v>436</v>
      </c>
      <c r="E13" s="18" t="s">
        <v>205</v>
      </c>
      <c r="F13" s="18" t="s">
        <v>437</v>
      </c>
      <c r="G13" s="18" t="s">
        <v>438</v>
      </c>
    </row>
    <row r="14" spans="1:7" x14ac:dyDescent="0.25">
      <c r="A14" s="12">
        <v>6</v>
      </c>
      <c r="B14" s="12" t="s">
        <v>537</v>
      </c>
      <c r="C14" s="12" t="s">
        <v>455</v>
      </c>
      <c r="D14" s="12" t="s">
        <v>538</v>
      </c>
      <c r="E14" t="s">
        <v>204</v>
      </c>
      <c r="F14" s="12" t="s">
        <v>539</v>
      </c>
      <c r="G14" s="18" t="s">
        <v>540</v>
      </c>
    </row>
    <row r="15" spans="1:7" x14ac:dyDescent="0.25">
      <c r="A15" s="12">
        <v>7</v>
      </c>
      <c r="B15" s="20" t="s">
        <v>434</v>
      </c>
      <c r="C15" s="20" t="s">
        <v>435</v>
      </c>
      <c r="D15" s="20" t="s">
        <v>436</v>
      </c>
      <c r="E15" s="20" t="s">
        <v>205</v>
      </c>
      <c r="F15" s="20" t="s">
        <v>437</v>
      </c>
      <c r="G15" s="20" t="s">
        <v>438</v>
      </c>
    </row>
    <row r="16" spans="1:7" x14ac:dyDescent="0.25">
      <c r="A16" s="12">
        <v>7</v>
      </c>
      <c r="B16" s="20" t="s">
        <v>439</v>
      </c>
      <c r="C16" s="20" t="s">
        <v>440</v>
      </c>
      <c r="D16" s="20" t="s">
        <v>441</v>
      </c>
      <c r="E16" s="20" t="s">
        <v>204</v>
      </c>
      <c r="F16" s="20" t="s">
        <v>442</v>
      </c>
      <c r="G16" s="20" t="s">
        <v>443</v>
      </c>
    </row>
    <row r="17" spans="1:7" x14ac:dyDescent="0.25">
      <c r="A17" s="12">
        <v>8</v>
      </c>
      <c r="B17" s="20" t="s">
        <v>434</v>
      </c>
      <c r="C17" s="20" t="s">
        <v>435</v>
      </c>
      <c r="D17" s="20" t="s">
        <v>436</v>
      </c>
      <c r="E17" s="20" t="s">
        <v>205</v>
      </c>
      <c r="F17" s="20" t="s">
        <v>437</v>
      </c>
      <c r="G17" s="20" t="s">
        <v>438</v>
      </c>
    </row>
    <row r="18" spans="1:7" x14ac:dyDescent="0.25">
      <c r="A18" s="12">
        <v>9</v>
      </c>
      <c r="B18" s="20" t="s">
        <v>434</v>
      </c>
      <c r="C18" s="20" t="s">
        <v>435</v>
      </c>
      <c r="D18" s="20" t="s">
        <v>436</v>
      </c>
      <c r="E18" s="20" t="s">
        <v>205</v>
      </c>
      <c r="F18" s="20" t="s">
        <v>437</v>
      </c>
      <c r="G18" s="20" t="s">
        <v>438</v>
      </c>
    </row>
    <row r="19" spans="1:7" x14ac:dyDescent="0.25">
      <c r="A19" s="12">
        <v>9</v>
      </c>
      <c r="B19" s="20" t="s">
        <v>439</v>
      </c>
      <c r="C19" s="20" t="s">
        <v>440</v>
      </c>
      <c r="D19" s="20" t="s">
        <v>441</v>
      </c>
      <c r="E19" s="20" t="s">
        <v>204</v>
      </c>
      <c r="F19" s="20" t="s">
        <v>442</v>
      </c>
      <c r="G19" s="20" t="s">
        <v>443</v>
      </c>
    </row>
    <row r="20" spans="1:7" x14ac:dyDescent="0.25">
      <c r="A20" s="12">
        <v>10</v>
      </c>
      <c r="B20" s="20" t="s">
        <v>434</v>
      </c>
      <c r="C20" s="20" t="s">
        <v>435</v>
      </c>
      <c r="D20" s="20" t="s">
        <v>436</v>
      </c>
      <c r="E20" s="20" t="s">
        <v>205</v>
      </c>
      <c r="F20" s="20" t="s">
        <v>437</v>
      </c>
      <c r="G20" s="20" t="s">
        <v>438</v>
      </c>
    </row>
    <row r="21" spans="1:7" x14ac:dyDescent="0.25">
      <c r="A21" s="12">
        <v>11</v>
      </c>
      <c r="B21" s="20" t="s">
        <v>434</v>
      </c>
      <c r="C21" s="20" t="s">
        <v>435</v>
      </c>
      <c r="D21" s="20" t="s">
        <v>436</v>
      </c>
      <c r="E21" s="20" t="s">
        <v>205</v>
      </c>
      <c r="F21" s="20" t="s">
        <v>437</v>
      </c>
      <c r="G21" s="20" t="s">
        <v>438</v>
      </c>
    </row>
    <row r="22" spans="1:7" x14ac:dyDescent="0.25">
      <c r="A22" s="12">
        <v>11</v>
      </c>
      <c r="B22" s="20" t="s">
        <v>502</v>
      </c>
      <c r="C22" s="20" t="s">
        <v>503</v>
      </c>
      <c r="D22" s="20" t="s">
        <v>504</v>
      </c>
      <c r="E22" s="20" t="s">
        <v>204</v>
      </c>
      <c r="F22" s="20" t="s">
        <v>505</v>
      </c>
      <c r="G22" s="20" t="s">
        <v>443</v>
      </c>
    </row>
    <row r="23" spans="1:7" x14ac:dyDescent="0.25">
      <c r="A23" s="12">
        <v>12</v>
      </c>
      <c r="B23" s="23" t="s">
        <v>434</v>
      </c>
      <c r="C23" s="23" t="s">
        <v>435</v>
      </c>
      <c r="D23" s="23" t="s">
        <v>436</v>
      </c>
      <c r="E23" s="23" t="s">
        <v>205</v>
      </c>
      <c r="F23" s="23" t="s">
        <v>437</v>
      </c>
      <c r="G23" s="23" t="s">
        <v>438</v>
      </c>
    </row>
    <row r="24" spans="1:7" x14ac:dyDescent="0.25">
      <c r="A24" s="12">
        <v>12</v>
      </c>
      <c r="B24" s="12" t="s">
        <v>537</v>
      </c>
      <c r="C24" s="12" t="s">
        <v>455</v>
      </c>
      <c r="D24" s="12" t="s">
        <v>538</v>
      </c>
      <c r="E24" s="23" t="s">
        <v>204</v>
      </c>
      <c r="F24" s="12" t="s">
        <v>539</v>
      </c>
      <c r="G24" s="23" t="s">
        <v>540</v>
      </c>
    </row>
    <row r="25" spans="1:7" x14ac:dyDescent="0.25">
      <c r="A25" s="12">
        <v>13</v>
      </c>
      <c r="B25" s="26" t="s">
        <v>434</v>
      </c>
      <c r="C25" s="26" t="s">
        <v>435</v>
      </c>
      <c r="D25" s="26" t="s">
        <v>436</v>
      </c>
      <c r="E25" s="26" t="s">
        <v>205</v>
      </c>
      <c r="F25" s="26" t="s">
        <v>437</v>
      </c>
      <c r="G25" s="26" t="s">
        <v>438</v>
      </c>
    </row>
    <row r="26" spans="1:7" x14ac:dyDescent="0.25">
      <c r="A26" s="12">
        <v>13</v>
      </c>
      <c r="B26" s="12" t="s">
        <v>454</v>
      </c>
      <c r="C26" s="12" t="s">
        <v>455</v>
      </c>
      <c r="D26" s="12" t="s">
        <v>456</v>
      </c>
      <c r="E26" s="26" t="s">
        <v>204</v>
      </c>
      <c r="F26" s="7" t="s">
        <v>702</v>
      </c>
      <c r="G26" s="26" t="s">
        <v>443</v>
      </c>
    </row>
    <row r="27" spans="1:7" x14ac:dyDescent="0.25">
      <c r="A27" s="12">
        <v>14</v>
      </c>
      <c r="B27" s="26" t="s">
        <v>434</v>
      </c>
      <c r="C27" s="26" t="s">
        <v>435</v>
      </c>
      <c r="D27" s="26" t="s">
        <v>436</v>
      </c>
      <c r="E27" s="26" t="s">
        <v>205</v>
      </c>
      <c r="F27" s="26" t="s">
        <v>437</v>
      </c>
      <c r="G27" s="26" t="s">
        <v>438</v>
      </c>
    </row>
    <row r="28" spans="1:7" x14ac:dyDescent="0.25">
      <c r="A28" s="12">
        <v>14</v>
      </c>
      <c r="B28" s="12" t="s">
        <v>454</v>
      </c>
      <c r="C28" s="12" t="s">
        <v>455</v>
      </c>
      <c r="D28" s="12" t="s">
        <v>456</v>
      </c>
      <c r="E28" s="26" t="s">
        <v>204</v>
      </c>
      <c r="F28" s="7" t="s">
        <v>702</v>
      </c>
      <c r="G28" s="26" t="s">
        <v>443</v>
      </c>
    </row>
    <row r="29" spans="1:7" x14ac:dyDescent="0.25">
      <c r="A29" s="12">
        <v>15</v>
      </c>
      <c r="B29" s="26" t="s">
        <v>434</v>
      </c>
      <c r="C29" s="26" t="s">
        <v>435</v>
      </c>
      <c r="D29" s="26" t="s">
        <v>436</v>
      </c>
      <c r="E29" s="26" t="s">
        <v>205</v>
      </c>
      <c r="F29" s="26" t="s">
        <v>437</v>
      </c>
      <c r="G29" s="26" t="s">
        <v>438</v>
      </c>
    </row>
    <row r="30" spans="1:7" x14ac:dyDescent="0.25">
      <c r="A30" s="12">
        <v>15</v>
      </c>
      <c r="B30" s="12" t="s">
        <v>454</v>
      </c>
      <c r="C30" s="12" t="s">
        <v>455</v>
      </c>
      <c r="D30" s="12" t="s">
        <v>456</v>
      </c>
      <c r="E30" s="26" t="s">
        <v>204</v>
      </c>
      <c r="F30" s="7" t="s">
        <v>702</v>
      </c>
      <c r="G30" s="26" t="s">
        <v>443</v>
      </c>
    </row>
    <row r="31" spans="1:7" x14ac:dyDescent="0.25">
      <c r="A31" s="12">
        <v>16</v>
      </c>
      <c r="B31" s="26" t="s">
        <v>434</v>
      </c>
      <c r="C31" s="26" t="s">
        <v>435</v>
      </c>
      <c r="D31" s="26" t="s">
        <v>436</v>
      </c>
      <c r="E31" s="26" t="s">
        <v>205</v>
      </c>
      <c r="F31" s="26" t="s">
        <v>437</v>
      </c>
      <c r="G31" s="26" t="s">
        <v>438</v>
      </c>
    </row>
    <row r="32" spans="1:7" x14ac:dyDescent="0.25">
      <c r="A32" s="12">
        <v>16</v>
      </c>
      <c r="B32" s="12" t="s">
        <v>537</v>
      </c>
      <c r="C32" s="12" t="s">
        <v>455</v>
      </c>
      <c r="D32" s="12" t="s">
        <v>538</v>
      </c>
      <c r="E32" s="26" t="s">
        <v>204</v>
      </c>
      <c r="F32" s="12" t="s">
        <v>539</v>
      </c>
      <c r="G32" s="26" t="s">
        <v>540</v>
      </c>
    </row>
    <row r="33" spans="1:9" x14ac:dyDescent="0.25">
      <c r="A33" s="12">
        <v>17</v>
      </c>
      <c r="B33" s="27" t="s">
        <v>434</v>
      </c>
      <c r="C33" s="27" t="s">
        <v>435</v>
      </c>
      <c r="D33" s="27" t="s">
        <v>436</v>
      </c>
      <c r="E33" s="27" t="s">
        <v>205</v>
      </c>
      <c r="F33" s="27" t="s">
        <v>437</v>
      </c>
      <c r="G33" s="27" t="s">
        <v>438</v>
      </c>
    </row>
    <row r="34" spans="1:9" x14ac:dyDescent="0.25">
      <c r="A34" s="12">
        <v>17</v>
      </c>
      <c r="B34" s="12" t="s">
        <v>454</v>
      </c>
      <c r="C34" s="12" t="s">
        <v>455</v>
      </c>
      <c r="D34" s="12" t="s">
        <v>456</v>
      </c>
      <c r="E34" s="27" t="s">
        <v>204</v>
      </c>
      <c r="F34" s="7" t="s">
        <v>702</v>
      </c>
      <c r="G34" s="27" t="s">
        <v>443</v>
      </c>
    </row>
    <row r="35" spans="1:9" x14ac:dyDescent="0.25">
      <c r="A35" s="12">
        <v>18</v>
      </c>
      <c r="B35" s="27" t="s">
        <v>434</v>
      </c>
      <c r="C35" s="27" t="s">
        <v>435</v>
      </c>
      <c r="D35" s="27" t="s">
        <v>436</v>
      </c>
      <c r="E35" s="27" t="s">
        <v>205</v>
      </c>
      <c r="F35" s="27" t="s">
        <v>437</v>
      </c>
      <c r="G35" s="27" t="s">
        <v>438</v>
      </c>
    </row>
    <row r="36" spans="1:9" x14ac:dyDescent="0.25">
      <c r="A36" s="12">
        <v>18</v>
      </c>
      <c r="B36" s="12" t="s">
        <v>482</v>
      </c>
      <c r="C36" s="12" t="s">
        <v>483</v>
      </c>
      <c r="D36" s="12" t="s">
        <v>484</v>
      </c>
      <c r="E36" s="27" t="s">
        <v>204</v>
      </c>
      <c r="F36" s="12" t="s">
        <v>485</v>
      </c>
      <c r="G36" s="27" t="s">
        <v>443</v>
      </c>
    </row>
    <row r="37" spans="1:9" x14ac:dyDescent="0.25">
      <c r="A37" s="12">
        <v>19</v>
      </c>
      <c r="B37" s="27" t="s">
        <v>434</v>
      </c>
      <c r="C37" s="27" t="s">
        <v>435</v>
      </c>
      <c r="D37" s="27" t="s">
        <v>436</v>
      </c>
      <c r="E37" s="27" t="s">
        <v>205</v>
      </c>
      <c r="F37" s="27" t="s">
        <v>437</v>
      </c>
      <c r="G37" s="27" t="s">
        <v>438</v>
      </c>
    </row>
    <row r="38" spans="1:9" x14ac:dyDescent="0.25">
      <c r="A38" s="12">
        <v>19</v>
      </c>
      <c r="B38" s="12" t="s">
        <v>482</v>
      </c>
      <c r="C38" s="12" t="s">
        <v>483</v>
      </c>
      <c r="D38" s="12" t="s">
        <v>484</v>
      </c>
      <c r="E38" s="27" t="s">
        <v>204</v>
      </c>
      <c r="F38" s="12" t="s">
        <v>485</v>
      </c>
      <c r="G38" s="27" t="s">
        <v>443</v>
      </c>
    </row>
    <row r="39" spans="1:9" x14ac:dyDescent="0.25">
      <c r="A39" s="12">
        <v>20</v>
      </c>
      <c r="B39" s="27" t="s">
        <v>434</v>
      </c>
      <c r="C39" s="27" t="s">
        <v>435</v>
      </c>
      <c r="D39" s="27" t="s">
        <v>436</v>
      </c>
      <c r="E39" s="27" t="s">
        <v>205</v>
      </c>
      <c r="F39" s="27" t="s">
        <v>437</v>
      </c>
      <c r="G39" s="27" t="s">
        <v>438</v>
      </c>
    </row>
    <row r="40" spans="1:9" x14ac:dyDescent="0.25">
      <c r="A40" s="12">
        <v>20</v>
      </c>
      <c r="B40" s="12" t="s">
        <v>482</v>
      </c>
      <c r="C40" s="12" t="s">
        <v>483</v>
      </c>
      <c r="D40" s="12" t="s">
        <v>484</v>
      </c>
      <c r="E40" s="27" t="s">
        <v>204</v>
      </c>
      <c r="F40" s="12" t="s">
        <v>485</v>
      </c>
      <c r="G40" s="27" t="s">
        <v>443</v>
      </c>
    </row>
    <row r="41" spans="1:9" x14ac:dyDescent="0.25">
      <c r="A41" s="12">
        <v>21</v>
      </c>
      <c r="B41" s="12" t="s">
        <v>889</v>
      </c>
      <c r="C41" s="12" t="s">
        <v>890</v>
      </c>
      <c r="D41" s="12" t="s">
        <v>891</v>
      </c>
      <c r="E41" s="12" t="s">
        <v>204</v>
      </c>
      <c r="F41" s="12" t="s">
        <v>893</v>
      </c>
      <c r="G41" t="s">
        <v>892</v>
      </c>
    </row>
    <row r="42" spans="1:9" x14ac:dyDescent="0.25">
      <c r="A42" s="12">
        <v>21</v>
      </c>
      <c r="B42" s="12" t="s">
        <v>482</v>
      </c>
      <c r="C42" s="12" t="s">
        <v>483</v>
      </c>
      <c r="D42" s="12" t="s">
        <v>484</v>
      </c>
      <c r="E42" s="27" t="s">
        <v>204</v>
      </c>
      <c r="F42" s="12" t="s">
        <v>485</v>
      </c>
      <c r="G42" s="27" t="s">
        <v>443</v>
      </c>
      <c r="H42" s="27"/>
    </row>
    <row r="43" spans="1:9" x14ac:dyDescent="0.25">
      <c r="A43" s="12">
        <v>22</v>
      </c>
      <c r="B43" s="12" t="s">
        <v>889</v>
      </c>
      <c r="C43" s="12" t="s">
        <v>890</v>
      </c>
      <c r="D43" s="12" t="s">
        <v>891</v>
      </c>
      <c r="E43" s="12" t="s">
        <v>204</v>
      </c>
      <c r="F43" s="12" t="s">
        <v>893</v>
      </c>
      <c r="G43" s="27" t="s">
        <v>892</v>
      </c>
    </row>
    <row r="44" spans="1:9" x14ac:dyDescent="0.25">
      <c r="A44" s="12">
        <v>22</v>
      </c>
      <c r="B44" s="12" t="s">
        <v>537</v>
      </c>
      <c r="C44" s="12" t="s">
        <v>455</v>
      </c>
      <c r="D44" s="12" t="s">
        <v>538</v>
      </c>
      <c r="E44" s="27" t="s">
        <v>204</v>
      </c>
      <c r="F44" s="12" t="s">
        <v>539</v>
      </c>
      <c r="G44" s="27" t="s">
        <v>540</v>
      </c>
      <c r="H44" s="27"/>
    </row>
    <row r="45" spans="1:9" x14ac:dyDescent="0.25">
      <c r="A45" s="12">
        <v>23</v>
      </c>
      <c r="B45" s="12" t="s">
        <v>889</v>
      </c>
      <c r="C45" s="12" t="s">
        <v>890</v>
      </c>
      <c r="D45" s="12" t="s">
        <v>891</v>
      </c>
      <c r="E45" s="12" t="s">
        <v>204</v>
      </c>
      <c r="F45" s="12" t="s">
        <v>893</v>
      </c>
      <c r="G45" s="27" t="s">
        <v>892</v>
      </c>
    </row>
    <row r="46" spans="1:9" x14ac:dyDescent="0.25">
      <c r="A46" s="12">
        <v>23</v>
      </c>
      <c r="B46" s="12" t="s">
        <v>537</v>
      </c>
      <c r="C46" s="12" t="s">
        <v>455</v>
      </c>
      <c r="D46" s="12" t="s">
        <v>538</v>
      </c>
      <c r="E46" s="27" t="s">
        <v>204</v>
      </c>
      <c r="F46" s="12" t="s">
        <v>539</v>
      </c>
      <c r="G46" s="27" t="s">
        <v>540</v>
      </c>
    </row>
    <row r="47" spans="1:9" x14ac:dyDescent="0.25">
      <c r="A47" s="12">
        <v>24</v>
      </c>
      <c r="B47" s="12" t="s">
        <v>889</v>
      </c>
      <c r="C47" s="12" t="s">
        <v>890</v>
      </c>
      <c r="D47" s="12" t="s">
        <v>891</v>
      </c>
      <c r="E47" s="12" t="s">
        <v>204</v>
      </c>
      <c r="F47" s="12" t="s">
        <v>893</v>
      </c>
      <c r="G47" s="27" t="s">
        <v>892</v>
      </c>
      <c r="H47" s="27"/>
      <c r="I47" s="27"/>
    </row>
    <row r="48" spans="1:9" x14ac:dyDescent="0.25">
      <c r="A48" s="12">
        <v>24</v>
      </c>
      <c r="B48" s="12" t="s">
        <v>537</v>
      </c>
      <c r="C48" s="12" t="s">
        <v>455</v>
      </c>
      <c r="D48" s="12" t="s">
        <v>538</v>
      </c>
      <c r="E48" s="27" t="s">
        <v>204</v>
      </c>
      <c r="F48" s="12" t="s">
        <v>539</v>
      </c>
      <c r="G48" s="27" t="s">
        <v>540</v>
      </c>
      <c r="H48" s="27"/>
      <c r="I48" s="27"/>
    </row>
    <row r="49" spans="1:8" x14ac:dyDescent="0.25">
      <c r="A49" s="12">
        <v>25</v>
      </c>
      <c r="B49" s="12" t="s">
        <v>966</v>
      </c>
      <c r="C49" s="12" t="s">
        <v>890</v>
      </c>
      <c r="D49" s="12" t="s">
        <v>558</v>
      </c>
      <c r="E49" s="12" t="s">
        <v>204</v>
      </c>
      <c r="F49" s="12" t="s">
        <v>970</v>
      </c>
      <c r="G49" s="12" t="s">
        <v>971</v>
      </c>
    </row>
    <row r="50" spans="1:8" x14ac:dyDescent="0.25">
      <c r="A50" s="12">
        <v>25</v>
      </c>
      <c r="B50" s="12" t="s">
        <v>967</v>
      </c>
      <c r="C50" s="12" t="s">
        <v>968</v>
      </c>
      <c r="D50" s="12" t="s">
        <v>969</v>
      </c>
      <c r="E50" s="12" t="s">
        <v>205</v>
      </c>
      <c r="F50" s="31" t="s">
        <v>972</v>
      </c>
      <c r="G50" s="12" t="s">
        <v>973</v>
      </c>
    </row>
    <row r="51" spans="1:8" x14ac:dyDescent="0.25">
      <c r="A51" s="12">
        <v>26</v>
      </c>
      <c r="B51" s="12" t="s">
        <v>889</v>
      </c>
      <c r="C51" s="12" t="s">
        <v>890</v>
      </c>
      <c r="D51" s="12" t="s">
        <v>891</v>
      </c>
      <c r="E51" s="12" t="s">
        <v>204</v>
      </c>
      <c r="F51" s="12" t="s">
        <v>893</v>
      </c>
      <c r="G51" s="31" t="s">
        <v>892</v>
      </c>
    </row>
    <row r="52" spans="1:8" x14ac:dyDescent="0.25">
      <c r="A52" s="12">
        <v>26</v>
      </c>
      <c r="B52" s="12" t="s">
        <v>454</v>
      </c>
      <c r="C52" s="12" t="s">
        <v>455</v>
      </c>
      <c r="D52" s="12" t="s">
        <v>456</v>
      </c>
      <c r="E52" s="31" t="s">
        <v>204</v>
      </c>
      <c r="F52" s="7" t="s">
        <v>702</v>
      </c>
      <c r="G52" s="31" t="s">
        <v>443</v>
      </c>
    </row>
    <row r="53" spans="1:8" x14ac:dyDescent="0.25">
      <c r="A53" s="12">
        <v>27</v>
      </c>
      <c r="B53" s="12" t="s">
        <v>889</v>
      </c>
      <c r="C53" s="12" t="s">
        <v>890</v>
      </c>
      <c r="D53" s="12" t="s">
        <v>891</v>
      </c>
      <c r="E53" s="12" t="s">
        <v>204</v>
      </c>
      <c r="F53" s="12" t="s">
        <v>893</v>
      </c>
      <c r="G53" s="31" t="s">
        <v>892</v>
      </c>
      <c r="H53" s="31"/>
    </row>
    <row r="54" spans="1:8" x14ac:dyDescent="0.25">
      <c r="A54" s="12">
        <v>28</v>
      </c>
      <c r="B54" s="12" t="s">
        <v>889</v>
      </c>
      <c r="C54" s="12" t="s">
        <v>890</v>
      </c>
      <c r="D54" s="12" t="s">
        <v>891</v>
      </c>
      <c r="E54" s="12" t="s">
        <v>204</v>
      </c>
      <c r="F54" s="12" t="s">
        <v>893</v>
      </c>
      <c r="G54" s="31" t="s">
        <v>892</v>
      </c>
      <c r="H54" s="31"/>
    </row>
    <row r="55" spans="1:8" x14ac:dyDescent="0.25">
      <c r="A55" s="12">
        <v>29</v>
      </c>
      <c r="B55" s="12" t="s">
        <v>889</v>
      </c>
      <c r="C55" s="12" t="s">
        <v>890</v>
      </c>
      <c r="D55" s="12" t="s">
        <v>891</v>
      </c>
      <c r="E55" s="12" t="s">
        <v>204</v>
      </c>
      <c r="F55" s="12" t="s">
        <v>893</v>
      </c>
      <c r="G55" s="31" t="s">
        <v>892</v>
      </c>
    </row>
    <row r="56" spans="1:8" x14ac:dyDescent="0.25">
      <c r="A56" s="12">
        <v>30</v>
      </c>
      <c r="B56" s="12" t="s">
        <v>889</v>
      </c>
      <c r="C56" s="12" t="s">
        <v>890</v>
      </c>
      <c r="D56" s="12" t="s">
        <v>891</v>
      </c>
      <c r="E56" s="12" t="s">
        <v>204</v>
      </c>
      <c r="F56" s="12" t="s">
        <v>893</v>
      </c>
      <c r="G56" s="31" t="s">
        <v>892</v>
      </c>
      <c r="H56" s="31"/>
    </row>
    <row r="57" spans="1:8" x14ac:dyDescent="0.25">
      <c r="A57" s="12">
        <v>30</v>
      </c>
      <c r="B57" s="12" t="s">
        <v>537</v>
      </c>
      <c r="C57" s="12" t="s">
        <v>455</v>
      </c>
      <c r="D57" s="12" t="s">
        <v>538</v>
      </c>
      <c r="E57" s="31" t="s">
        <v>204</v>
      </c>
      <c r="F57" s="12" t="s">
        <v>539</v>
      </c>
      <c r="G57" s="31" t="s">
        <v>540</v>
      </c>
    </row>
    <row r="58" spans="1:8" x14ac:dyDescent="0.25">
      <c r="A58" s="12">
        <v>31</v>
      </c>
      <c r="B58" s="12" t="s">
        <v>752</v>
      </c>
      <c r="C58" s="12" t="s">
        <v>1139</v>
      </c>
      <c r="D58" s="12" t="s">
        <v>1140</v>
      </c>
      <c r="E58" s="12" t="s">
        <v>204</v>
      </c>
      <c r="F58" s="12" t="s">
        <v>1145</v>
      </c>
      <c r="G58" t="s">
        <v>1141</v>
      </c>
    </row>
    <row r="59" spans="1:8" x14ac:dyDescent="0.25">
      <c r="A59" s="12">
        <v>31</v>
      </c>
      <c r="B59" s="12" t="s">
        <v>1142</v>
      </c>
      <c r="C59" s="12" t="s">
        <v>1143</v>
      </c>
      <c r="D59" s="12" t="s">
        <v>492</v>
      </c>
      <c r="E59" s="12" t="s">
        <v>205</v>
      </c>
      <c r="F59" s="12" t="s">
        <v>1146</v>
      </c>
      <c r="G59" t="s">
        <v>1144</v>
      </c>
    </row>
    <row r="60" spans="1:8" x14ac:dyDescent="0.25">
      <c r="A60" s="12">
        <v>32</v>
      </c>
      <c r="B60" s="12" t="s">
        <v>966</v>
      </c>
      <c r="C60" s="12" t="s">
        <v>890</v>
      </c>
      <c r="D60" s="12" t="s">
        <v>558</v>
      </c>
      <c r="E60" s="12" t="s">
        <v>204</v>
      </c>
      <c r="F60" s="12" t="s">
        <v>970</v>
      </c>
      <c r="G60" s="12" t="s">
        <v>971</v>
      </c>
      <c r="H60" s="33"/>
    </row>
    <row r="61" spans="1:8" x14ac:dyDescent="0.25">
      <c r="A61" s="12">
        <v>32</v>
      </c>
      <c r="B61" s="12" t="s">
        <v>967</v>
      </c>
      <c r="C61" s="12" t="s">
        <v>968</v>
      </c>
      <c r="D61" s="12" t="s">
        <v>969</v>
      </c>
      <c r="E61" s="12" t="s">
        <v>205</v>
      </c>
      <c r="F61" s="33" t="s">
        <v>972</v>
      </c>
      <c r="G61" s="12" t="s">
        <v>973</v>
      </c>
      <c r="H61" s="33"/>
    </row>
    <row r="62" spans="1:8" x14ac:dyDescent="0.25">
      <c r="A62" s="12">
        <v>33</v>
      </c>
      <c r="B62" s="36" t="s">
        <v>434</v>
      </c>
      <c r="C62" s="36" t="s">
        <v>435</v>
      </c>
      <c r="D62" s="36" t="s">
        <v>436</v>
      </c>
      <c r="E62" s="36" t="s">
        <v>205</v>
      </c>
      <c r="F62" s="36" t="s">
        <v>437</v>
      </c>
      <c r="G62" s="36" t="s">
        <v>438</v>
      </c>
    </row>
    <row r="63" spans="1:8" x14ac:dyDescent="0.25">
      <c r="A63" s="12">
        <v>33</v>
      </c>
      <c r="B63" s="36" t="s">
        <v>439</v>
      </c>
      <c r="C63" s="36" t="s">
        <v>440</v>
      </c>
      <c r="D63" s="36" t="s">
        <v>441</v>
      </c>
      <c r="E63" s="36" t="s">
        <v>204</v>
      </c>
      <c r="F63" s="36" t="s">
        <v>442</v>
      </c>
      <c r="G63" s="36" t="s">
        <v>443</v>
      </c>
    </row>
    <row r="64" spans="1:8" x14ac:dyDescent="0.25">
      <c r="A64" s="12">
        <v>34</v>
      </c>
      <c r="B64" s="12" t="s">
        <v>889</v>
      </c>
      <c r="C64" s="12" t="s">
        <v>890</v>
      </c>
      <c r="D64" s="12" t="s">
        <v>891</v>
      </c>
      <c r="E64" s="12" t="s">
        <v>204</v>
      </c>
      <c r="F64" s="12" t="s">
        <v>893</v>
      </c>
      <c r="G64" s="36" t="s">
        <v>892</v>
      </c>
    </row>
    <row r="65" spans="1:15" x14ac:dyDescent="0.25">
      <c r="A65" s="12">
        <v>34</v>
      </c>
      <c r="B65" s="12" t="s">
        <v>482</v>
      </c>
      <c r="C65" s="12" t="s">
        <v>483</v>
      </c>
      <c r="D65" s="12" t="s">
        <v>484</v>
      </c>
      <c r="E65" s="36" t="s">
        <v>204</v>
      </c>
      <c r="F65" s="12" t="s">
        <v>485</v>
      </c>
      <c r="G65" s="36" t="s">
        <v>443</v>
      </c>
    </row>
    <row r="66" spans="1:15" x14ac:dyDescent="0.25">
      <c r="A66" s="12">
        <v>35</v>
      </c>
      <c r="B66" s="36" t="s">
        <v>434</v>
      </c>
      <c r="C66" s="36" t="s">
        <v>435</v>
      </c>
      <c r="D66" s="36" t="s">
        <v>436</v>
      </c>
      <c r="E66" s="36" t="s">
        <v>205</v>
      </c>
      <c r="F66" s="36" t="s">
        <v>437</v>
      </c>
      <c r="G66" s="36" t="s">
        <v>438</v>
      </c>
      <c r="H66" s="36"/>
      <c r="I66" s="36"/>
      <c r="J66" s="36"/>
      <c r="K66" s="36"/>
      <c r="L66" s="36"/>
      <c r="M66" s="36"/>
      <c r="N66" s="36"/>
      <c r="O66" s="36"/>
    </row>
    <row r="67" spans="1:15" x14ac:dyDescent="0.25">
      <c r="A67" s="12">
        <v>35</v>
      </c>
      <c r="B67" s="12" t="s">
        <v>482</v>
      </c>
      <c r="C67" s="12" t="s">
        <v>483</v>
      </c>
      <c r="D67" s="12" t="s">
        <v>484</v>
      </c>
      <c r="E67" s="36" t="s">
        <v>204</v>
      </c>
      <c r="F67" s="12" t="s">
        <v>485</v>
      </c>
      <c r="G67" s="36" t="s">
        <v>443</v>
      </c>
    </row>
    <row r="68" spans="1:15" x14ac:dyDescent="0.25">
      <c r="A68" s="12">
        <v>36</v>
      </c>
      <c r="B68" s="36" t="s">
        <v>434</v>
      </c>
      <c r="C68" s="36" t="s">
        <v>435</v>
      </c>
      <c r="D68" s="36" t="s">
        <v>436</v>
      </c>
      <c r="E68" s="36" t="s">
        <v>205</v>
      </c>
      <c r="F68" s="36" t="s">
        <v>437</v>
      </c>
      <c r="G68" s="36" t="s">
        <v>438</v>
      </c>
    </row>
    <row r="69" spans="1:15" x14ac:dyDescent="0.25">
      <c r="A69" s="12">
        <v>36</v>
      </c>
      <c r="B69" s="12" t="s">
        <v>454</v>
      </c>
      <c r="C69" s="12" t="s">
        <v>455</v>
      </c>
      <c r="D69" s="12" t="s">
        <v>456</v>
      </c>
      <c r="E69" s="36" t="s">
        <v>204</v>
      </c>
      <c r="F69" s="7" t="s">
        <v>702</v>
      </c>
      <c r="G69" s="36" t="s">
        <v>443</v>
      </c>
    </row>
    <row r="70" spans="1:15" x14ac:dyDescent="0.25">
      <c r="A70" s="12">
        <v>37</v>
      </c>
      <c r="B70" s="36" t="s">
        <v>434</v>
      </c>
      <c r="C70" s="36" t="s">
        <v>435</v>
      </c>
      <c r="D70" s="36" t="s">
        <v>436</v>
      </c>
      <c r="E70" s="36" t="s">
        <v>205</v>
      </c>
      <c r="F70" s="36" t="s">
        <v>437</v>
      </c>
      <c r="G70" s="36" t="s">
        <v>438</v>
      </c>
      <c r="H70" s="36"/>
    </row>
    <row r="71" spans="1:15" x14ac:dyDescent="0.25">
      <c r="A71" s="12">
        <v>37</v>
      </c>
      <c r="B71" s="12" t="s">
        <v>454</v>
      </c>
      <c r="C71" s="12" t="s">
        <v>455</v>
      </c>
      <c r="D71" s="12" t="s">
        <v>456</v>
      </c>
      <c r="E71" s="36" t="s">
        <v>204</v>
      </c>
      <c r="F71" s="7" t="s">
        <v>702</v>
      </c>
      <c r="G71" s="36" t="s">
        <v>443</v>
      </c>
      <c r="H71" s="36"/>
    </row>
    <row r="72" spans="1:15" x14ac:dyDescent="0.25">
      <c r="A72" s="12">
        <v>38</v>
      </c>
      <c r="B72" s="36" t="s">
        <v>434</v>
      </c>
      <c r="C72" s="36" t="s">
        <v>435</v>
      </c>
      <c r="D72" s="36" t="s">
        <v>436</v>
      </c>
      <c r="E72" s="36" t="s">
        <v>205</v>
      </c>
      <c r="F72" s="36" t="s">
        <v>437</v>
      </c>
      <c r="G72" s="36" t="s">
        <v>438</v>
      </c>
      <c r="H72" s="36"/>
    </row>
    <row r="73" spans="1:15" x14ac:dyDescent="0.25">
      <c r="A73" s="12">
        <v>38</v>
      </c>
      <c r="B73" s="12" t="s">
        <v>482</v>
      </c>
      <c r="C73" s="12" t="s">
        <v>483</v>
      </c>
      <c r="D73" s="12" t="s">
        <v>484</v>
      </c>
      <c r="E73" s="36" t="s">
        <v>204</v>
      </c>
      <c r="F73" s="12" t="s">
        <v>485</v>
      </c>
      <c r="G73" s="36" t="s">
        <v>443</v>
      </c>
      <c r="H73" s="36"/>
    </row>
    <row r="74" spans="1:15" x14ac:dyDescent="0.25">
      <c r="A74" s="12">
        <v>39</v>
      </c>
      <c r="B74" s="36" t="s">
        <v>434</v>
      </c>
      <c r="C74" s="36" t="s">
        <v>435</v>
      </c>
      <c r="D74" s="36" t="s">
        <v>436</v>
      </c>
      <c r="E74" s="36" t="s">
        <v>205</v>
      </c>
      <c r="F74" s="36" t="s">
        <v>437</v>
      </c>
      <c r="G74" s="36" t="s">
        <v>438</v>
      </c>
    </row>
    <row r="75" spans="1:15" x14ac:dyDescent="0.25">
      <c r="A75" s="12">
        <v>39</v>
      </c>
      <c r="B75" s="12" t="s">
        <v>482</v>
      </c>
      <c r="C75" s="12" t="s">
        <v>483</v>
      </c>
      <c r="D75" s="12" t="s">
        <v>484</v>
      </c>
      <c r="E75" s="36" t="s">
        <v>204</v>
      </c>
      <c r="F75" s="12" t="s">
        <v>485</v>
      </c>
      <c r="G75" s="36" t="s">
        <v>443</v>
      </c>
    </row>
    <row r="76" spans="1:15" x14ac:dyDescent="0.25">
      <c r="A76" s="12">
        <v>40</v>
      </c>
      <c r="B76" s="12" t="s">
        <v>889</v>
      </c>
      <c r="C76" s="12" t="s">
        <v>890</v>
      </c>
      <c r="D76" s="12" t="s">
        <v>891</v>
      </c>
      <c r="E76" s="12" t="s">
        <v>204</v>
      </c>
      <c r="F76" s="12" t="s">
        <v>893</v>
      </c>
      <c r="G76" s="36" t="s">
        <v>892</v>
      </c>
    </row>
    <row r="77" spans="1:15" x14ac:dyDescent="0.25">
      <c r="A77" s="12">
        <v>40</v>
      </c>
      <c r="B77" s="12" t="s">
        <v>537</v>
      </c>
      <c r="C77" s="12" t="s">
        <v>455</v>
      </c>
      <c r="D77" s="12" t="s">
        <v>538</v>
      </c>
      <c r="E77" s="36" t="s">
        <v>204</v>
      </c>
      <c r="F77" s="12" t="s">
        <v>539</v>
      </c>
      <c r="G77" s="36" t="s">
        <v>540</v>
      </c>
    </row>
    <row r="78" spans="1:15" x14ac:dyDescent="0.25">
      <c r="A78" s="12">
        <v>41</v>
      </c>
      <c r="B78" s="12" t="s">
        <v>889</v>
      </c>
      <c r="C78" s="12" t="s">
        <v>890</v>
      </c>
      <c r="D78" s="12" t="s">
        <v>891</v>
      </c>
      <c r="E78" s="12" t="s">
        <v>204</v>
      </c>
      <c r="F78" s="12" t="s">
        <v>893</v>
      </c>
      <c r="G78" s="36" t="s">
        <v>892</v>
      </c>
    </row>
    <row r="79" spans="1:15" x14ac:dyDescent="0.25">
      <c r="A79" s="12">
        <v>41</v>
      </c>
      <c r="B79" s="12" t="s">
        <v>482</v>
      </c>
      <c r="C79" s="12" t="s">
        <v>483</v>
      </c>
      <c r="D79" s="12" t="s">
        <v>484</v>
      </c>
      <c r="E79" s="36" t="s">
        <v>204</v>
      </c>
      <c r="F79" s="12" t="s">
        <v>485</v>
      </c>
      <c r="G79" s="36" t="s">
        <v>443</v>
      </c>
    </row>
    <row r="80" spans="1:15" x14ac:dyDescent="0.25">
      <c r="A80" s="12">
        <v>42</v>
      </c>
      <c r="B80" s="12" t="s">
        <v>889</v>
      </c>
      <c r="C80" s="12" t="s">
        <v>890</v>
      </c>
      <c r="D80" s="12" t="s">
        <v>891</v>
      </c>
      <c r="E80" s="12" t="s">
        <v>204</v>
      </c>
      <c r="F80" s="12" t="s">
        <v>893</v>
      </c>
      <c r="G80" s="36" t="s">
        <v>892</v>
      </c>
    </row>
    <row r="81" spans="1:8" x14ac:dyDescent="0.25">
      <c r="A81" s="12">
        <v>42</v>
      </c>
      <c r="B81" s="12" t="s">
        <v>1355</v>
      </c>
      <c r="C81" s="12" t="s">
        <v>1356</v>
      </c>
      <c r="D81" s="12" t="s">
        <v>1357</v>
      </c>
      <c r="E81" s="12" t="s">
        <v>204</v>
      </c>
      <c r="F81" s="40" t="s">
        <v>1480</v>
      </c>
      <c r="G81" s="7" t="s">
        <v>443</v>
      </c>
    </row>
    <row r="82" spans="1:8" x14ac:dyDescent="0.25">
      <c r="A82" s="12">
        <v>43</v>
      </c>
      <c r="B82" s="12" t="s">
        <v>889</v>
      </c>
      <c r="C82" s="12" t="s">
        <v>890</v>
      </c>
      <c r="D82" s="12" t="s">
        <v>891</v>
      </c>
      <c r="E82" s="12" t="s">
        <v>204</v>
      </c>
      <c r="F82" s="12" t="s">
        <v>893</v>
      </c>
      <c r="G82" s="36" t="s">
        <v>892</v>
      </c>
      <c r="H82" s="36"/>
    </row>
    <row r="83" spans="1:8" x14ac:dyDescent="0.25">
      <c r="A83" s="12">
        <v>43</v>
      </c>
      <c r="B83" s="12" t="s">
        <v>1355</v>
      </c>
      <c r="C83" s="12" t="s">
        <v>1356</v>
      </c>
      <c r="D83" s="12" t="s">
        <v>1357</v>
      </c>
      <c r="E83" s="12" t="s">
        <v>204</v>
      </c>
      <c r="F83" s="40" t="s">
        <v>1480</v>
      </c>
      <c r="G83" s="7" t="s">
        <v>443</v>
      </c>
      <c r="H83" s="36"/>
    </row>
    <row r="84" spans="1:8" x14ac:dyDescent="0.25">
      <c r="A84" s="12">
        <v>44</v>
      </c>
      <c r="B84" s="12" t="s">
        <v>889</v>
      </c>
      <c r="C84" s="12" t="s">
        <v>890</v>
      </c>
      <c r="D84" s="12" t="s">
        <v>891</v>
      </c>
      <c r="E84" s="12" t="s">
        <v>204</v>
      </c>
      <c r="F84" s="12" t="s">
        <v>893</v>
      </c>
      <c r="G84" s="42" t="s">
        <v>892</v>
      </c>
    </row>
    <row r="85" spans="1:8" x14ac:dyDescent="0.25">
      <c r="A85" s="12">
        <v>44</v>
      </c>
      <c r="B85" s="12" t="s">
        <v>537</v>
      </c>
      <c r="C85" s="12" t="s">
        <v>455</v>
      </c>
      <c r="D85" s="12" t="s">
        <v>538</v>
      </c>
      <c r="E85" s="42" t="s">
        <v>204</v>
      </c>
      <c r="F85" s="12" t="s">
        <v>539</v>
      </c>
      <c r="G85" s="42" t="s">
        <v>540</v>
      </c>
    </row>
    <row r="86" spans="1:8" x14ac:dyDescent="0.25">
      <c r="A86" s="12">
        <v>45</v>
      </c>
      <c r="B86" s="43" t="s">
        <v>434</v>
      </c>
      <c r="C86" s="43" t="s">
        <v>435</v>
      </c>
      <c r="D86" s="43" t="s">
        <v>436</v>
      </c>
      <c r="E86" s="43" t="s">
        <v>205</v>
      </c>
      <c r="F86" s="43" t="s">
        <v>437</v>
      </c>
      <c r="G86" s="43" t="s">
        <v>438</v>
      </c>
    </row>
    <row r="87" spans="1:8" x14ac:dyDescent="0.25">
      <c r="A87" s="12">
        <v>45</v>
      </c>
      <c r="B87" s="43" t="s">
        <v>439</v>
      </c>
      <c r="C87" s="43" t="s">
        <v>440</v>
      </c>
      <c r="D87" s="43" t="s">
        <v>441</v>
      </c>
      <c r="E87" s="43" t="s">
        <v>204</v>
      </c>
      <c r="F87" s="43" t="s">
        <v>442</v>
      </c>
      <c r="G87" s="43" t="s">
        <v>443</v>
      </c>
    </row>
    <row r="88" spans="1:8" x14ac:dyDescent="0.25">
      <c r="A88" s="12">
        <v>46</v>
      </c>
      <c r="B88" s="44" t="s">
        <v>434</v>
      </c>
      <c r="C88" s="44" t="s">
        <v>435</v>
      </c>
      <c r="D88" s="44" t="s">
        <v>436</v>
      </c>
      <c r="E88" s="44" t="s">
        <v>205</v>
      </c>
      <c r="F88" s="44" t="s">
        <v>437</v>
      </c>
      <c r="G88" s="44" t="s">
        <v>438</v>
      </c>
    </row>
    <row r="89" spans="1:8" x14ac:dyDescent="0.25">
      <c r="A89" s="12">
        <v>46</v>
      </c>
      <c r="B89" s="44" t="s">
        <v>439</v>
      </c>
      <c r="C89" s="44" t="s">
        <v>440</v>
      </c>
      <c r="D89" s="44" t="s">
        <v>441</v>
      </c>
      <c r="E89" s="44" t="s">
        <v>204</v>
      </c>
      <c r="F89" s="44" t="s">
        <v>442</v>
      </c>
      <c r="G89" s="44" t="s">
        <v>443</v>
      </c>
    </row>
    <row r="90" spans="1:8" x14ac:dyDescent="0.25">
      <c r="A90" s="12">
        <v>47</v>
      </c>
      <c r="B90" s="44" t="s">
        <v>434</v>
      </c>
      <c r="C90" s="44" t="s">
        <v>435</v>
      </c>
      <c r="D90" s="44" t="s">
        <v>436</v>
      </c>
      <c r="E90" s="44" t="s">
        <v>205</v>
      </c>
      <c r="F90" s="44" t="s">
        <v>437</v>
      </c>
      <c r="G90" s="44" t="s">
        <v>438</v>
      </c>
    </row>
    <row r="91" spans="1:8" x14ac:dyDescent="0.25">
      <c r="A91" s="12">
        <v>48</v>
      </c>
      <c r="B91" s="12" t="s">
        <v>966</v>
      </c>
      <c r="C91" s="12" t="s">
        <v>890</v>
      </c>
      <c r="D91" s="12" t="s">
        <v>558</v>
      </c>
      <c r="E91" s="12" t="s">
        <v>204</v>
      </c>
      <c r="F91" s="12" t="s">
        <v>970</v>
      </c>
      <c r="G91" s="12" t="s">
        <v>971</v>
      </c>
    </row>
    <row r="92" spans="1:8" x14ac:dyDescent="0.25">
      <c r="A92" s="12">
        <v>48</v>
      </c>
      <c r="B92" s="12" t="s">
        <v>967</v>
      </c>
      <c r="C92" s="12" t="s">
        <v>968</v>
      </c>
      <c r="D92" s="12" t="s">
        <v>969</v>
      </c>
      <c r="E92" s="12" t="s">
        <v>205</v>
      </c>
      <c r="F92" s="44" t="s">
        <v>972</v>
      </c>
      <c r="G92" s="12" t="s">
        <v>973</v>
      </c>
    </row>
    <row r="93" spans="1:8" x14ac:dyDescent="0.25">
      <c r="A93" s="12">
        <v>49</v>
      </c>
      <c r="B93" s="46" t="s">
        <v>434</v>
      </c>
      <c r="C93" s="46" t="s">
        <v>435</v>
      </c>
      <c r="D93" s="46" t="s">
        <v>436</v>
      </c>
      <c r="E93" s="46" t="s">
        <v>205</v>
      </c>
      <c r="F93" s="46" t="s">
        <v>437</v>
      </c>
      <c r="G93" s="46" t="s">
        <v>438</v>
      </c>
    </row>
    <row r="94" spans="1:8" x14ac:dyDescent="0.25">
      <c r="A94" s="12">
        <v>50</v>
      </c>
      <c r="B94" s="48" t="s">
        <v>434</v>
      </c>
      <c r="C94" s="48" t="s">
        <v>435</v>
      </c>
      <c r="D94" s="48" t="s">
        <v>436</v>
      </c>
      <c r="E94" s="48" t="s">
        <v>205</v>
      </c>
      <c r="F94" s="48" t="s">
        <v>437</v>
      </c>
      <c r="G94" s="48" t="s">
        <v>438</v>
      </c>
    </row>
  </sheetData>
  <dataValidations count="1">
    <dataValidation type="list" allowBlank="1" showErrorMessage="1" sqref="E4:E201">
      <formula1>Hidden_1_Tabla_5780294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topLeftCell="A84" workbookViewId="0">
      <selection activeCell="A94" sqref="A9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36" t="s">
        <v>475</v>
      </c>
      <c r="C4" t="s">
        <v>362</v>
      </c>
      <c r="D4" t="s">
        <v>362</v>
      </c>
    </row>
    <row r="5" spans="1:4" x14ac:dyDescent="0.25">
      <c r="A5">
        <v>2</v>
      </c>
      <c r="B5" s="40" t="s">
        <v>475</v>
      </c>
      <c r="C5" t="s">
        <v>362</v>
      </c>
      <c r="D5" t="s">
        <v>362</v>
      </c>
    </row>
    <row r="6" spans="1:4" x14ac:dyDescent="0.25">
      <c r="A6">
        <v>3</v>
      </c>
      <c r="B6" s="40" t="s">
        <v>475</v>
      </c>
      <c r="C6" s="4" t="s">
        <v>362</v>
      </c>
      <c r="D6" s="4" t="s">
        <v>362</v>
      </c>
    </row>
    <row r="7" spans="1:4" x14ac:dyDescent="0.25">
      <c r="A7">
        <v>4</v>
      </c>
      <c r="B7" s="40" t="s">
        <v>475</v>
      </c>
      <c r="C7" s="12" t="s">
        <v>362</v>
      </c>
      <c r="D7" s="12" t="s">
        <v>362</v>
      </c>
    </row>
    <row r="8" spans="1:4" x14ac:dyDescent="0.25">
      <c r="A8">
        <v>5</v>
      </c>
      <c r="B8" s="12" t="s">
        <v>472</v>
      </c>
      <c r="C8" s="12" t="s">
        <v>362</v>
      </c>
      <c r="D8" s="12" t="s">
        <v>362</v>
      </c>
    </row>
    <row r="9" spans="1:4" x14ac:dyDescent="0.25">
      <c r="A9">
        <v>6</v>
      </c>
      <c r="B9" s="12" t="s">
        <v>473</v>
      </c>
      <c r="C9" s="12" t="s">
        <v>362</v>
      </c>
      <c r="D9" s="12" t="s">
        <v>362</v>
      </c>
    </row>
    <row r="10" spans="1:4" x14ac:dyDescent="0.25">
      <c r="A10">
        <v>7</v>
      </c>
      <c r="B10" s="12" t="s">
        <v>474</v>
      </c>
      <c r="C10" s="12" t="s">
        <v>362</v>
      </c>
      <c r="D10" s="12" t="s">
        <v>362</v>
      </c>
    </row>
    <row r="11" spans="1:4" x14ac:dyDescent="0.25">
      <c r="A11">
        <v>8</v>
      </c>
      <c r="B11" s="12" t="s">
        <v>1277</v>
      </c>
      <c r="C11" s="12" t="s">
        <v>362</v>
      </c>
      <c r="D11" s="12" t="s">
        <v>362</v>
      </c>
    </row>
    <row r="12" spans="1:4" x14ac:dyDescent="0.25">
      <c r="A12">
        <v>9</v>
      </c>
      <c r="B12" s="12" t="s">
        <v>1278</v>
      </c>
      <c r="C12" s="12" t="s">
        <v>362</v>
      </c>
      <c r="D12" s="12" t="s">
        <v>362</v>
      </c>
    </row>
    <row r="13" spans="1:4" x14ac:dyDescent="0.25">
      <c r="A13">
        <v>10</v>
      </c>
      <c r="B13" s="12" t="s">
        <v>541</v>
      </c>
      <c r="C13" s="12" t="s">
        <v>362</v>
      </c>
      <c r="D13" s="12" t="s">
        <v>362</v>
      </c>
    </row>
    <row r="14" spans="1:4" x14ac:dyDescent="0.25">
      <c r="A14">
        <v>11</v>
      </c>
      <c r="B14" s="12" t="s">
        <v>1279</v>
      </c>
      <c r="C14" s="12" t="s">
        <v>362</v>
      </c>
      <c r="D14" s="12" t="s">
        <v>362</v>
      </c>
    </row>
    <row r="15" spans="1:4" x14ac:dyDescent="0.25">
      <c r="A15">
        <v>12</v>
      </c>
      <c r="B15" s="12" t="s">
        <v>565</v>
      </c>
      <c r="C15" s="12" t="s">
        <v>362</v>
      </c>
      <c r="D15" s="12" t="s">
        <v>362</v>
      </c>
    </row>
    <row r="16" spans="1:4" x14ac:dyDescent="0.25">
      <c r="A16">
        <v>13</v>
      </c>
      <c r="B16" s="12" t="s">
        <v>573</v>
      </c>
      <c r="C16" s="12" t="s">
        <v>362</v>
      </c>
      <c r="D16" s="12" t="s">
        <v>362</v>
      </c>
    </row>
    <row r="17" spans="1:4" x14ac:dyDescent="0.25">
      <c r="A17">
        <v>14</v>
      </c>
      <c r="B17" s="12" t="s">
        <v>582</v>
      </c>
      <c r="C17" s="12" t="s">
        <v>362</v>
      </c>
      <c r="D17" s="12" t="s">
        <v>362</v>
      </c>
    </row>
    <row r="18" spans="1:4" x14ac:dyDescent="0.25">
      <c r="A18">
        <v>15</v>
      </c>
      <c r="B18" s="36" t="s">
        <v>1280</v>
      </c>
      <c r="C18" s="12" t="s">
        <v>362</v>
      </c>
      <c r="D18" s="12" t="s">
        <v>362</v>
      </c>
    </row>
    <row r="19" spans="1:4" x14ac:dyDescent="0.25">
      <c r="A19">
        <v>16</v>
      </c>
      <c r="B19" s="36" t="s">
        <v>601</v>
      </c>
      <c r="C19" s="12" t="s">
        <v>362</v>
      </c>
      <c r="D19" s="12" t="s">
        <v>362</v>
      </c>
    </row>
    <row r="20" spans="1:4" x14ac:dyDescent="0.25">
      <c r="A20">
        <v>17</v>
      </c>
      <c r="B20" s="36" t="s">
        <v>1773</v>
      </c>
      <c r="C20" s="12" t="s">
        <v>362</v>
      </c>
      <c r="D20" s="12" t="s">
        <v>362</v>
      </c>
    </row>
    <row r="21" spans="1:4" x14ac:dyDescent="0.25">
      <c r="A21">
        <v>18</v>
      </c>
      <c r="B21" s="36" t="s">
        <v>706</v>
      </c>
      <c r="C21" s="12" t="s">
        <v>362</v>
      </c>
      <c r="D21" s="12" t="s">
        <v>362</v>
      </c>
    </row>
    <row r="22" spans="1:4" x14ac:dyDescent="0.25">
      <c r="A22">
        <v>19</v>
      </c>
      <c r="B22" s="7" t="s">
        <v>708</v>
      </c>
      <c r="C22" s="12" t="s">
        <v>362</v>
      </c>
      <c r="D22" s="12" t="s">
        <v>362</v>
      </c>
    </row>
    <row r="23" spans="1:4" x14ac:dyDescent="0.25">
      <c r="A23">
        <v>20</v>
      </c>
      <c r="B23" s="36" t="s">
        <v>731</v>
      </c>
      <c r="C23" s="12" t="s">
        <v>362</v>
      </c>
      <c r="D23" s="12" t="s">
        <v>362</v>
      </c>
    </row>
    <row r="24" spans="1:4" x14ac:dyDescent="0.25">
      <c r="A24">
        <v>21</v>
      </c>
      <c r="B24" s="36" t="s">
        <v>751</v>
      </c>
      <c r="C24" s="12" t="s">
        <v>362</v>
      </c>
      <c r="D24" s="12" t="s">
        <v>362</v>
      </c>
    </row>
    <row r="25" spans="1:4" x14ac:dyDescent="0.25">
      <c r="A25">
        <v>22</v>
      </c>
      <c r="B25" s="7" t="s">
        <v>766</v>
      </c>
      <c r="C25" s="12" t="s">
        <v>362</v>
      </c>
      <c r="D25" s="12" t="s">
        <v>362</v>
      </c>
    </row>
    <row r="26" spans="1:4" x14ac:dyDescent="0.25">
      <c r="A26">
        <v>23</v>
      </c>
      <c r="B26" s="36" t="s">
        <v>867</v>
      </c>
      <c r="C26" s="12" t="s">
        <v>362</v>
      </c>
      <c r="D26" s="12" t="s">
        <v>362</v>
      </c>
    </row>
    <row r="27" spans="1:4" x14ac:dyDescent="0.25">
      <c r="A27">
        <v>24</v>
      </c>
      <c r="B27" s="36" t="s">
        <v>1281</v>
      </c>
      <c r="C27" s="12" t="s">
        <v>362</v>
      </c>
      <c r="D27" s="12" t="s">
        <v>362</v>
      </c>
    </row>
    <row r="28" spans="1:4" x14ac:dyDescent="0.25">
      <c r="A28">
        <v>25</v>
      </c>
      <c r="B28" s="36" t="s">
        <v>868</v>
      </c>
      <c r="C28" s="12" t="s">
        <v>362</v>
      </c>
      <c r="D28" s="12" t="s">
        <v>362</v>
      </c>
    </row>
    <row r="29" spans="1:4" x14ac:dyDescent="0.25">
      <c r="A29">
        <v>26</v>
      </c>
      <c r="B29" s="36" t="s">
        <v>869</v>
      </c>
      <c r="C29" s="12" t="s">
        <v>362</v>
      </c>
      <c r="D29" s="12" t="s">
        <v>362</v>
      </c>
    </row>
    <row r="30" spans="1:4" x14ac:dyDescent="0.25">
      <c r="A30">
        <v>27</v>
      </c>
      <c r="B30" s="36" t="s">
        <v>870</v>
      </c>
      <c r="C30" s="12" t="s">
        <v>362</v>
      </c>
      <c r="D30" s="12" t="s">
        <v>362</v>
      </c>
    </row>
    <row r="31" spans="1:4" x14ac:dyDescent="0.25">
      <c r="A31">
        <v>28</v>
      </c>
      <c r="B31" s="36" t="s">
        <v>871</v>
      </c>
      <c r="C31" s="12" t="s">
        <v>362</v>
      </c>
      <c r="D31" s="12" t="s">
        <v>362</v>
      </c>
    </row>
    <row r="32" spans="1:4" x14ac:dyDescent="0.25">
      <c r="A32">
        <v>29</v>
      </c>
      <c r="B32" s="36" t="s">
        <v>872</v>
      </c>
      <c r="C32" s="12" t="s">
        <v>362</v>
      </c>
      <c r="D32" s="12" t="s">
        <v>362</v>
      </c>
    </row>
    <row r="33" spans="1:4" x14ac:dyDescent="0.25">
      <c r="A33">
        <v>30</v>
      </c>
      <c r="B33" s="36" t="s">
        <v>874</v>
      </c>
      <c r="C33" s="12" t="s">
        <v>362</v>
      </c>
      <c r="D33" s="12" t="s">
        <v>362</v>
      </c>
    </row>
    <row r="34" spans="1:4" x14ac:dyDescent="0.25">
      <c r="A34" s="31">
        <v>31</v>
      </c>
      <c r="B34" s="36" t="s">
        <v>1092</v>
      </c>
      <c r="C34" s="12" t="s">
        <v>362</v>
      </c>
      <c r="D34" s="12" t="s">
        <v>362</v>
      </c>
    </row>
    <row r="35" spans="1:4" x14ac:dyDescent="0.25">
      <c r="A35" s="31">
        <v>32</v>
      </c>
      <c r="B35" s="36" t="s">
        <v>1093</v>
      </c>
      <c r="C35" s="12" t="s">
        <v>362</v>
      </c>
      <c r="D35" s="12" t="s">
        <v>362</v>
      </c>
    </row>
    <row r="36" spans="1:4" x14ac:dyDescent="0.25">
      <c r="A36" s="31">
        <v>33</v>
      </c>
      <c r="B36" s="36" t="s">
        <v>1094</v>
      </c>
      <c r="C36" s="12" t="s">
        <v>362</v>
      </c>
      <c r="D36" s="12" t="s">
        <v>362</v>
      </c>
    </row>
    <row r="37" spans="1:4" x14ac:dyDescent="0.25">
      <c r="A37" s="31">
        <v>34</v>
      </c>
      <c r="B37" s="36" t="s">
        <v>1095</v>
      </c>
      <c r="C37" s="12" t="s">
        <v>362</v>
      </c>
      <c r="D37" s="12" t="s">
        <v>362</v>
      </c>
    </row>
    <row r="38" spans="1:4" x14ac:dyDescent="0.25">
      <c r="A38" s="31">
        <v>35</v>
      </c>
      <c r="B38" s="36" t="s">
        <v>1096</v>
      </c>
      <c r="C38" s="12" t="s">
        <v>362</v>
      </c>
      <c r="D38" s="12" t="s">
        <v>362</v>
      </c>
    </row>
    <row r="39" spans="1:4" x14ac:dyDescent="0.25">
      <c r="A39" s="31">
        <v>36</v>
      </c>
      <c r="B39" s="36" t="s">
        <v>475</v>
      </c>
      <c r="C39" s="12" t="s">
        <v>362</v>
      </c>
      <c r="D39" s="12" t="s">
        <v>362</v>
      </c>
    </row>
    <row r="40" spans="1:4" x14ac:dyDescent="0.25">
      <c r="A40" s="31">
        <v>37</v>
      </c>
      <c r="B40" s="36" t="s">
        <v>1097</v>
      </c>
      <c r="C40" s="12" t="s">
        <v>362</v>
      </c>
      <c r="D40" s="12" t="s">
        <v>362</v>
      </c>
    </row>
    <row r="41" spans="1:4" x14ac:dyDescent="0.25">
      <c r="A41" s="31">
        <v>38</v>
      </c>
      <c r="B41" s="36" t="s">
        <v>1098</v>
      </c>
      <c r="C41" s="12" t="s">
        <v>362</v>
      </c>
      <c r="D41" s="12" t="s">
        <v>362</v>
      </c>
    </row>
    <row r="42" spans="1:4" x14ac:dyDescent="0.25">
      <c r="A42" s="31">
        <v>39</v>
      </c>
      <c r="B42" s="36" t="s">
        <v>1099</v>
      </c>
      <c r="C42" s="12" t="s">
        <v>362</v>
      </c>
      <c r="D42" s="12" t="s">
        <v>362</v>
      </c>
    </row>
    <row r="43" spans="1:4" x14ac:dyDescent="0.25">
      <c r="A43" s="31">
        <v>40</v>
      </c>
      <c r="B43" s="36" t="s">
        <v>1100</v>
      </c>
      <c r="C43" s="12" t="s">
        <v>362</v>
      </c>
      <c r="D43" s="12" t="s">
        <v>362</v>
      </c>
    </row>
    <row r="44" spans="1:4" x14ac:dyDescent="0.25">
      <c r="A44" s="31">
        <v>41</v>
      </c>
      <c r="B44" s="36" t="s">
        <v>1101</v>
      </c>
      <c r="C44" s="12" t="s">
        <v>362</v>
      </c>
      <c r="D44" s="12" t="s">
        <v>362</v>
      </c>
    </row>
    <row r="45" spans="1:4" x14ac:dyDescent="0.25">
      <c r="A45" s="31">
        <v>42</v>
      </c>
      <c r="B45" s="36" t="s">
        <v>1102</v>
      </c>
      <c r="C45" s="12" t="s">
        <v>362</v>
      </c>
      <c r="D45" s="12" t="s">
        <v>362</v>
      </c>
    </row>
    <row r="46" spans="1:4" x14ac:dyDescent="0.25">
      <c r="A46" s="36">
        <v>43</v>
      </c>
      <c r="B46" s="36" t="s">
        <v>1103</v>
      </c>
      <c r="C46" s="12" t="s">
        <v>362</v>
      </c>
      <c r="D46" s="12" t="s">
        <v>362</v>
      </c>
    </row>
    <row r="47" spans="1:4" x14ac:dyDescent="0.25">
      <c r="A47" s="36">
        <v>44</v>
      </c>
      <c r="B47" s="36" t="s">
        <v>1282</v>
      </c>
      <c r="C47" s="12" t="s">
        <v>362</v>
      </c>
      <c r="D47" s="12" t="s">
        <v>362</v>
      </c>
    </row>
    <row r="48" spans="1:4" x14ac:dyDescent="0.25">
      <c r="A48" s="36">
        <v>45</v>
      </c>
      <c r="B48" s="36" t="s">
        <v>1283</v>
      </c>
      <c r="C48" s="12" t="s">
        <v>362</v>
      </c>
      <c r="D48" s="12" t="s">
        <v>362</v>
      </c>
    </row>
    <row r="49" spans="1:4" x14ac:dyDescent="0.25">
      <c r="A49" s="36">
        <v>46</v>
      </c>
      <c r="B49" s="36" t="s">
        <v>1287</v>
      </c>
      <c r="C49" s="12" t="s">
        <v>362</v>
      </c>
      <c r="D49" s="12" t="s">
        <v>362</v>
      </c>
    </row>
    <row r="50" spans="1:4" x14ac:dyDescent="0.25">
      <c r="A50" s="36">
        <v>47</v>
      </c>
      <c r="B50" s="36" t="s">
        <v>1287</v>
      </c>
      <c r="C50" s="12" t="s">
        <v>362</v>
      </c>
      <c r="D50" s="12" t="s">
        <v>362</v>
      </c>
    </row>
    <row r="51" spans="1:4" x14ac:dyDescent="0.25">
      <c r="A51" s="36">
        <v>48</v>
      </c>
      <c r="B51" s="36" t="s">
        <v>1287</v>
      </c>
      <c r="C51" s="12" t="s">
        <v>362</v>
      </c>
      <c r="D51" s="12" t="s">
        <v>362</v>
      </c>
    </row>
    <row r="52" spans="1:4" x14ac:dyDescent="0.25">
      <c r="A52" s="36">
        <v>49</v>
      </c>
      <c r="B52" s="36" t="s">
        <v>1287</v>
      </c>
      <c r="C52" s="12" t="s">
        <v>362</v>
      </c>
      <c r="D52" s="12" t="s">
        <v>362</v>
      </c>
    </row>
    <row r="53" spans="1:4" x14ac:dyDescent="0.25">
      <c r="A53" s="36">
        <v>50</v>
      </c>
      <c r="B53" s="36" t="s">
        <v>1287</v>
      </c>
      <c r="C53" s="12" t="s">
        <v>362</v>
      </c>
      <c r="D53" s="12" t="s">
        <v>362</v>
      </c>
    </row>
    <row r="54" spans="1:4" x14ac:dyDescent="0.25">
      <c r="A54" s="36">
        <v>51</v>
      </c>
      <c r="B54" s="36" t="s">
        <v>1287</v>
      </c>
      <c r="C54" s="12" t="s">
        <v>362</v>
      </c>
      <c r="D54" s="12" t="s">
        <v>362</v>
      </c>
    </row>
    <row r="55" spans="1:4" x14ac:dyDescent="0.25">
      <c r="A55" s="36">
        <v>52</v>
      </c>
      <c r="B55" s="40" t="s">
        <v>1287</v>
      </c>
      <c r="C55" s="12" t="s">
        <v>362</v>
      </c>
      <c r="D55" s="12" t="s">
        <v>362</v>
      </c>
    </row>
    <row r="56" spans="1:4" x14ac:dyDescent="0.25">
      <c r="A56" s="36">
        <v>53</v>
      </c>
      <c r="B56" s="36" t="s">
        <v>1286</v>
      </c>
      <c r="C56" s="12" t="s">
        <v>362</v>
      </c>
      <c r="D56" s="12" t="s">
        <v>362</v>
      </c>
    </row>
    <row r="57" spans="1:4" x14ac:dyDescent="0.25">
      <c r="A57" s="36">
        <v>54</v>
      </c>
      <c r="B57" s="36" t="s">
        <v>1285</v>
      </c>
      <c r="C57" s="12" t="s">
        <v>362</v>
      </c>
      <c r="D57" s="12" t="s">
        <v>362</v>
      </c>
    </row>
    <row r="58" spans="1:4" x14ac:dyDescent="0.25">
      <c r="A58" s="36">
        <v>55</v>
      </c>
      <c r="B58" s="36" t="s">
        <v>1285</v>
      </c>
      <c r="C58" s="12" t="s">
        <v>362</v>
      </c>
      <c r="D58" s="12" t="s">
        <v>362</v>
      </c>
    </row>
    <row r="59" spans="1:4" x14ac:dyDescent="0.25">
      <c r="A59" s="36">
        <v>56</v>
      </c>
      <c r="B59" s="36" t="s">
        <v>1285</v>
      </c>
      <c r="C59" s="12" t="s">
        <v>362</v>
      </c>
      <c r="D59" s="12" t="s">
        <v>362</v>
      </c>
    </row>
    <row r="60" spans="1:4" x14ac:dyDescent="0.25">
      <c r="A60" s="36">
        <v>57</v>
      </c>
      <c r="B60" s="36" t="s">
        <v>1544</v>
      </c>
      <c r="C60" s="12" t="s">
        <v>362</v>
      </c>
      <c r="D60" s="12" t="s">
        <v>362</v>
      </c>
    </row>
    <row r="61" spans="1:4" x14ac:dyDescent="0.25">
      <c r="A61" s="36">
        <v>58</v>
      </c>
      <c r="B61" s="36" t="s">
        <v>1481</v>
      </c>
      <c r="C61" s="12" t="s">
        <v>362</v>
      </c>
      <c r="D61" s="12" t="s">
        <v>362</v>
      </c>
    </row>
    <row r="62" spans="1:4" x14ac:dyDescent="0.25">
      <c r="A62" s="36">
        <v>59</v>
      </c>
      <c r="B62" s="36" t="s">
        <v>1482</v>
      </c>
      <c r="C62" s="12" t="s">
        <v>362</v>
      </c>
      <c r="D62" s="12" t="s">
        <v>362</v>
      </c>
    </row>
    <row r="63" spans="1:4" x14ac:dyDescent="0.25">
      <c r="A63" s="36">
        <v>60</v>
      </c>
      <c r="B63" s="36" t="s">
        <v>1483</v>
      </c>
      <c r="C63" s="12" t="s">
        <v>362</v>
      </c>
      <c r="D63" s="12" t="s">
        <v>362</v>
      </c>
    </row>
    <row r="64" spans="1:4" x14ac:dyDescent="0.25">
      <c r="A64" s="36">
        <v>61</v>
      </c>
      <c r="B64" s="40" t="s">
        <v>1484</v>
      </c>
      <c r="C64" s="12" t="s">
        <v>362</v>
      </c>
      <c r="D64" s="12" t="s">
        <v>362</v>
      </c>
    </row>
    <row r="65" spans="1:4" x14ac:dyDescent="0.25">
      <c r="A65" s="36">
        <v>62</v>
      </c>
      <c r="B65" s="40" t="s">
        <v>1485</v>
      </c>
      <c r="C65" s="12" t="s">
        <v>362</v>
      </c>
      <c r="D65" s="12" t="s">
        <v>362</v>
      </c>
    </row>
    <row r="66" spans="1:4" x14ac:dyDescent="0.25">
      <c r="A66">
        <v>63</v>
      </c>
      <c r="B66" s="36" t="s">
        <v>475</v>
      </c>
      <c r="C66" s="12" t="s">
        <v>362</v>
      </c>
      <c r="D66" s="12" t="s">
        <v>362</v>
      </c>
    </row>
    <row r="67" spans="1:4" x14ac:dyDescent="0.25">
      <c r="A67">
        <v>64</v>
      </c>
      <c r="B67" t="s">
        <v>1276</v>
      </c>
      <c r="C67" s="12" t="s">
        <v>362</v>
      </c>
      <c r="D67" s="12" t="s">
        <v>362</v>
      </c>
    </row>
    <row r="68" spans="1:4" x14ac:dyDescent="0.25">
      <c r="A68" s="40">
        <v>65</v>
      </c>
      <c r="B68" t="s">
        <v>1276</v>
      </c>
      <c r="C68" s="12" t="s">
        <v>362</v>
      </c>
      <c r="D68" s="12" t="s">
        <v>362</v>
      </c>
    </row>
    <row r="69" spans="1:4" x14ac:dyDescent="0.25">
      <c r="A69" s="40">
        <v>66</v>
      </c>
      <c r="B69" s="40" t="s">
        <v>1276</v>
      </c>
      <c r="C69" s="12" t="s">
        <v>362</v>
      </c>
      <c r="D69" s="12" t="s">
        <v>362</v>
      </c>
    </row>
    <row r="70" spans="1:4" x14ac:dyDescent="0.25">
      <c r="A70" s="40">
        <v>67</v>
      </c>
      <c r="B70" s="40" t="s">
        <v>1276</v>
      </c>
      <c r="C70" s="12" t="s">
        <v>362</v>
      </c>
      <c r="D70" s="12" t="s">
        <v>362</v>
      </c>
    </row>
    <row r="71" spans="1:4" x14ac:dyDescent="0.25">
      <c r="A71" s="40">
        <v>68</v>
      </c>
      <c r="B71" s="40" t="s">
        <v>1276</v>
      </c>
      <c r="C71" s="12" t="s">
        <v>362</v>
      </c>
      <c r="D71" s="12" t="s">
        <v>362</v>
      </c>
    </row>
    <row r="72" spans="1:4" x14ac:dyDescent="0.25">
      <c r="A72" s="40">
        <v>69</v>
      </c>
      <c r="B72" s="40" t="s">
        <v>1276</v>
      </c>
      <c r="C72" s="12" t="s">
        <v>362</v>
      </c>
      <c r="D72" s="12" t="s">
        <v>362</v>
      </c>
    </row>
    <row r="73" spans="1:4" x14ac:dyDescent="0.25">
      <c r="A73" s="40">
        <v>70</v>
      </c>
      <c r="B73" s="40" t="s">
        <v>1276</v>
      </c>
      <c r="C73" s="12" t="s">
        <v>362</v>
      </c>
      <c r="D73" s="12" t="s">
        <v>362</v>
      </c>
    </row>
    <row r="74" spans="1:4" x14ac:dyDescent="0.25">
      <c r="A74" s="40">
        <v>71</v>
      </c>
      <c r="B74" s="40" t="s">
        <v>1276</v>
      </c>
      <c r="C74" s="12" t="s">
        <v>362</v>
      </c>
      <c r="D74" s="12" t="s">
        <v>362</v>
      </c>
    </row>
    <row r="75" spans="1:4" x14ac:dyDescent="0.25">
      <c r="A75" s="40">
        <v>72</v>
      </c>
      <c r="B75" s="40" t="s">
        <v>1276</v>
      </c>
      <c r="C75" s="12" t="s">
        <v>362</v>
      </c>
      <c r="D75" s="12" t="s">
        <v>362</v>
      </c>
    </row>
    <row r="76" spans="1:4" x14ac:dyDescent="0.25">
      <c r="A76" s="40">
        <v>73</v>
      </c>
      <c r="B76" s="40" t="s">
        <v>1276</v>
      </c>
      <c r="C76" s="12" t="s">
        <v>362</v>
      </c>
      <c r="D76" s="12" t="s">
        <v>362</v>
      </c>
    </row>
    <row r="77" spans="1:4" x14ac:dyDescent="0.25">
      <c r="A77" s="40">
        <v>74</v>
      </c>
      <c r="B77" s="40" t="s">
        <v>1276</v>
      </c>
      <c r="C77" s="12" t="s">
        <v>362</v>
      </c>
      <c r="D77" s="12" t="s">
        <v>362</v>
      </c>
    </row>
    <row r="78" spans="1:4" x14ac:dyDescent="0.25">
      <c r="A78" s="40">
        <v>75</v>
      </c>
      <c r="B78" s="40" t="s">
        <v>475</v>
      </c>
      <c r="C78" s="12" t="s">
        <v>362</v>
      </c>
      <c r="D78" s="12" t="s">
        <v>362</v>
      </c>
    </row>
    <row r="79" spans="1:4" x14ac:dyDescent="0.25">
      <c r="A79">
        <v>76</v>
      </c>
      <c r="B79" s="47" t="s">
        <v>475</v>
      </c>
      <c r="C79" s="12" t="s">
        <v>362</v>
      </c>
      <c r="D79" s="12" t="s">
        <v>362</v>
      </c>
    </row>
    <row r="80" spans="1:4" x14ac:dyDescent="0.25">
      <c r="A80">
        <v>77</v>
      </c>
      <c r="B80" s="47" t="s">
        <v>475</v>
      </c>
      <c r="C80" s="12" t="s">
        <v>362</v>
      </c>
      <c r="D80" s="12" t="s">
        <v>362</v>
      </c>
    </row>
    <row r="81" spans="1:4" x14ac:dyDescent="0.25">
      <c r="A81">
        <v>78</v>
      </c>
      <c r="B81" t="s">
        <v>1543</v>
      </c>
      <c r="C81" s="12" t="s">
        <v>362</v>
      </c>
      <c r="D81" s="12" t="s">
        <v>362</v>
      </c>
    </row>
    <row r="82" spans="1:4" x14ac:dyDescent="0.25">
      <c r="A82">
        <v>79</v>
      </c>
      <c r="B82" t="s">
        <v>1542</v>
      </c>
      <c r="C82" s="12" t="s">
        <v>362</v>
      </c>
      <c r="D82" s="12" t="s">
        <v>362</v>
      </c>
    </row>
    <row r="83" spans="1:4" x14ac:dyDescent="0.25">
      <c r="A83">
        <v>80</v>
      </c>
      <c r="B83" t="s">
        <v>1588</v>
      </c>
      <c r="C83" s="12" t="s">
        <v>362</v>
      </c>
      <c r="D83" s="12" t="s">
        <v>362</v>
      </c>
    </row>
    <row r="84" spans="1:4" x14ac:dyDescent="0.25">
      <c r="A84">
        <v>81</v>
      </c>
      <c r="B84" t="s">
        <v>475</v>
      </c>
      <c r="C84" s="12" t="s">
        <v>362</v>
      </c>
      <c r="D84" s="12" t="s">
        <v>362</v>
      </c>
    </row>
    <row r="85" spans="1:4" x14ac:dyDescent="0.25">
      <c r="A85">
        <v>82</v>
      </c>
      <c r="B85" s="47" t="s">
        <v>475</v>
      </c>
      <c r="C85" s="12" t="s">
        <v>362</v>
      </c>
      <c r="D85" s="12" t="s">
        <v>362</v>
      </c>
    </row>
    <row r="86" spans="1:4" x14ac:dyDescent="0.25">
      <c r="A86">
        <v>83</v>
      </c>
      <c r="B86" t="s">
        <v>1616</v>
      </c>
      <c r="C86" s="12" t="s">
        <v>362</v>
      </c>
      <c r="D86" s="12" t="s">
        <v>362</v>
      </c>
    </row>
    <row r="87" spans="1:4" x14ac:dyDescent="0.25">
      <c r="A87">
        <v>84</v>
      </c>
      <c r="B87" t="s">
        <v>1774</v>
      </c>
      <c r="C87" s="12" t="s">
        <v>362</v>
      </c>
      <c r="D87" s="12" t="s">
        <v>362</v>
      </c>
    </row>
    <row r="88" spans="1:4" x14ac:dyDescent="0.25">
      <c r="A88">
        <v>85</v>
      </c>
      <c r="B88" s="48" t="s">
        <v>1815</v>
      </c>
      <c r="C88" s="12" t="s">
        <v>362</v>
      </c>
      <c r="D88" s="12" t="s">
        <v>362</v>
      </c>
    </row>
    <row r="89" spans="1:4" x14ac:dyDescent="0.25">
      <c r="A89">
        <v>86</v>
      </c>
      <c r="B89" s="48" t="s">
        <v>1751</v>
      </c>
      <c r="C89" s="12" t="s">
        <v>362</v>
      </c>
      <c r="D89" s="12" t="s">
        <v>362</v>
      </c>
    </row>
    <row r="90" spans="1:4" x14ac:dyDescent="0.25">
      <c r="A90">
        <v>87</v>
      </c>
      <c r="B90" s="48" t="s">
        <v>1756</v>
      </c>
      <c r="C90" s="12" t="s">
        <v>362</v>
      </c>
      <c r="D90" s="12" t="s">
        <v>362</v>
      </c>
    </row>
    <row r="91" spans="1:4" x14ac:dyDescent="0.25">
      <c r="A91">
        <v>88</v>
      </c>
      <c r="B91" s="48" t="s">
        <v>1766</v>
      </c>
      <c r="C91" s="12" t="s">
        <v>362</v>
      </c>
      <c r="D91" s="12" t="s">
        <v>362</v>
      </c>
    </row>
    <row r="92" spans="1:4" x14ac:dyDescent="0.25">
      <c r="A92">
        <v>89</v>
      </c>
      <c r="B92" s="48" t="s">
        <v>385</v>
      </c>
      <c r="C92" s="12" t="s">
        <v>362</v>
      </c>
      <c r="D92" s="12" t="s">
        <v>362</v>
      </c>
    </row>
    <row r="93" spans="1:4" x14ac:dyDescent="0.25">
      <c r="A93">
        <v>90</v>
      </c>
      <c r="B93" s="48" t="s">
        <v>385</v>
      </c>
      <c r="C93" s="12" t="s">
        <v>362</v>
      </c>
      <c r="D93" s="12" t="s">
        <v>362</v>
      </c>
    </row>
    <row r="94" spans="1:4" x14ac:dyDescent="0.25">
      <c r="A94">
        <v>91</v>
      </c>
      <c r="B94" s="48" t="s">
        <v>385</v>
      </c>
      <c r="C94" s="12" t="s">
        <v>362</v>
      </c>
      <c r="D94" s="12" t="s">
        <v>362</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61301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B62" workbookViewId="0">
      <selection activeCell="B65" sqref="B65"/>
    </sheetView>
  </sheetViews>
  <sheetFormatPr baseColWidth="10" defaultColWidth="9.140625" defaultRowHeight="15" x14ac:dyDescent="0.25"/>
  <cols>
    <col min="1" max="1" width="3.42578125" bestFit="1" customWidth="1"/>
    <col min="2" max="2" width="35.7109375" bestFit="1" customWidth="1"/>
    <col min="3" max="3" width="50.140625" customWidth="1"/>
    <col min="4" max="4" width="58"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362</v>
      </c>
      <c r="C4" t="s">
        <v>362</v>
      </c>
      <c r="E4" s="7"/>
    </row>
    <row r="5" spans="1:5" x14ac:dyDescent="0.25">
      <c r="A5">
        <v>2</v>
      </c>
      <c r="B5" s="7" t="s">
        <v>1550</v>
      </c>
      <c r="C5" t="s">
        <v>1551</v>
      </c>
      <c r="D5" s="5">
        <v>45489</v>
      </c>
      <c r="E5" s="10" t="s">
        <v>1643</v>
      </c>
    </row>
    <row r="6" spans="1:5" x14ac:dyDescent="0.25">
      <c r="A6">
        <v>3</v>
      </c>
      <c r="B6" s="7" t="s">
        <v>1552</v>
      </c>
      <c r="C6" t="s">
        <v>1553</v>
      </c>
      <c r="D6" s="5">
        <v>45531</v>
      </c>
      <c r="E6" s="10" t="s">
        <v>1644</v>
      </c>
    </row>
    <row r="7" spans="1:5" x14ac:dyDescent="0.25">
      <c r="A7">
        <v>4</v>
      </c>
      <c r="B7" s="7" t="s">
        <v>1554</v>
      </c>
      <c r="C7" s="43" t="s">
        <v>1553</v>
      </c>
      <c r="D7" s="5">
        <v>45506</v>
      </c>
      <c r="E7" s="10" t="s">
        <v>1645</v>
      </c>
    </row>
    <row r="8" spans="1:5" x14ac:dyDescent="0.25">
      <c r="A8">
        <v>5</v>
      </c>
      <c r="B8" s="7" t="s">
        <v>1555</v>
      </c>
      <c r="C8" s="12" t="s">
        <v>1556</v>
      </c>
      <c r="D8" s="5">
        <v>45545</v>
      </c>
      <c r="E8" s="10" t="s">
        <v>1646</v>
      </c>
    </row>
    <row r="9" spans="1:5" x14ac:dyDescent="0.25">
      <c r="A9">
        <v>6</v>
      </c>
      <c r="B9" s="7" t="s">
        <v>1557</v>
      </c>
      <c r="C9" s="12" t="s">
        <v>1551</v>
      </c>
      <c r="D9" s="5">
        <v>45525</v>
      </c>
      <c r="E9" s="10" t="s">
        <v>1647</v>
      </c>
    </row>
    <row r="10" spans="1:5" x14ac:dyDescent="0.25">
      <c r="A10">
        <v>7</v>
      </c>
      <c r="B10" s="7" t="s">
        <v>1558</v>
      </c>
      <c r="C10" s="12" t="s">
        <v>1551</v>
      </c>
      <c r="D10" s="5">
        <v>45530</v>
      </c>
      <c r="E10" s="10" t="s">
        <v>1648</v>
      </c>
    </row>
    <row r="11" spans="1:5" x14ac:dyDescent="0.25">
      <c r="A11">
        <v>8</v>
      </c>
      <c r="B11" s="7" t="s">
        <v>1559</v>
      </c>
      <c r="C11" s="12" t="s">
        <v>1560</v>
      </c>
      <c r="D11" s="5">
        <v>45503</v>
      </c>
      <c r="E11" s="10" t="s">
        <v>1649</v>
      </c>
    </row>
    <row r="12" spans="1:5" x14ac:dyDescent="0.25">
      <c r="A12">
        <v>9</v>
      </c>
      <c r="B12" s="7" t="s">
        <v>1561</v>
      </c>
      <c r="C12" s="43" t="s">
        <v>1553</v>
      </c>
      <c r="D12" s="5">
        <v>45523</v>
      </c>
      <c r="E12" s="10" t="s">
        <v>1650</v>
      </c>
    </row>
    <row r="13" spans="1:5" x14ac:dyDescent="0.25">
      <c r="A13">
        <v>10</v>
      </c>
      <c r="B13" s="7" t="s">
        <v>1562</v>
      </c>
      <c r="C13" s="12" t="s">
        <v>1556</v>
      </c>
      <c r="D13" s="5">
        <v>45532</v>
      </c>
      <c r="E13" s="10" t="s">
        <v>1651</v>
      </c>
    </row>
    <row r="14" spans="1:5" x14ac:dyDescent="0.25">
      <c r="A14">
        <v>11</v>
      </c>
      <c r="B14" s="7" t="s">
        <v>1563</v>
      </c>
      <c r="C14" s="12" t="s">
        <v>1551</v>
      </c>
      <c r="D14" s="5">
        <v>45477</v>
      </c>
      <c r="E14" s="10" t="s">
        <v>1652</v>
      </c>
    </row>
    <row r="15" spans="1:5" x14ac:dyDescent="0.25">
      <c r="A15">
        <v>11</v>
      </c>
      <c r="B15" s="7" t="s">
        <v>1564</v>
      </c>
      <c r="C15" s="43" t="s">
        <v>1553</v>
      </c>
      <c r="D15" s="5">
        <v>45518</v>
      </c>
      <c r="E15" s="10" t="s">
        <v>1653</v>
      </c>
    </row>
    <row r="16" spans="1:5" x14ac:dyDescent="0.25">
      <c r="A16">
        <v>12</v>
      </c>
      <c r="B16" s="7" t="s">
        <v>1565</v>
      </c>
      <c r="C16" s="43" t="s">
        <v>1553</v>
      </c>
      <c r="D16" s="5">
        <v>45513</v>
      </c>
      <c r="E16" s="10" t="s">
        <v>1654</v>
      </c>
    </row>
    <row r="17" spans="1:5" x14ac:dyDescent="0.25">
      <c r="A17">
        <v>13</v>
      </c>
      <c r="B17" s="7" t="s">
        <v>1566</v>
      </c>
      <c r="C17" s="12" t="s">
        <v>1551</v>
      </c>
      <c r="D17" s="5">
        <v>45517</v>
      </c>
      <c r="E17" s="10" t="s">
        <v>1655</v>
      </c>
    </row>
    <row r="18" spans="1:5" x14ac:dyDescent="0.25">
      <c r="A18">
        <v>14</v>
      </c>
      <c r="B18" s="7" t="s">
        <v>1567</v>
      </c>
      <c r="C18" s="12" t="s">
        <v>1551</v>
      </c>
      <c r="D18" s="5">
        <v>45491</v>
      </c>
      <c r="E18" s="10" t="s">
        <v>1656</v>
      </c>
    </row>
    <row r="19" spans="1:5" x14ac:dyDescent="0.25">
      <c r="A19">
        <v>15</v>
      </c>
      <c r="B19" s="7" t="s">
        <v>1568</v>
      </c>
      <c r="C19" s="12" t="s">
        <v>1570</v>
      </c>
      <c r="D19" s="5">
        <v>45516</v>
      </c>
      <c r="E19" s="10" t="s">
        <v>1657</v>
      </c>
    </row>
    <row r="20" spans="1:5" x14ac:dyDescent="0.25">
      <c r="A20">
        <v>16</v>
      </c>
      <c r="B20" s="7" t="s">
        <v>1569</v>
      </c>
      <c r="C20" s="12" t="s">
        <v>1551</v>
      </c>
      <c r="D20" s="5">
        <v>45483</v>
      </c>
      <c r="E20" s="10" t="s">
        <v>1658</v>
      </c>
    </row>
    <row r="21" spans="1:5" x14ac:dyDescent="0.25">
      <c r="A21">
        <v>17</v>
      </c>
      <c r="B21" s="7" t="s">
        <v>1571</v>
      </c>
      <c r="C21" s="12" t="s">
        <v>1551</v>
      </c>
      <c r="D21" s="5">
        <v>45477</v>
      </c>
      <c r="E21" s="10" t="s">
        <v>1659</v>
      </c>
    </row>
    <row r="22" spans="1:5" x14ac:dyDescent="0.25">
      <c r="A22">
        <v>18</v>
      </c>
      <c r="B22" s="7" t="s">
        <v>1572</v>
      </c>
      <c r="C22" s="12" t="s">
        <v>1551</v>
      </c>
      <c r="D22" s="5">
        <v>45478</v>
      </c>
      <c r="E22" s="10" t="s">
        <v>1660</v>
      </c>
    </row>
    <row r="23" spans="1:5" x14ac:dyDescent="0.25">
      <c r="A23">
        <v>18</v>
      </c>
      <c r="B23" s="7" t="s">
        <v>1573</v>
      </c>
      <c r="C23" s="43" t="s">
        <v>1553</v>
      </c>
      <c r="D23" s="5">
        <v>45518</v>
      </c>
      <c r="E23" s="10" t="s">
        <v>1661</v>
      </c>
    </row>
    <row r="24" spans="1:5" x14ac:dyDescent="0.25">
      <c r="A24">
        <v>19</v>
      </c>
      <c r="B24" s="7" t="s">
        <v>1574</v>
      </c>
      <c r="C24" s="43" t="s">
        <v>1553</v>
      </c>
      <c r="D24" s="5">
        <v>45470</v>
      </c>
      <c r="E24" s="10" t="s">
        <v>1662</v>
      </c>
    </row>
    <row r="25" spans="1:5" x14ac:dyDescent="0.25">
      <c r="A25">
        <v>20</v>
      </c>
      <c r="B25" s="7" t="s">
        <v>1575</v>
      </c>
      <c r="C25" s="12" t="s">
        <v>1551</v>
      </c>
      <c r="D25" s="5">
        <v>45555</v>
      </c>
      <c r="E25" s="10" t="s">
        <v>1663</v>
      </c>
    </row>
    <row r="26" spans="1:5" x14ac:dyDescent="0.25">
      <c r="A26">
        <v>21</v>
      </c>
      <c r="B26" s="7" t="s">
        <v>1577</v>
      </c>
      <c r="C26" s="12" t="s">
        <v>1551</v>
      </c>
      <c r="D26" s="5">
        <v>45537</v>
      </c>
      <c r="E26" s="10" t="s">
        <v>1664</v>
      </c>
    </row>
    <row r="27" spans="1:5" x14ac:dyDescent="0.25">
      <c r="A27">
        <v>22</v>
      </c>
      <c r="B27" s="7" t="s">
        <v>1576</v>
      </c>
      <c r="C27" s="12" t="s">
        <v>1556</v>
      </c>
      <c r="D27" s="5">
        <v>45549</v>
      </c>
      <c r="E27" s="10" t="s">
        <v>1665</v>
      </c>
    </row>
    <row r="28" spans="1:5" x14ac:dyDescent="0.25">
      <c r="A28">
        <v>23</v>
      </c>
      <c r="B28" s="7" t="s">
        <v>1578</v>
      </c>
      <c r="C28" s="12" t="s">
        <v>1551</v>
      </c>
      <c r="D28" s="5">
        <v>45477</v>
      </c>
      <c r="E28" s="10" t="s">
        <v>1666</v>
      </c>
    </row>
    <row r="29" spans="1:5" x14ac:dyDescent="0.25">
      <c r="A29">
        <v>24</v>
      </c>
      <c r="B29" s="7" t="s">
        <v>1579</v>
      </c>
      <c r="C29" s="12" t="s">
        <v>1553</v>
      </c>
      <c r="D29" s="5">
        <v>45497</v>
      </c>
      <c r="E29" s="10" t="s">
        <v>1668</v>
      </c>
    </row>
    <row r="30" spans="1:5" x14ac:dyDescent="0.25">
      <c r="A30">
        <v>25</v>
      </c>
      <c r="B30" s="7" t="s">
        <v>1580</v>
      </c>
      <c r="C30" s="12" t="s">
        <v>1553</v>
      </c>
      <c r="D30" s="5">
        <v>45532</v>
      </c>
      <c r="E30" s="10" t="s">
        <v>1669</v>
      </c>
    </row>
    <row r="31" spans="1:5" x14ac:dyDescent="0.25">
      <c r="A31">
        <v>26</v>
      </c>
      <c r="B31" s="7" t="s">
        <v>1581</v>
      </c>
      <c r="C31" s="12" t="s">
        <v>1551</v>
      </c>
      <c r="D31" s="5">
        <v>45554</v>
      </c>
      <c r="E31" s="10" t="s">
        <v>1670</v>
      </c>
    </row>
    <row r="32" spans="1:5" x14ac:dyDescent="0.25">
      <c r="A32">
        <v>27</v>
      </c>
      <c r="B32" s="7" t="s">
        <v>1583</v>
      </c>
      <c r="C32" s="12" t="s">
        <v>1553</v>
      </c>
      <c r="D32" s="5">
        <v>45533</v>
      </c>
      <c r="E32" s="10" t="s">
        <v>1671</v>
      </c>
    </row>
    <row r="33" spans="1:5" x14ac:dyDescent="0.25">
      <c r="A33">
        <v>28</v>
      </c>
      <c r="B33" s="7" t="s">
        <v>1593</v>
      </c>
      <c r="C33" s="12" t="s">
        <v>1560</v>
      </c>
      <c r="D33" s="5">
        <v>45501</v>
      </c>
      <c r="E33" s="10" t="s">
        <v>1676</v>
      </c>
    </row>
    <row r="34" spans="1:5" x14ac:dyDescent="0.25">
      <c r="A34">
        <v>29</v>
      </c>
      <c r="B34" s="7" t="s">
        <v>1675</v>
      </c>
      <c r="C34" s="12" t="s">
        <v>1556</v>
      </c>
      <c r="D34" s="5">
        <v>45539</v>
      </c>
      <c r="E34" s="10" t="s">
        <v>1667</v>
      </c>
    </row>
    <row r="35" spans="1:5" x14ac:dyDescent="0.25">
      <c r="A35">
        <v>30</v>
      </c>
      <c r="B35" s="7" t="s">
        <v>1673</v>
      </c>
      <c r="C35" s="12" t="s">
        <v>1672</v>
      </c>
      <c r="D35" s="5">
        <v>45484</v>
      </c>
      <c r="E35" s="10" t="s">
        <v>1674</v>
      </c>
    </row>
    <row r="36" spans="1:5" x14ac:dyDescent="0.25">
      <c r="A36">
        <v>31</v>
      </c>
      <c r="B36" s="7" t="s">
        <v>1782</v>
      </c>
      <c r="C36" s="12" t="s">
        <v>1553</v>
      </c>
      <c r="D36" s="5">
        <v>45545</v>
      </c>
      <c r="E36" s="10" t="s">
        <v>2002</v>
      </c>
    </row>
    <row r="37" spans="1:5" x14ac:dyDescent="0.25">
      <c r="A37">
        <v>2</v>
      </c>
      <c r="B37" s="7" t="s">
        <v>1783</v>
      </c>
      <c r="C37" s="12" t="s">
        <v>1804</v>
      </c>
      <c r="D37" s="5">
        <v>45551</v>
      </c>
      <c r="E37" s="10" t="s">
        <v>2004</v>
      </c>
    </row>
    <row r="38" spans="1:5" x14ac:dyDescent="0.25">
      <c r="A38">
        <v>32</v>
      </c>
      <c r="B38" s="7" t="s">
        <v>1784</v>
      </c>
      <c r="C38" s="12" t="s">
        <v>1805</v>
      </c>
      <c r="D38" s="5">
        <v>45516</v>
      </c>
      <c r="E38" s="10" t="s">
        <v>2005</v>
      </c>
    </row>
    <row r="39" spans="1:5" x14ac:dyDescent="0.25">
      <c r="A39">
        <v>4</v>
      </c>
      <c r="B39" s="7" t="s">
        <v>1785</v>
      </c>
      <c r="C39" s="12" t="s">
        <v>1551</v>
      </c>
      <c r="D39" s="5">
        <v>45635</v>
      </c>
      <c r="E39" s="10" t="s">
        <v>2006</v>
      </c>
    </row>
    <row r="40" spans="1:5" x14ac:dyDescent="0.25">
      <c r="A40">
        <v>33</v>
      </c>
      <c r="B40" s="7" t="s">
        <v>1786</v>
      </c>
      <c r="C40" s="12" t="s">
        <v>1804</v>
      </c>
      <c r="D40" s="5">
        <v>45519</v>
      </c>
      <c r="E40" s="10" t="s">
        <v>2007</v>
      </c>
    </row>
    <row r="41" spans="1:5" x14ac:dyDescent="0.25">
      <c r="A41">
        <v>12</v>
      </c>
      <c r="B41" s="7" t="s">
        <v>1787</v>
      </c>
      <c r="C41" s="12" t="s">
        <v>1804</v>
      </c>
      <c r="D41" s="5">
        <v>45545</v>
      </c>
      <c r="E41" s="10" t="s">
        <v>2008</v>
      </c>
    </row>
    <row r="42" spans="1:5" x14ac:dyDescent="0.25">
      <c r="A42">
        <v>34</v>
      </c>
      <c r="B42" s="7" t="s">
        <v>1788</v>
      </c>
      <c r="C42" s="12" t="s">
        <v>1551</v>
      </c>
      <c r="D42" s="5">
        <v>45569</v>
      </c>
      <c r="E42" s="10" t="s">
        <v>2009</v>
      </c>
    </row>
    <row r="43" spans="1:5" x14ac:dyDescent="0.25">
      <c r="A43" s="48">
        <v>24</v>
      </c>
      <c r="B43" s="7" t="s">
        <v>1802</v>
      </c>
      <c r="C43" s="12" t="s">
        <v>1553</v>
      </c>
      <c r="D43" s="5">
        <v>45624</v>
      </c>
      <c r="E43" s="10" t="s">
        <v>2010</v>
      </c>
    </row>
    <row r="44" spans="1:5" x14ac:dyDescent="0.25">
      <c r="A44" s="48">
        <v>25</v>
      </c>
      <c r="B44" s="7" t="s">
        <v>1789</v>
      </c>
      <c r="C44" s="12" t="s">
        <v>1553</v>
      </c>
      <c r="D44" s="5">
        <v>45587</v>
      </c>
      <c r="E44" s="10" t="s">
        <v>2012</v>
      </c>
    </row>
    <row r="45" spans="1:5" x14ac:dyDescent="0.25">
      <c r="A45" s="48">
        <v>25</v>
      </c>
      <c r="B45" s="7" t="s">
        <v>1790</v>
      </c>
      <c r="C45" s="12" t="s">
        <v>1551</v>
      </c>
      <c r="D45" s="5">
        <v>45608</v>
      </c>
      <c r="E45" s="10" t="s">
        <v>2013</v>
      </c>
    </row>
    <row r="46" spans="1:5" x14ac:dyDescent="0.25">
      <c r="A46" s="48">
        <v>25</v>
      </c>
      <c r="B46" s="7" t="s">
        <v>1791</v>
      </c>
      <c r="C46" s="12" t="s">
        <v>1792</v>
      </c>
      <c r="D46" s="5">
        <v>45621</v>
      </c>
      <c r="E46" s="10" t="s">
        <v>2011</v>
      </c>
    </row>
    <row r="47" spans="1:5" x14ac:dyDescent="0.25">
      <c r="A47" s="48">
        <v>26</v>
      </c>
      <c r="B47" s="7" t="s">
        <v>1793</v>
      </c>
      <c r="C47" s="12" t="s">
        <v>1553</v>
      </c>
      <c r="D47" s="5">
        <v>45596</v>
      </c>
      <c r="E47" s="10" t="s">
        <v>2014</v>
      </c>
    </row>
    <row r="48" spans="1:5" x14ac:dyDescent="0.25">
      <c r="A48">
        <v>35</v>
      </c>
      <c r="B48" s="7" t="s">
        <v>1794</v>
      </c>
      <c r="C48" s="12" t="s">
        <v>1551</v>
      </c>
      <c r="D48" s="5">
        <v>45545</v>
      </c>
      <c r="E48" s="10" t="s">
        <v>2015</v>
      </c>
    </row>
    <row r="49" spans="1:5" x14ac:dyDescent="0.25">
      <c r="A49">
        <v>36</v>
      </c>
      <c r="B49" s="7" t="s">
        <v>1795</v>
      </c>
      <c r="C49" s="12" t="s">
        <v>1553</v>
      </c>
      <c r="D49" s="5">
        <v>45534</v>
      </c>
      <c r="E49" s="10" t="s">
        <v>2016</v>
      </c>
    </row>
    <row r="50" spans="1:5" x14ac:dyDescent="0.25">
      <c r="A50" s="48">
        <v>36</v>
      </c>
      <c r="B50" s="7" t="s">
        <v>1796</v>
      </c>
      <c r="C50" s="12" t="s">
        <v>1553</v>
      </c>
      <c r="D50" s="5">
        <v>45587</v>
      </c>
      <c r="E50" s="10" t="s">
        <v>2017</v>
      </c>
    </row>
    <row r="51" spans="1:5" x14ac:dyDescent="0.25">
      <c r="A51" s="48">
        <v>36</v>
      </c>
      <c r="B51" s="7" t="s">
        <v>1797</v>
      </c>
      <c r="C51" s="12" t="s">
        <v>1551</v>
      </c>
      <c r="D51" s="5">
        <v>45603</v>
      </c>
      <c r="E51" s="10" t="s">
        <v>2018</v>
      </c>
    </row>
    <row r="52" spans="1:5" x14ac:dyDescent="0.25">
      <c r="A52" s="48">
        <v>36</v>
      </c>
      <c r="B52" s="7" t="s">
        <v>1798</v>
      </c>
      <c r="C52" s="12" t="s">
        <v>1792</v>
      </c>
      <c r="D52" s="5">
        <v>45621</v>
      </c>
      <c r="E52" s="10" t="s">
        <v>2019</v>
      </c>
    </row>
    <row r="53" spans="1:5" x14ac:dyDescent="0.25">
      <c r="A53" s="48">
        <v>27</v>
      </c>
      <c r="B53" s="7" t="s">
        <v>1799</v>
      </c>
      <c r="C53" s="12" t="s">
        <v>1551</v>
      </c>
      <c r="D53" s="5">
        <v>45611</v>
      </c>
      <c r="E53" s="10" t="s">
        <v>2020</v>
      </c>
    </row>
    <row r="54" spans="1:5" x14ac:dyDescent="0.25">
      <c r="A54" s="48">
        <v>27</v>
      </c>
      <c r="B54" s="7" t="s">
        <v>1800</v>
      </c>
      <c r="C54" s="12" t="s">
        <v>1792</v>
      </c>
      <c r="D54" s="5">
        <v>45632</v>
      </c>
      <c r="E54" s="10" t="s">
        <v>2021</v>
      </c>
    </row>
    <row r="55" spans="1:5" x14ac:dyDescent="0.25">
      <c r="A55" s="48">
        <v>28</v>
      </c>
      <c r="B55" s="7" t="s">
        <v>1801</v>
      </c>
      <c r="C55" s="12" t="s">
        <v>1553</v>
      </c>
      <c r="D55" s="5">
        <v>45526</v>
      </c>
      <c r="E55" s="10" t="s">
        <v>2022</v>
      </c>
    </row>
    <row r="56" spans="1:5" x14ac:dyDescent="0.25">
      <c r="A56" s="48">
        <v>31</v>
      </c>
      <c r="B56" s="7" t="s">
        <v>1803</v>
      </c>
      <c r="C56" s="12" t="s">
        <v>1805</v>
      </c>
      <c r="D56" s="5">
        <v>45575</v>
      </c>
      <c r="E56" s="10" t="s">
        <v>2003</v>
      </c>
    </row>
    <row r="57" spans="1:5" x14ac:dyDescent="0.25">
      <c r="A57">
        <v>37</v>
      </c>
      <c r="B57" s="7" t="s">
        <v>1806</v>
      </c>
      <c r="C57" s="12" t="s">
        <v>1551</v>
      </c>
      <c r="D57" s="5">
        <v>45573</v>
      </c>
      <c r="E57" s="10" t="s">
        <v>2023</v>
      </c>
    </row>
    <row r="58" spans="1:5" x14ac:dyDescent="0.25">
      <c r="A58" s="48">
        <v>37</v>
      </c>
      <c r="B58" s="7" t="s">
        <v>1807</v>
      </c>
      <c r="C58" s="12" t="s">
        <v>1808</v>
      </c>
      <c r="D58" s="5">
        <v>45590</v>
      </c>
      <c r="E58" s="10" t="s">
        <v>2024</v>
      </c>
    </row>
    <row r="59" spans="1:5" x14ac:dyDescent="0.25">
      <c r="A59">
        <v>38</v>
      </c>
      <c r="B59" t="s">
        <v>2001</v>
      </c>
      <c r="C59" s="12" t="s">
        <v>1560</v>
      </c>
      <c r="D59" s="5">
        <v>45646</v>
      </c>
      <c r="E59" s="10" t="s">
        <v>2025</v>
      </c>
    </row>
    <row r="60" spans="1:5" x14ac:dyDescent="0.25">
      <c r="A60" s="53">
        <v>28</v>
      </c>
      <c r="B60" s="7" t="s">
        <v>2051</v>
      </c>
      <c r="C60" s="12" t="s">
        <v>1792</v>
      </c>
      <c r="D60" s="5">
        <v>45642</v>
      </c>
      <c r="E60" s="6" t="s">
        <v>2049</v>
      </c>
    </row>
    <row r="61" spans="1:5" x14ac:dyDescent="0.25">
      <c r="A61" s="53">
        <v>26</v>
      </c>
      <c r="B61" s="7" t="s">
        <v>2050</v>
      </c>
      <c r="C61" s="12" t="s">
        <v>1792</v>
      </c>
      <c r="D61" s="5">
        <v>45633</v>
      </c>
      <c r="E61" s="6" t="s">
        <v>2052</v>
      </c>
    </row>
    <row r="62" spans="1:5" x14ac:dyDescent="0.25">
      <c r="A62" s="53">
        <v>24</v>
      </c>
      <c r="B62" s="7" t="s">
        <v>2053</v>
      </c>
      <c r="C62" s="12" t="s">
        <v>1792</v>
      </c>
      <c r="D62" s="5">
        <v>45653</v>
      </c>
      <c r="E62" s="6" t="s">
        <v>2054</v>
      </c>
    </row>
    <row r="63" spans="1:5" x14ac:dyDescent="0.25">
      <c r="A63">
        <v>25</v>
      </c>
      <c r="B63" t="s">
        <v>2076</v>
      </c>
      <c r="C63" s="12" t="s">
        <v>1553</v>
      </c>
      <c r="D63" s="5">
        <v>45628</v>
      </c>
      <c r="E63" s="6" t="s">
        <v>2079</v>
      </c>
    </row>
    <row r="64" spans="1:5" x14ac:dyDescent="0.25">
      <c r="A64">
        <v>25</v>
      </c>
      <c r="B64" s="54" t="s">
        <v>2077</v>
      </c>
      <c r="C64" s="12" t="s">
        <v>1672</v>
      </c>
      <c r="D64" s="5">
        <v>45719</v>
      </c>
      <c r="E64" s="6" t="s">
        <v>2080</v>
      </c>
    </row>
    <row r="65" spans="1:5" x14ac:dyDescent="0.25">
      <c r="A65" s="54">
        <v>24</v>
      </c>
      <c r="B65" s="7" t="s">
        <v>2081</v>
      </c>
      <c r="C65" s="12" t="s">
        <v>1570</v>
      </c>
      <c r="D65" s="5">
        <v>45318</v>
      </c>
      <c r="E65" s="6" t="s">
        <v>2082</v>
      </c>
    </row>
  </sheetData>
  <hyperlinks>
    <hyperlink ref="E5" r:id="rId1"/>
    <hyperlink ref="E6" r:id="rId2"/>
    <hyperlink ref="E7" r:id="rId3"/>
    <hyperlink ref="E8" r:id="rId4"/>
    <hyperlink ref="E9" r:id="rId5"/>
    <hyperlink ref="E10" r:id="rId6"/>
    <hyperlink ref="E11" r:id="rId7"/>
    <hyperlink ref="E12" r:id="rId8"/>
    <hyperlink ref="E13" r:id="rId9"/>
    <hyperlink ref="E14" r:id="rId10"/>
    <hyperlink ref="E15" r:id="rId11"/>
    <hyperlink ref="E16" r:id="rId12"/>
    <hyperlink ref="E17" r:id="rId13"/>
    <hyperlink ref="E18" r:id="rId14"/>
    <hyperlink ref="E19" r:id="rId15"/>
    <hyperlink ref="E20" r:id="rId16"/>
    <hyperlink ref="E21" r:id="rId17"/>
    <hyperlink ref="E22" r:id="rId18"/>
    <hyperlink ref="E23" r:id="rId19"/>
    <hyperlink ref="E24" r:id="rId20"/>
    <hyperlink ref="E25" r:id="rId21"/>
    <hyperlink ref="E26" r:id="rId22"/>
    <hyperlink ref="E27" r:id="rId23"/>
    <hyperlink ref="E28" r:id="rId24"/>
    <hyperlink ref="E34" r:id="rId25"/>
    <hyperlink ref="E29" r:id="rId26"/>
    <hyperlink ref="E30" r:id="rId27"/>
    <hyperlink ref="E31" r:id="rId28"/>
    <hyperlink ref="E32" r:id="rId29"/>
    <hyperlink ref="E35" r:id="rId30"/>
    <hyperlink ref="E33" r:id="rId31"/>
    <hyperlink ref="E36" r:id="rId32"/>
    <hyperlink ref="E5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7" r:id="rId53"/>
    <hyperlink ref="E58" r:id="rId54"/>
    <hyperlink ref="E59" r:id="rId55"/>
    <hyperlink ref="E60" r:id="rId56"/>
    <hyperlink ref="E61" r:id="rId57"/>
    <hyperlink ref="E62" r:id="rId58"/>
    <hyperlink ref="E63" r:id="rId59"/>
    <hyperlink ref="E64" r:id="rId60"/>
    <hyperlink ref="E65" r:id="rId61"/>
  </hyperlinks>
  <pageMargins left="0.7" right="0.7" top="0.75" bottom="0.75" header="0.3" footer="0.3"/>
  <pageSetup orientation="landscape" r:id="rId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Hidden_1_Tabla_5780004</vt:lpstr>
      <vt:lpstr>Hidden_1_Tabla_5780274</vt:lpstr>
      <vt:lpstr>Hidden_1_Tabla_5780284</vt:lpstr>
      <vt:lpstr>Hidden_1_Tabla_5780294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MIREYA</cp:lastModifiedBy>
  <cp:lastPrinted>2025-01-08T17:17:22Z</cp:lastPrinted>
  <dcterms:created xsi:type="dcterms:W3CDTF">2024-04-01T16:49:20Z</dcterms:created>
  <dcterms:modified xsi:type="dcterms:W3CDTF">2025-04-30T19:01:53Z</dcterms:modified>
</cp:coreProperties>
</file>