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5\1er. Trim. Enero - Marzo 2025 -\Descargados de la PNT\"/>
    </mc:Choice>
  </mc:AlternateContent>
  <xr:revisionPtr revIDLastSave="0" documentId="8_{409E3065-63F4-4122-AA8D-956FF0A97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<sst xmlns="http://schemas.openxmlformats.org/spreadsheetml/2006/main" count="8240" uniqueCount="1535">
  <si>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</si>
  <si>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</si>
  <si>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</si>
  <si>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</si>
  <si>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</si>
  <si>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</si>
  <si>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</si>
  <si>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</si>
  <si>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</si>
  <si>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</si>
  <si>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</si>
  <si>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</si>
  <si>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</si>
  <si>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</si>
  <si>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</si>
  <si>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</si>
  <si>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</si>
  <si>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</si>
  <si>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</si>
  <si>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</si>
  <si>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</si>
  <si>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</si>
  <si>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</si>
  <si>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</si>
  <si>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</si>
  <si>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</si>
  <si>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</si>
  <si>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</si>
  <si>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</si>
  <si>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</si>
  <si>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</si>
  <si>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</si>
  <si>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</si>
  <si>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</si>
  <si>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</si>
  <si>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</si>
  <si>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</si>
  <si>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</si>
  <si>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</si>
  <si>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</si>
  <si>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</si>
  <si>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</si>
  <si>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</si>
  <si>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</si>
  <si>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</si>
  <si>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</si>
  <si>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</si>
  <si>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</si>
  <si>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</si>
  <si>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</si>
  <si>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</si>
  <si>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</si>
  <si>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</si>
  <si>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</si>
  <si>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</si>
  <si>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</si>
  <si>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</si>
  <si>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</si>
  <si>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</si>
  <si>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</si>
  <si>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</si>
  <si>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</si>
  <si>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</si>
  <si>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</si>
  <si>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</si>
  <si>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</si>
  <si>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</si>
  <si>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</si>
  <si>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</si>
  <si>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</si>
  <si>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</si>
  <si>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</si>
  <si>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</si>
  <si>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</si>
  <si>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</si>
  <si>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</si>
  <si>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</si>
  <si>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</si>
  <si>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</si>
  <si>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</si>
  <si>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</si>
  <si>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</si>
  <si>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</si>
  <si>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</si>
  <si>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</si>
  <si>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</si>
  <si>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</si>
  <si>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</si>
  <si>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</si>
  <si>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</si>
  <si>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</si>
  <si>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</si>
  <si>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</si>
  <si>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</si>
  <si>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</si>
  <si>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</si>
  <si>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</si>
  <si>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</si>
  <si>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</si>
  <si>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</si>
  <si>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</si>
  <si>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</si>
  <si>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</si>
  <si>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</si>
  <si>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</si>
  <si>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</si>
  <si>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</si>
  <si>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</si>
  <si>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</si>
  <si>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</si>
  <si>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</si>
  <si>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</si>
  <si>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</si>
  <si>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</si>
  <si>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</si>
  <si>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</si>
  <si>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</si>
  <si>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</si>
  <si>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</si>
  <si>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</si>
  <si>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</si>
  <si>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</si>
  <si>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</si>
  <si>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</si>
  <si>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</si>
  <si>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</si>
  <si>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</si>
  <si>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</si>
  <si>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</si>
  <si>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</si>
  <si>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</si>
  <si>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</si>
  <si>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</si>
  <si>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</si>
  <si>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</si>
  <si>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</si>
  <si>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</si>
  <si>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</si>
  <si>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</si>
  <si>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</si>
  <si>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</si>
  <si>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</si>
  <si>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</si>
  <si>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</si>
  <si>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</si>
  <si>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</si>
  <si>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</si>
  <si>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</si>
  <si>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</si>
  <si>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</si>
  <si>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</si>
  <si>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</si>
  <si>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</si>
  <si>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</si>
  <si>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</si>
  <si>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</si>
  <si>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</si>
  <si>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</si>
  <si>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</si>
  <si>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</si>
  <si>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</si>
  <si>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</si>
  <si>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</si>
  <si>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</si>
  <si>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</si>
  <si>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</si>
  <si>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</si>
  <si>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</si>
  <si>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</si>
  <si>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</si>
  <si>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</si>
  <si>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</si>
  <si>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</si>
  <si>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</si>
  <si>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</si>
  <si>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</si>
  <si>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</si>
  <si>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</si>
  <si>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</si>
  <si>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</si>
  <si>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</si>
  <si>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</si>
  <si>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</si>
  <si>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</si>
  <si>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</si>
  <si>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</si>
  <si>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</si>
  <si>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</si>
  <si>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</si>
  <si>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</si>
  <si>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CA45BEA97DD339A66746D4BAF26DFBA2</t>
  </si>
  <si>
    <t>2025</t>
  </si>
  <si>
    <t>01/01/2025</t>
  </si>
  <si>
    <t>31/03/2025</t>
  </si>
  <si>
    <t>Adjudicación directa</t>
  </si>
  <si>
    <t>Servicios</t>
  </si>
  <si>
    <t>Nacional</t>
  </si>
  <si>
    <t>01JLH00001</t>
  </si>
  <si>
    <t>No</t>
  </si>
  <si>
    <t>Lo establecido en el Decreto de Creación Cap I, Sección I, Art IV, Fracción XIX</t>
  </si>
  <si>
    <t>https://transparencia.durango.gob.mx/archivo/upgop/articulo65/XXIX/a/trimestral/2025/OC._ELSA_PLATA_2804.88_0001_1745856164961.pdf</t>
  </si>
  <si>
    <t>42450576</t>
  </si>
  <si>
    <t/>
  </si>
  <si>
    <t>Servicio de alarmas de Enero</t>
  </si>
  <si>
    <t>Elsa</t>
  </si>
  <si>
    <t>Plata</t>
  </si>
  <si>
    <t>Porres</t>
  </si>
  <si>
    <t>Mujer</t>
  </si>
  <si>
    <t>Alarmas Electronicas de la Laguna</t>
  </si>
  <si>
    <t>PAPE550618P37</t>
  </si>
  <si>
    <t>Calle</t>
  </si>
  <si>
    <t>Gonzalez Ortega</t>
  </si>
  <si>
    <t>731</t>
  </si>
  <si>
    <t>0</t>
  </si>
  <si>
    <t>Colonia</t>
  </si>
  <si>
    <t>Centro</t>
  </si>
  <si>
    <t>35</t>
  </si>
  <si>
    <t>Torreón</t>
  </si>
  <si>
    <t>5</t>
  </si>
  <si>
    <t>Coahuila de Zaragoza</t>
  </si>
  <si>
    <t>27000</t>
  </si>
  <si>
    <t>NO APLICA</t>
  </si>
  <si>
    <t>Mejores condiciones de calidad y precio</t>
  </si>
  <si>
    <t>Jefatura de Mantenimiento</t>
  </si>
  <si>
    <t>Jefatura de Compras</t>
  </si>
  <si>
    <t>B65975</t>
  </si>
  <si>
    <t>02/01/2025</t>
  </si>
  <si>
    <t>2418</t>
  </si>
  <si>
    <t>2804.88</t>
  </si>
  <si>
    <t>Peso</t>
  </si>
  <si>
    <t>Transferencia Bancaria</t>
  </si>
  <si>
    <t>https://transparencia.durango.gob.mx/archivo/upgop/articulo65/XXIX/a/trimestral/2025/FACT._ELSA_PLATA_2804.88_0001_1745856165992.pdf</t>
  </si>
  <si>
    <t>https://transparencia.durango.gob.mx/archivo/upgop/articulo65/XXIX/a/trimestral/2025/COMUNICADO_DE_SUSPENSION_1745959487568.pdf</t>
  </si>
  <si>
    <t>Estatales</t>
  </si>
  <si>
    <t>Recrsos propios</t>
  </si>
  <si>
    <t>4.01</t>
  </si>
  <si>
    <t>En la Universidad Politecnica de Gomez Palacio</t>
  </si>
  <si>
    <t>La institucion no esta facultada para realizar obra publica</t>
  </si>
  <si>
    <t>https://transparencia.durango.gob.mx/archivo/upgop/articulo65/XXIX/a/trimestral/2025/ESTUDIOS_DE_IMPACTO_1745959488950.pdf</t>
  </si>
  <si>
    <t>https://transparencia.durango.gob.mx/archivo/upgop/articulo65/XXIX/a/trimestral/2025/OBSERVACIONES_A_LA_POBLACION_1745959490234.pdf</t>
  </si>
  <si>
    <t>En finiquito</t>
  </si>
  <si>
    <t>https://transparencia.durango.gob.mx/archivo/upgop/articulo65/XXIX/a/trimestral/2025/AVANCES_FISICOS_1745959486904.pdf</t>
  </si>
  <si>
    <t>https://transparencia.durango.gob.mx/archivo/upgop/articulo65/XXIX/a/trimestral/2025/AVANCES_FINANCIEROS_1745959485900.pdf</t>
  </si>
  <si>
    <t>https://transparencia.durango.gob.mx/archivo/upgop/articulo65/XXIX/a/trimestral/2025/RECEPCION_DE_TRABAJOS_1745959485140.pdf</t>
  </si>
  <si>
    <t>https://transparencia.durango.gob.mx/archivo/upgop/articulo65/XXIX/a/trimestral/2025/FINIQUITO_1745959489556.pdf</t>
  </si>
  <si>
    <t>Nota: los criterios "lugar donde se realizara la obra publica" y "breve descripcion de la obra publica" no tienen informacion generada pues la Institucion no cuenta con la facultad para realizar obra</t>
  </si>
  <si>
    <t>2457738FBAC27A116340E209CDD8871E</t>
  </si>
  <si>
    <t>01JLH00002</t>
  </si>
  <si>
    <t>https://transparencia.durango.gob.mx/archivo/upgop/articulo65/XXIX/a/trimestral/2025/CECANI_500_0001_1745856167067.pdf</t>
  </si>
  <si>
    <t>42450577</t>
  </si>
  <si>
    <t>Curso de  donaciones de estados unidos tramistes en aduana y sat</t>
  </si>
  <si>
    <t>Cecani latinoamericana</t>
  </si>
  <si>
    <t>CEC181024K45</t>
  </si>
  <si>
    <t>Diaz ordaz</t>
  </si>
  <si>
    <t>102</t>
  </si>
  <si>
    <t>oaxaca centro</t>
  </si>
  <si>
    <t>67</t>
  </si>
  <si>
    <t>Oaxaca de juarez</t>
  </si>
  <si>
    <t>20</t>
  </si>
  <si>
    <t>Oaxaca</t>
  </si>
  <si>
    <t>68000</t>
  </si>
  <si>
    <t>1766</t>
  </si>
  <si>
    <t>09/01/2025</t>
  </si>
  <si>
    <t>431.03</t>
  </si>
  <si>
    <t>500</t>
  </si>
  <si>
    <t>Curso donaciones de estados unidos y tramites en aduana y sat</t>
  </si>
  <si>
    <t>https://transparencia.durango.gob.mx/archivo/upgop/articulo65/XXIX/a/trimestral/2025/FACT._CECANI_500_0001_1745856168036.pdf</t>
  </si>
  <si>
    <t>901A822D771DE4488D3CDCB71B192E59</t>
  </si>
  <si>
    <t>01JLH00011</t>
  </si>
  <si>
    <t>https://transparencia.durango.gob.mx/archivo/upgop/articulo65/XXIX/a/trimestral/2025/OC._RADIOMOVIL_279_0001_1745856169328.pdf</t>
  </si>
  <si>
    <t>42450578</t>
  </si>
  <si>
    <t>Telefonia celular enero</t>
  </si>
  <si>
    <t>Radiomovil Dipsa S.A de C.V.</t>
  </si>
  <si>
    <t>Hombre</t>
  </si>
  <si>
    <t>RDI841003QJ4</t>
  </si>
  <si>
    <t>Avenida</t>
  </si>
  <si>
    <t>Juventud - Luis donaldo Colosio</t>
  </si>
  <si>
    <t>3512</t>
  </si>
  <si>
    <t>Las Haciendas IV etapa</t>
  </si>
  <si>
    <t>19</t>
  </si>
  <si>
    <t>Chihuahua</t>
  </si>
  <si>
    <t>8</t>
  </si>
  <si>
    <t>35125</t>
  </si>
  <si>
    <t>Secretaria Administrativa</t>
  </si>
  <si>
    <t>CC68873521</t>
  </si>
  <si>
    <t>12/01/2025</t>
  </si>
  <si>
    <t>240.52</t>
  </si>
  <si>
    <t>279</t>
  </si>
  <si>
    <t>Plan de telefonia de enero</t>
  </si>
  <si>
    <t>https://transparencia.durango.gob.mx/archivo/upgop/articulo65/XXIX/a/trimestral/2025/FACT._RADIOMOVIL_279_0001_1745856170446.pdf</t>
  </si>
  <si>
    <t>Recursos Propios</t>
  </si>
  <si>
    <t>A3FB07E18C0BBDB846C99407FEB756A7</t>
  </si>
  <si>
    <t>Adquisiciones</t>
  </si>
  <si>
    <t>01JLH00003</t>
  </si>
  <si>
    <t>https://transparencia.durango.gob.mx/archivo/upgop/articulo65/XXIX/a/trimestral/2025/OC._COMBUSTIBLES_Y_GASES_1200_0001_1745856171568.pdf</t>
  </si>
  <si>
    <t>42450579</t>
  </si>
  <si>
    <t>Abastecimiento de Agua en garrafón 19 lts</t>
  </si>
  <si>
    <t>Combustibles y Gases de Torreón, S.A. de C.V.</t>
  </si>
  <si>
    <t>CGT980424CX8</t>
  </si>
  <si>
    <t>J.F. Brittingham</t>
  </si>
  <si>
    <t>194-A</t>
  </si>
  <si>
    <t>Cd. Industrial</t>
  </si>
  <si>
    <t>27019</t>
  </si>
  <si>
    <t>TAI276688</t>
  </si>
  <si>
    <t>13/01/2025</t>
  </si>
  <si>
    <t>1200</t>
  </si>
  <si>
    <t>https://transparencia.durango.gob.mx/archivo/upgop/articulo65/XXIX/a/trimestral/2025/FACT._COMBUSTIBLES_Y_GASES_1200_0001_1745856173090.pdf</t>
  </si>
  <si>
    <t>ADDD162AC41BEFB00768FC1567941598</t>
  </si>
  <si>
    <t>01JLH00004</t>
  </si>
  <si>
    <t>https://transparencia.durango.gob.mx/archivo/upgop/articulo65/XXIX/a/trimestral/2025/OC._COMBUSTIBLES_Y_GASES_1731_0001_1745856174295.pdf</t>
  </si>
  <si>
    <t>42450580</t>
  </si>
  <si>
    <t>TAI277328</t>
  </si>
  <si>
    <t>20/01/2025</t>
  </si>
  <si>
    <t>1731</t>
  </si>
  <si>
    <t>https://transparencia.durango.gob.mx/archivo/upgop/articulo65/XXIX/a/trimestral/2025/FACT._COMBUSTIBLES_Y_GASES_1731_0001_1745856175501.pdf</t>
  </si>
  <si>
    <t>4FE4C1686A38DEF5FC712CA6D681479D</t>
  </si>
  <si>
    <t>01JLH00012</t>
  </si>
  <si>
    <t>https://transparencia.durango.gob.mx/archivo/upgop/articulo65/XXIX/a/trimestral/2025/OC._SIDEAPAAR_4277.47_0001_1745856176594.pdf</t>
  </si>
  <si>
    <t>42450581</t>
  </si>
  <si>
    <t>Servicio de alcantarillado y agua potable</t>
  </si>
  <si>
    <t>Sistema Descentralizado de Agua Potable y Alcantarillado del Area Rural</t>
  </si>
  <si>
    <t>SDA010613BE5</t>
  </si>
  <si>
    <t>Santiago Lavin</t>
  </si>
  <si>
    <t>190</t>
  </si>
  <si>
    <t>CENTRO</t>
  </si>
  <si>
    <t>Gómez Palacio</t>
  </si>
  <si>
    <t>Durango</t>
  </si>
  <si>
    <t>35000</t>
  </si>
  <si>
    <t>F6597-F6596-F6598</t>
  </si>
  <si>
    <t>4277.47</t>
  </si>
  <si>
    <t>https://transparencia.durango.gob.mx/archivo/upgop/articulo65/XXIX/a/trimestral/2025/FACT._SIDEAPAAR_4277.47_0001_1745856179026.pdf</t>
  </si>
  <si>
    <t>E1A25D936CE533228C5FD45DFCDC54F1</t>
  </si>
  <si>
    <t>01JLH00013</t>
  </si>
  <si>
    <t>https://transparencia.durango.gob.mx/archivo/upgop/articulo65/XXIX/a/trimestral/2025/OC._PASE_1364_0001_1745856180400.pdf</t>
  </si>
  <si>
    <t>42450582</t>
  </si>
  <si>
    <t>Servicio de pago de casetas</t>
  </si>
  <si>
    <t>PASE SERVICIOS ELECTRONICOS S.A. DE C.V.</t>
  </si>
  <si>
    <t>ISD950921HE5</t>
  </si>
  <si>
    <t>Lago Zurich</t>
  </si>
  <si>
    <t>219</t>
  </si>
  <si>
    <t>Ampliacion Granada</t>
  </si>
  <si>
    <t>16</t>
  </si>
  <si>
    <t>Miguel Hidalgo</t>
  </si>
  <si>
    <t>Ciudad de México</t>
  </si>
  <si>
    <t>11529</t>
  </si>
  <si>
    <t>00155D012007</t>
  </si>
  <si>
    <t>21/01/2025</t>
  </si>
  <si>
    <t>1175.86</t>
  </si>
  <si>
    <t>1364</t>
  </si>
  <si>
    <t>https://transparencia.durango.gob.mx/archivo/upgop/articulo65/XXIX/a/trimestral/2025/FACT._PASE_1364_0001_1745856181909.pdf</t>
  </si>
  <si>
    <t>1C065D81BBE77738BAECB647ED3E92FB</t>
  </si>
  <si>
    <t>01JLH00006</t>
  </si>
  <si>
    <t>https://transparencia.durango.gob.mx/archivo/upgop/articulo65/XXIX/a/trimestral/2025/OC._PROMOTORA_4886.38_0001_1745856183164.pdf</t>
  </si>
  <si>
    <t>42450583</t>
  </si>
  <si>
    <t>Servicio de recoleccion de desechos</t>
  </si>
  <si>
    <t>Promotora Ambiental de la Laguna, S.A. de C.V.</t>
  </si>
  <si>
    <t>PAL940723AG1</t>
  </si>
  <si>
    <t>Boulevard</t>
  </si>
  <si>
    <t>Antonio L. Rodriguez</t>
  </si>
  <si>
    <t>1884</t>
  </si>
  <si>
    <t>Santa Maria</t>
  </si>
  <si>
    <t>39</t>
  </si>
  <si>
    <t>Monterrey</t>
  </si>
  <si>
    <t>Nuevo León</t>
  </si>
  <si>
    <t>64650</t>
  </si>
  <si>
    <t>I145888</t>
  </si>
  <si>
    <t>22/01/2025</t>
  </si>
  <si>
    <t>4212.4</t>
  </si>
  <si>
    <t>4886.38</t>
  </si>
  <si>
    <t>https://transparencia.durango.gob.mx/archivo/upgop/articulo65/XXIX/a/trimestral/2025/FACT._PROMOTORA_4886.38_0001_1745856184286.pdf</t>
  </si>
  <si>
    <t>4180471BC4B4237004BA0FE775CAAF8E</t>
  </si>
  <si>
    <t>01JLH00009</t>
  </si>
  <si>
    <t>https://transparencia.durango.gob.mx/archivo/upgop/articulo65/XXIX/a/trimestral/2025/OC._COMBUSTIBLES_Y_GASES_2574_0001_1745856185473.pdf</t>
  </si>
  <si>
    <t>42450584</t>
  </si>
  <si>
    <t>TAI277886</t>
  </si>
  <si>
    <t>27/01/2025</t>
  </si>
  <si>
    <t>2574</t>
  </si>
  <si>
    <t>https://transparencia.durango.gob.mx/archivo/upgop/articulo65/XXIX/a/trimestral/2025/FACT._COMBUSTIBLES_2574_0001_1745856186554.pdf</t>
  </si>
  <si>
    <t>85E0D3BF127D77820C8D09A63F98D957</t>
  </si>
  <si>
    <t>01JLH00010</t>
  </si>
  <si>
    <t>https://transparencia.durango.gob.mx/archivo/upgop/articulo65/XXIX/a/trimestral/2025/OC._SOCIEDAD_COOPERATIVA_3014.84_0001_1745856187671.pdf</t>
  </si>
  <si>
    <t>42450585</t>
  </si>
  <si>
    <t>Bateria para corolla</t>
  </si>
  <si>
    <t>Sociedad Cooperativa Agropecuaria de la Comarca Lagunera S.C.L.</t>
  </si>
  <si>
    <t>SCA710416IM4</t>
  </si>
  <si>
    <t>Cuatro Cienegas</t>
  </si>
  <si>
    <t>S/N</t>
  </si>
  <si>
    <t>Parque industrial</t>
  </si>
  <si>
    <t>Carlos Herrera</t>
  </si>
  <si>
    <t>35079</t>
  </si>
  <si>
    <t>CO1648580</t>
  </si>
  <si>
    <t>3014.84</t>
  </si>
  <si>
    <t>https://transparencia.durango.gob.mx/archivo/upgop/articulo65/XXIX/a/trimestral/2025/FACT._SOCIEDAD_COOPERATIVA_3014.84_0001_1745856188786.pdf</t>
  </si>
  <si>
    <t>071CB3C38973C339531A8D50E2702C0D</t>
  </si>
  <si>
    <t>01JLH00007</t>
  </si>
  <si>
    <t>https://transparencia.durango.gob.mx/archivo/upgop/articulo65/XXIX/a/trimestral/2025/OC._BLANCA_PAULINA_8700_0001_1745856189810.pdf</t>
  </si>
  <si>
    <t>42450586</t>
  </si>
  <si>
    <t>Servicio de banquete para reunion</t>
  </si>
  <si>
    <t>Blanca Paulina</t>
  </si>
  <si>
    <t>Mesta</t>
  </si>
  <si>
    <t>Estrello</t>
  </si>
  <si>
    <t>MEEB900120NN5</t>
  </si>
  <si>
    <t>Francisco Sarabia</t>
  </si>
  <si>
    <t>235</t>
  </si>
  <si>
    <t>12</t>
  </si>
  <si>
    <t>Lerdo</t>
  </si>
  <si>
    <t>35150</t>
  </si>
  <si>
    <t>Secretaria Academica</t>
  </si>
  <si>
    <t>F2D0906609F5</t>
  </si>
  <si>
    <t>7500</t>
  </si>
  <si>
    <t>8700</t>
  </si>
  <si>
    <t>Servicio de banquete para reunion cieslag</t>
  </si>
  <si>
    <t>https://transparencia.durango.gob.mx/archivo/upgop/articulo65/XXIX/a/trimestral/2025/FACT._BLANCA_PAULINA_8700_0001_1745856191016.pdf</t>
  </si>
  <si>
    <t>7ABD77C23FF18212124E4C98C087A42F</t>
  </si>
  <si>
    <t>01JLH00008</t>
  </si>
  <si>
    <t>https://transparencia.durango.gob.mx/archivo/upgop/articulo65/XXIX/a/trimestral/2025/OC._NEPTUNO_8200_0001_1745856192459.pdf</t>
  </si>
  <si>
    <t>42450587</t>
  </si>
  <si>
    <t>Servicio de vuelos</t>
  </si>
  <si>
    <t>Neptuno Tours S.A. DE C.V.</t>
  </si>
  <si>
    <t>NTO831112FT9</t>
  </si>
  <si>
    <t>Constitucion</t>
  </si>
  <si>
    <t>847</t>
  </si>
  <si>
    <t>Rectoria</t>
  </si>
  <si>
    <t>NT3871</t>
  </si>
  <si>
    <t>7281.1</t>
  </si>
  <si>
    <t>8200</t>
  </si>
  <si>
    <t>Servicio de Vuelos</t>
  </si>
  <si>
    <t>https://transparencia.durango.gob.mx/archivo/upgop/articulo65/XXIX/a/trimestral/2025/FACT._NEPTUNO_8200_0001_1745856193670.pdf</t>
  </si>
  <si>
    <t>F5570D0EAD726261AFAA306932F5DA3E</t>
  </si>
  <si>
    <t>01JLH00005</t>
  </si>
  <si>
    <t>https://transparencia.durango.gob.mx/archivo/upgop/articulo65/XXIX/a/trimestral/2025/OC._DIANA_LAURA_788.80_0001_1745856194713.pdf</t>
  </si>
  <si>
    <t>42450588</t>
  </si>
  <si>
    <t>Renta de manteles para evento cieslag</t>
  </si>
  <si>
    <t>Diana Laura</t>
  </si>
  <si>
    <t>Alvarado</t>
  </si>
  <si>
    <t>Martinez</t>
  </si>
  <si>
    <t>AAMD020109D90</t>
  </si>
  <si>
    <t>Argentina</t>
  </si>
  <si>
    <t>201</t>
  </si>
  <si>
    <t>Guadalupe Victoria</t>
  </si>
  <si>
    <t>35044</t>
  </si>
  <si>
    <t>F2131</t>
  </si>
  <si>
    <t>680</t>
  </si>
  <si>
    <t>788.8</t>
  </si>
  <si>
    <t>https://transparencia.durango.gob.mx/archivo/upgop/articulo65/XXIX/a/trimestral/2025/FACT._DIANA_788.80_0001_1745856195858.pdf</t>
  </si>
  <si>
    <t>FD2E2B8F033CFF8669D13BF16648818A</t>
  </si>
  <si>
    <t>02JLH00022</t>
  </si>
  <si>
    <t>https://transparencia.durango.gob.mx/archivo/upgop/articulo65/XXIX/a/trimestral/2025/OC._PASE_2618_0001_1745858314834.pdf</t>
  </si>
  <si>
    <t>42450589</t>
  </si>
  <si>
    <t>A7C600155D014009</t>
  </si>
  <si>
    <t>01/02/2025</t>
  </si>
  <si>
    <t>2256.9</t>
  </si>
  <si>
    <t>2618</t>
  </si>
  <si>
    <t>https://transparencia.durango.gob.mx/archivo/upgop/articulo65/XXIX/a/trimestral/2025/FACT._PASE_2618_0001_1745858316207.pdf</t>
  </si>
  <si>
    <t>1CC0C38DC7AAA801A2CEAD95CEDE0A2E</t>
  </si>
  <si>
    <t>02JLH00001</t>
  </si>
  <si>
    <t>https://transparencia.durango.gob.mx/archivo/upgop/articulo65/XXIX/a/trimestral/2025/OC._BLANCA_PAULINA_10208_0001_1745858317361.pdf</t>
  </si>
  <si>
    <t>42450590</t>
  </si>
  <si>
    <t>Servicio de alimentos para reunion coepes</t>
  </si>
  <si>
    <t>BD0DE99DD7E8</t>
  </si>
  <si>
    <t>05/02/2025</t>
  </si>
  <si>
    <t>8800</t>
  </si>
  <si>
    <t>10208</t>
  </si>
  <si>
    <t>https://transparencia.durango.gob.mx/archivo/upgop/articulo65/XXIX/a/trimestral/2025/FACT._BLANCA_10208_0001_1745858318386.pdf</t>
  </si>
  <si>
    <t>905D5F2D7579BB02B89FE4571D4CF391</t>
  </si>
  <si>
    <t>02JLH00002</t>
  </si>
  <si>
    <t>https://transparencia.durango.gob.mx/archivo/upgop/articulo65/XXIX/a/trimestral/2025/OC._DIANA_LAURA_788.80_0001_1745858319315.pdf</t>
  </si>
  <si>
    <t>42450591</t>
  </si>
  <si>
    <t>Renta de manteles para reunion coepes</t>
  </si>
  <si>
    <t>F2134</t>
  </si>
  <si>
    <t>https://transparencia.durango.gob.mx/archivo/upgop/articulo65/XXIX/a/trimestral/2025/FACT._DIANA_LAURA_788.80_0001_1745858320427.pdf</t>
  </si>
  <si>
    <t>B1F5AE0D9413B0D9737F3A0E7DD4245D</t>
  </si>
  <si>
    <t>02JLH 00003</t>
  </si>
  <si>
    <t>https://transparencia.durango.gob.mx/archivo/upgop/articulo65/XXIX/a/trimestral/2025/OC._GRUPO_DE_SEGURIDAD_164000_0001_1745858321557.pdf</t>
  </si>
  <si>
    <t>42450592</t>
  </si>
  <si>
    <t>Servicio de vigilancia de enero</t>
  </si>
  <si>
    <t>Grupo de Seguridad Privada Industrial y Empresarial del Norte</t>
  </si>
  <si>
    <t>GSP080228NW2</t>
  </si>
  <si>
    <t>Sertoma</t>
  </si>
  <si>
    <t>335</t>
  </si>
  <si>
    <t>Nueva Los Angeles</t>
  </si>
  <si>
    <t>27140</t>
  </si>
  <si>
    <t>A7090</t>
  </si>
  <si>
    <t>06/02/2025</t>
  </si>
  <si>
    <t>141379</t>
  </si>
  <si>
    <t>164000</t>
  </si>
  <si>
    <t>Servicio de vigilancia de Enero</t>
  </si>
  <si>
    <t>https://transparencia.durango.gob.mx/archivo/upgop/articulo65/XXIX/a/trimestral/2025/FACT._GRUPO_DE_SEGURIDAD_164000_0001_1745858322726.pdf</t>
  </si>
  <si>
    <t>946D500ED71B239D5022C97E0896FDC7</t>
  </si>
  <si>
    <t>02JLH00004</t>
  </si>
  <si>
    <t>https://transparencia.durango.gob.mx/archivo/upgop/articulo65/XXIX/a/trimestral/2025/OC._ELSA_PLATA_2804.88_0001_1745858323780.pdf</t>
  </si>
  <si>
    <t>42450593</t>
  </si>
  <si>
    <t>Servicio de alarmas de febrero</t>
  </si>
  <si>
    <t>B66334</t>
  </si>
  <si>
    <t>2410</t>
  </si>
  <si>
    <t>https://transparencia.durango.gob.mx/archivo/upgop/articulo65/XXIX/a/trimestral/2025/FACT._ELSA_PLATA_2804.88_0001_1745858324710.pdf</t>
  </si>
  <si>
    <t>E7CA3BD7254E84339D97171DEE489280</t>
  </si>
  <si>
    <t>02JLH00005</t>
  </si>
  <si>
    <t>https://transparencia.durango.gob.mx/archivo/upgop/articulo65/XXIX/a/trimestral/2025/OC._GLORIA_9303_0001_1745858325861.pdf</t>
  </si>
  <si>
    <t>42450594</t>
  </si>
  <si>
    <t>Gloria</t>
  </si>
  <si>
    <t>torres</t>
  </si>
  <si>
    <t>Hernandez</t>
  </si>
  <si>
    <t>TOHG660409NLA</t>
  </si>
  <si>
    <t>Vasconcelos</t>
  </si>
  <si>
    <t>585</t>
  </si>
  <si>
    <t>Del Valle</t>
  </si>
  <si>
    <t>SAN PEDRO GARZA GARCIA</t>
  </si>
  <si>
    <t>Garza Garcia</t>
  </si>
  <si>
    <t>66220</t>
  </si>
  <si>
    <t>FA3801</t>
  </si>
  <si>
    <t>8233.56</t>
  </si>
  <si>
    <t>9303</t>
  </si>
  <si>
    <t>Vuelo para entrega de convenios</t>
  </si>
  <si>
    <t>https://transparencia.durango.gob.mx/archivo/upgop/articulo65/XXIX/a/trimestral/2025/FACT._GLORIA_9303_0001_1745858326986.pdf</t>
  </si>
  <si>
    <t>DD48527728CB78A64427664EC6A134BB</t>
  </si>
  <si>
    <t>02JLH00006</t>
  </si>
  <si>
    <t>https://transparencia.durango.gob.mx/archivo/upgop/articulo65/XXIX/a/trimestral/2025/OC._COMBUSTIBLES_3366_0001_1745858329285.pdf</t>
  </si>
  <si>
    <t>42450595</t>
  </si>
  <si>
    <t>TAI278724</t>
  </si>
  <si>
    <t>10/02/2025</t>
  </si>
  <si>
    <t>3366</t>
  </si>
  <si>
    <t>https://transparencia.durango.gob.mx/archivo/upgop/articulo65/XXIX/a/trimestral/2025/FACT._COMBUSTIBLES_3366_0001_1745858330304.pdf</t>
  </si>
  <si>
    <t>A20962A4352B37CB620A00A9A496F921</t>
  </si>
  <si>
    <t>02JLH00007</t>
  </si>
  <si>
    <t>https://transparencia.durango.gob.mx/archivo/upgop/articulo65/XXIX/a/trimestral/2025/OC._NEPTUNO_8200.01_0001_1745858331850.pdf</t>
  </si>
  <si>
    <t>42450596</t>
  </si>
  <si>
    <t>NT3880</t>
  </si>
  <si>
    <t>11/02/2025</t>
  </si>
  <si>
    <t>7282.63</t>
  </si>
  <si>
    <t>8200.01</t>
  </si>
  <si>
    <t>https://transparencia.durango.gob.mx/archivo/upgop/articulo65/XXIX/a/trimestral/2025/FACT._NEPTUNO_8200.01_0001_1745858332824.pdf</t>
  </si>
  <si>
    <t>35CC6A0A2E9F3D4BA588260B7A943159</t>
  </si>
  <si>
    <t>02JLH00008</t>
  </si>
  <si>
    <t>https://transparencia.durango.gob.mx/archivo/upgop/articulo65/XXIX/a/trimestral/2025/OC._ERNESTO_1508_0001_1745858333810.pdf</t>
  </si>
  <si>
    <t>42450597</t>
  </si>
  <si>
    <t>Alimentos para expo orienta</t>
  </si>
  <si>
    <t>Ernesto</t>
  </si>
  <si>
    <t>Venegas</t>
  </si>
  <si>
    <t>Fuentes</t>
  </si>
  <si>
    <t>VEPE710418V21</t>
  </si>
  <si>
    <t>Habsburgo</t>
  </si>
  <si>
    <t>259</t>
  </si>
  <si>
    <t>Puerta Real</t>
  </si>
  <si>
    <t>27015</t>
  </si>
  <si>
    <t>9E77C2620CC1</t>
  </si>
  <si>
    <t>1300</t>
  </si>
  <si>
    <t>1508</t>
  </si>
  <si>
    <t>https://transparencia.durango.gob.mx/archivo/upgop/articulo65/XXIX/a/trimestral/2025/FACT._ERNESTO_1508_0001_1745858334818.pdf</t>
  </si>
  <si>
    <t>8D6DB9FCD3A15A70E9D3D31E2FA29A83</t>
  </si>
  <si>
    <t>02JLH00023</t>
  </si>
  <si>
    <t>https://transparencia.durango.gob.mx/archivo/upgop/articulo65/XXIX/a/trimestral/2025/OC._PASE_1364_0001_1745858335827.pdf</t>
  </si>
  <si>
    <t>42450598</t>
  </si>
  <si>
    <t>https://transparencia.durango.gob.mx/archivo/upgop/articulo65/XXIX/a/trimestral/2025/FACT._PASE_1364_0001_1745858337272.pdf</t>
  </si>
  <si>
    <t>B0081234DECB54226C449D01FFF8B631</t>
  </si>
  <si>
    <t>02JLH00028</t>
  </si>
  <si>
    <t>https://transparencia.durango.gob.mx/archivo/upgop/articulo65/XXIX/a/trimestral/2025/OC._KAREM_7656_0001_1745858338427.pdf</t>
  </si>
  <si>
    <t>42450599</t>
  </si>
  <si>
    <t>Servicio de montaje de stand para expo orienta</t>
  </si>
  <si>
    <t>Karem Georgina</t>
  </si>
  <si>
    <t>Luna</t>
  </si>
  <si>
    <t>Niño</t>
  </si>
  <si>
    <t>LUNK920515TE7</t>
  </si>
  <si>
    <t>Golondrinas</t>
  </si>
  <si>
    <t>397</t>
  </si>
  <si>
    <t>Villa jacarandas</t>
  </si>
  <si>
    <t>27110</t>
  </si>
  <si>
    <t>Vinculacion</t>
  </si>
  <si>
    <t>K1547</t>
  </si>
  <si>
    <t>6600</t>
  </si>
  <si>
    <t>7656</t>
  </si>
  <si>
    <t>Montaje de stand para evento de exporienta</t>
  </si>
  <si>
    <t>https://transparencia.durango.gob.mx/archivo/upgop/articulo65/XXIX/a/trimestral/2025/FACT._KAREM_7656_0001_1745858339628.pdf</t>
  </si>
  <si>
    <t>72F9B5F02D8FC0C982BF2F5F9CE53F3F</t>
  </si>
  <si>
    <t>02JLH00027</t>
  </si>
  <si>
    <t>https://transparencia.durango.gob.mx/archivo/upgop/articulo65/XXIX/a/trimestral/2025/OC._RADIOMOVIL_279_0001_1745858410464.pdf</t>
  </si>
  <si>
    <t>42450600</t>
  </si>
  <si>
    <t>Tefonia celular de febrero</t>
  </si>
  <si>
    <t>CC0068934394</t>
  </si>
  <si>
    <t>12/02/2025</t>
  </si>
  <si>
    <t>Plan de telefonia de Febrero</t>
  </si>
  <si>
    <t>https://transparencia.durango.gob.mx/archivo/upgop/articulo65/XXIX/a/trimestral/2025/FACT._RADIOMOVIL_279_0001_1745858411734.pdf</t>
  </si>
  <si>
    <t>344AAC7BC48ADD1A5B74CD6F225C8C5F</t>
  </si>
  <si>
    <t>02JLH00024</t>
  </si>
  <si>
    <t>https://transparencia.durango.gob.mx/archivo/upgop/articulo65/XXIX/a/trimestral/2025/OC._CFE_95886_0001_1745858413509.pdf</t>
  </si>
  <si>
    <t>42450601</t>
  </si>
  <si>
    <t>Servicio de electricidad</t>
  </si>
  <si>
    <t>Comision Federal de Electricidad</t>
  </si>
  <si>
    <t>CSS160330CP7</t>
  </si>
  <si>
    <t>Rio Rodano</t>
  </si>
  <si>
    <t>Cuauhtemoc</t>
  </si>
  <si>
    <t>15</t>
  </si>
  <si>
    <t>6500</t>
  </si>
  <si>
    <t>988860</t>
  </si>
  <si>
    <t>13/02/2025</t>
  </si>
  <si>
    <t>95886</t>
  </si>
  <si>
    <t>https://transparencia.durango.gob.mx/archivo/upgop/articulo65/XXIX/a/trimestral/2025/FACT._CFE_95886_0001_1745858414864.pdf</t>
  </si>
  <si>
    <t>4BC73F81AD373493C09ACC6FA60BB1FC</t>
  </si>
  <si>
    <t>02JLH00026</t>
  </si>
  <si>
    <t>https://transparencia.durango.gob.mx/archivo/upgop/articulo65/XXIX/a/trimestral/2025/OC._SIDEAPAR_9218.50_0001_1745858416754.pdf</t>
  </si>
  <si>
    <t>42450602</t>
  </si>
  <si>
    <t>F6769-F6768-F6767</t>
  </si>
  <si>
    <t>14/02/2025</t>
  </si>
  <si>
    <t>9218.5</t>
  </si>
  <si>
    <t>https://transparencia.durango.gob.mx/archivo/upgop/articulo65/XXIX/a/trimestral/2025/FACT._SIDEAPAR_9218.50_0001_1745858419459.pdf</t>
  </si>
  <si>
    <t>B195515F816898D4C69AC973FDBA678C</t>
  </si>
  <si>
    <t>02JLH00009</t>
  </si>
  <si>
    <t>https://transparencia.durango.gob.mx/archivo/upgop/articulo65/XXIX/a/trimestral/2025/OC._COMBUSTIBLES_2904_0001_1745858421191.pdf</t>
  </si>
  <si>
    <t>42450603</t>
  </si>
  <si>
    <t>TAI279364</t>
  </si>
  <si>
    <t>17/02/2025</t>
  </si>
  <si>
    <t>2904</t>
  </si>
  <si>
    <t>https://transparencia.durango.gob.mx/archivo/upgop/articulo65/XXIX/a/trimestral/2025/FACT._COMBUSTIBLES_2904_0001_1745858422271.pdf</t>
  </si>
  <si>
    <t>AC06DB83F92741F7F0612782C2B5942B</t>
  </si>
  <si>
    <t>02JLH00032</t>
  </si>
  <si>
    <t>https://transparencia.durango.gob.mx/archivo/upgop/articulo65/XXIX/a/trimestral/2025/OC._ELSA_PLATA_735_0001_1745858423395.pdf</t>
  </si>
  <si>
    <t>42450604</t>
  </si>
  <si>
    <t>Servicio de reemplazo de bateria</t>
  </si>
  <si>
    <t>B66464</t>
  </si>
  <si>
    <t>18/02/2025</t>
  </si>
  <si>
    <t>633.62</t>
  </si>
  <si>
    <t>735</t>
  </si>
  <si>
    <t>Remplazo de bateria</t>
  </si>
  <si>
    <t>https://transparencia.durango.gob.mx/archivo/upgop/articulo65/XXIX/a/trimestral/2025/FACT._ELSA_PLATA_735_0001_1745858425173.pdf</t>
  </si>
  <si>
    <t>DDF74A13D119352645983D8B0F96A0BE</t>
  </si>
  <si>
    <t>02JLH00010</t>
  </si>
  <si>
    <t>https://transparencia.durango.gob.mx/archivo/upgop/articulo65/XXIX/a/trimestral/2025/OC._REFRENDO_URVAN_4335_0001_1745858426284.pdf</t>
  </si>
  <si>
    <t>42450605</t>
  </si>
  <si>
    <t>Refrendo urvan</t>
  </si>
  <si>
    <t>GOBIERNO DEL ESTADO DE DURANGO</t>
  </si>
  <si>
    <t>GED620101652</t>
  </si>
  <si>
    <t>Felipe Pescador</t>
  </si>
  <si>
    <t>PONIENTE</t>
  </si>
  <si>
    <t>34000</t>
  </si>
  <si>
    <t>2025-5622642</t>
  </si>
  <si>
    <t>19/02/2025</t>
  </si>
  <si>
    <t>4335</t>
  </si>
  <si>
    <t>Refrendo vehicular urvan</t>
  </si>
  <si>
    <t>https://transparencia.durango.gob.mx/archivo/upgop/articulo65/XXIX/a/trimestral/2025/FACT._REFRENDO_URVAN_4335_0001_1745858427710.pdf</t>
  </si>
  <si>
    <t>B5373D3B7C618B32A4123343045154C3</t>
  </si>
  <si>
    <t>02JLH00011</t>
  </si>
  <si>
    <t>https://transparencia.durango.gob.mx/archivo/upgop/articulo65/XXIX/a/trimestral/2025/OC._REFRENDO_COROLLA_2267_0001_1745858429578.pdf</t>
  </si>
  <si>
    <t>42450606</t>
  </si>
  <si>
    <t>Refrendo corolla</t>
  </si>
  <si>
    <t>2025-5622731</t>
  </si>
  <si>
    <t>2267</t>
  </si>
  <si>
    <t>refrendo vehicular corolla</t>
  </si>
  <si>
    <t>https://transparencia.durango.gob.mx/archivo/upgop/articulo65/XXIX/a/trimestral/2025/FACT._REFRENDO_COROLLA_2267_0001_1745858431057.pdf</t>
  </si>
  <si>
    <t>E04BDD5C968D59FAA0599546CE1E1884</t>
  </si>
  <si>
    <t>02JLH00012</t>
  </si>
  <si>
    <t>https://transparencia.durango.gob.mx/archivo/upgop/articulo65/XXIX/a/trimestral/2025/OC._REFRENDO_CRETA_2267_0001_1745858432285.pdf</t>
  </si>
  <si>
    <t>42450607</t>
  </si>
  <si>
    <t>refrendo creta</t>
  </si>
  <si>
    <t>2025-5622682</t>
  </si>
  <si>
    <t>refrendo vehicular creta</t>
  </si>
  <si>
    <t>https://transparencia.durango.gob.mx/archivo/upgop/articulo65/XXIX/a/trimestral/2025/FACT._REFRENDO_CRETA_2267_0001_1745858433886.pdf</t>
  </si>
  <si>
    <t>761323BA7825D501ABB5D9BB34DEEBB3</t>
  </si>
  <si>
    <t>02JLH00013</t>
  </si>
  <si>
    <t>https://transparencia.durango.gob.mx/archivo/upgop/articulo65/XXIX/a/trimestral/2025/OC._REFRENDO_CAMION_3851_0001_1745858440310.pdf</t>
  </si>
  <si>
    <t>42450608</t>
  </si>
  <si>
    <t>Refrendo camion</t>
  </si>
  <si>
    <t>2025-5622755</t>
  </si>
  <si>
    <t>3851</t>
  </si>
  <si>
    <t>refrendo vehicular camion</t>
  </si>
  <si>
    <t>https://transparencia.durango.gob.mx/archivo/upgop/articulo65/XXIX/a/trimestral/2025/FACT._REFRENDO_CAMION_3851_0001_1745858442066.pdf</t>
  </si>
  <si>
    <t>23C44C4EABBBAF7CEFF539A17EFF8C9E</t>
  </si>
  <si>
    <t>02JLH00014</t>
  </si>
  <si>
    <t>https://transparencia.durango.gob.mx/archivo/upgop/articulo65/XXIX/a/trimestral/2025/OC._REFRENDO_PICK_UP_3851_0001_1745858443583.pdf</t>
  </si>
  <si>
    <t>42450609</t>
  </si>
  <si>
    <t>Refrendo pick up</t>
  </si>
  <si>
    <t>2025-5622778</t>
  </si>
  <si>
    <t>refrendo vehicular pick up</t>
  </si>
  <si>
    <t>https://transparencia.durango.gob.mx/archivo/upgop/articulo65/XXIX/a/trimestral/2025/FACT._REFRENDO_PICK_UP_3851_0001_1745858445621.pdf</t>
  </si>
  <si>
    <t>519DAA8236D38640244D3FFC1C9EF03D</t>
  </si>
  <si>
    <t>02JLH00015</t>
  </si>
  <si>
    <t>https://transparencia.durango.gob.mx/archivo/upgop/articulo65/XXIX/a/trimestral/2025/OC._REFRENDO_REMOLQUE_1998_0001_1745858447270.pdf</t>
  </si>
  <si>
    <t>42450610</t>
  </si>
  <si>
    <t>Refrendo remolque</t>
  </si>
  <si>
    <t>2025-5622812</t>
  </si>
  <si>
    <t>1998</t>
  </si>
  <si>
    <t>refrendo vehicular remolque</t>
  </si>
  <si>
    <t>https://transparencia.durango.gob.mx/archivo/upgop/articulo65/XXIX/a/trimestral/2025/FACT._REFRENDO_REMOLQUE_1998_0001_1745858449123.pdf</t>
  </si>
  <si>
    <t>7FA76E591170798C05DB6C03A1513FA4</t>
  </si>
  <si>
    <t>02JLH00016</t>
  </si>
  <si>
    <t>https://transparencia.durango.gob.mx/archivo/upgop/articulo65/XXIX/a/trimestral/2025/OC._REFRENDO_HIACE_2267_0001_1745858450224.pdf</t>
  </si>
  <si>
    <t>42450611</t>
  </si>
  <si>
    <t>refrendo hiace</t>
  </si>
  <si>
    <t>2025-5622860</t>
  </si>
  <si>
    <t>refrendo vehicular hiace</t>
  </si>
  <si>
    <t>https://transparencia.durango.gob.mx/archivo/upgop/articulo65/XXIX/a/trimestral/2025/FACT._REFRENDO_HIACE_2267_0001_1745858452088.pdf</t>
  </si>
  <si>
    <t>CF43762E9C654AF6BC36A0065883DA86</t>
  </si>
  <si>
    <t>02JLH00017</t>
  </si>
  <si>
    <t>https://transparencia.durango.gob.mx/archivo/upgop/articulo65/XXIX/a/trimestral/2025/OC._PROMOTORA_8143.99_0001_1745858552556.pdf</t>
  </si>
  <si>
    <t>42450612</t>
  </si>
  <si>
    <t>I146875</t>
  </si>
  <si>
    <t>21/02/2025</t>
  </si>
  <si>
    <t>7020.68</t>
  </si>
  <si>
    <t>8143.99</t>
  </si>
  <si>
    <t>https://transparencia.durango.gob.mx/archivo/upgop/articulo65/XXIX/a/trimestral/2025/FACT._PROMOTORA_8143.99_0001_1745858553667.pdf</t>
  </si>
  <si>
    <t>238D8CBA36B5C9CFF7825AB254EE5B17</t>
  </si>
  <si>
    <t>02JLH00018</t>
  </si>
  <si>
    <t>https://transparencia.durango.gob.mx/archivo/upgop/articulo65/XXIX/a/trimestral/2025/OC._MUNICIPIO_DE_GOMEZ_149021_0001_1745858554844.pdf</t>
  </si>
  <si>
    <t>42450613</t>
  </si>
  <si>
    <t>pago predial 2025</t>
  </si>
  <si>
    <t>Municipio de Gomez Palacio</t>
  </si>
  <si>
    <t>TMU 820908 EP0</t>
  </si>
  <si>
    <t>Francisco I. Madero</t>
  </si>
  <si>
    <t>400</t>
  </si>
  <si>
    <t>18364</t>
  </si>
  <si>
    <t>149021</t>
  </si>
  <si>
    <t>Impuesto predial 2024</t>
  </si>
  <si>
    <t>https://transparencia.durango.gob.mx/archivo/upgop/articulo65/XXIX/a/trimestral/2025/FACT._MUNICIPIO_DE_GOMEZ_149021_0001_1745858555881.pdf</t>
  </si>
  <si>
    <t>A5FCBF4C711666456DBB946446F76B73</t>
  </si>
  <si>
    <t>02JLH00020</t>
  </si>
  <si>
    <t>https://transparencia.durango.gob.mx/archivo/upgop/articulo65/XXIX/a/trimestral/2025/OC._CANTU_34452_0001_1745858557000.pdf</t>
  </si>
  <si>
    <t>42450614</t>
  </si>
  <si>
    <t>Honorarios por dictamen de matricula</t>
  </si>
  <si>
    <t>Cantu Fernandez Wong Consultoria Empresarial SC</t>
  </si>
  <si>
    <t>CFW960223179</t>
  </si>
  <si>
    <t>409</t>
  </si>
  <si>
    <t>Ampliación</t>
  </si>
  <si>
    <t>Los Angeles</t>
  </si>
  <si>
    <t>F4729</t>
  </si>
  <si>
    <t>29700</t>
  </si>
  <si>
    <t>34452</t>
  </si>
  <si>
    <t>Honorarios por elaboracion de dictamen</t>
  </si>
  <si>
    <t>https://transparencia.durango.gob.mx/archivo/upgop/articulo65/XXIX/a/trimestral/2025/FACT._CANTU_34452_0001_1745858558442.pdf</t>
  </si>
  <si>
    <t>85E532694A2783FA34C50AD80B560153</t>
  </si>
  <si>
    <t>02JLH00021</t>
  </si>
  <si>
    <t>https://transparencia.durango.gob.mx/archivo/upgop/articulo65/XXIX/a/trimestral/2025/OC._HOTEL_CATEDRAL_9139.63_0001_1745858559585.pdf</t>
  </si>
  <si>
    <t>42450615</t>
  </si>
  <si>
    <t>Hospedaje para rector</t>
  </si>
  <si>
    <t>hotel catedral</t>
  </si>
  <si>
    <t>HCA520601498</t>
  </si>
  <si>
    <t>donceles</t>
  </si>
  <si>
    <t>95</t>
  </si>
  <si>
    <t>6020</t>
  </si>
  <si>
    <t>rectoria</t>
  </si>
  <si>
    <t>HC2964</t>
  </si>
  <si>
    <t>9139.62</t>
  </si>
  <si>
    <t>https://transparencia.durango.gob.mx/archivo/upgop/articulo65/XXIX/a/trimestral/2025/FACT._HOTEL_CATEDRAL_9139.62_0001_1745858560682.pdf</t>
  </si>
  <si>
    <t>236E14B9E08AED44F861D578DDA6798C</t>
  </si>
  <si>
    <t>02JLH00025</t>
  </si>
  <si>
    <t>https://transparencia.durango.gob.mx/archivo/upgop/articulo65/XXIX/a/trimestral/2025/OC._PASE_5758_0001_1745858561903.pdf</t>
  </si>
  <si>
    <t>42450616</t>
  </si>
  <si>
    <t>BB4400155D014009</t>
  </si>
  <si>
    <t>4963.79</t>
  </si>
  <si>
    <t>5758</t>
  </si>
  <si>
    <t>https://transparencia.durango.gob.mx/archivo/upgop/articulo65/XXIX/a/trimestral/2025/FACT._PASE_5758_0001_1745858563007.pdf</t>
  </si>
  <si>
    <t>B81533CF8C35E543B21B9B9360F82539</t>
  </si>
  <si>
    <t>02JLH00019</t>
  </si>
  <si>
    <t>https://transparencia.durango.gob.mx/archivo/upgop/articulo65/XXIX/a/trimestral/2025/OC._COMBUSTIBLES_3036_0001_1745858564030.pdf</t>
  </si>
  <si>
    <t>42450617</t>
  </si>
  <si>
    <t>TAI280080</t>
  </si>
  <si>
    <t>24/02/2025</t>
  </si>
  <si>
    <t>3036</t>
  </si>
  <si>
    <t>https://transparencia.durango.gob.mx/archivo/upgop/articulo65/XXIX/a/trimestral/2025/FACT._COMBUSTIBLES_3036_0001_1745858565165.pdf</t>
  </si>
  <si>
    <t>68D2B77E4923EDD34E7F7529DAD1B526</t>
  </si>
  <si>
    <t>02JLH00029</t>
  </si>
  <si>
    <t>https://transparencia.durango.gob.mx/archivo/upgop/articulo65/XXIX/a/trimestral/2025/OC._JUAN_MANUEL_464_0001_1745858566351.pdf</t>
  </si>
  <si>
    <t>42450618</t>
  </si>
  <si>
    <t>portapendon y lona para evento de LNI</t>
  </si>
  <si>
    <t>Juan Manuel</t>
  </si>
  <si>
    <t>Ocaña</t>
  </si>
  <si>
    <t>Macias</t>
  </si>
  <si>
    <t>OAMJ7806088TA</t>
  </si>
  <si>
    <t>Coronado</t>
  </si>
  <si>
    <t>599</t>
  </si>
  <si>
    <t>F1717</t>
  </si>
  <si>
    <t>28/02/2025</t>
  </si>
  <si>
    <t>464</t>
  </si>
  <si>
    <t>87F068A27B7F4FCD3A7FA10CAA4B2504</t>
  </si>
  <si>
    <t>02JLH00030</t>
  </si>
  <si>
    <t>https://transparencia.durango.gob.mx/archivo/upgop/articulo65/XXIX/a/trimestral/2025/OC._JUAN_MANUEL_1087.67_0001_1745858568556.pdf</t>
  </si>
  <si>
    <t>42450619</t>
  </si>
  <si>
    <t>Lona para reunion coepes</t>
  </si>
  <si>
    <t>F1715</t>
  </si>
  <si>
    <t>937.65</t>
  </si>
  <si>
    <t>1087.67</t>
  </si>
  <si>
    <t>https://transparencia.durango.gob.mx/archivo/upgop/articulo65/XXIX/a/trimestral/2025/FACT._JUAN_MANUEL_1087.67_0001_1745858569997.pdf</t>
  </si>
  <si>
    <t>DE061B5A8248F4207703642353669D5D</t>
  </si>
  <si>
    <t>02JLH00031</t>
  </si>
  <si>
    <t>https://transparencia.durango.gob.mx/archivo/upgop/articulo65/XXIX/a/trimestral/2025/OC._JUAN_MANUEL_3654_0001_1745858571124.pdf</t>
  </si>
  <si>
    <t>42450620</t>
  </si>
  <si>
    <t>Lonas para evento expo orienta</t>
  </si>
  <si>
    <t>F1716</t>
  </si>
  <si>
    <t>3150</t>
  </si>
  <si>
    <t>3654</t>
  </si>
  <si>
    <t>https://transparencia.durango.gob.mx/archivo/upgop/articulo65/XXIX/a/trimestral/2025/FACT._JUAN_MANUEL_3654_0001_1745858572319.pdf</t>
  </si>
  <si>
    <t>C6AA3340D52CA84F233E5B2548AD2F25</t>
  </si>
  <si>
    <t>03JLH00005</t>
  </si>
  <si>
    <t>https://transparencia.durango.gob.mx/archivo/upgop/articulo65/XXIX/a/trimestral/2025/OC._ANA_SEGUROS_18463.74_0001_1745860052411.pdf</t>
  </si>
  <si>
    <t>42450621</t>
  </si>
  <si>
    <t>Poliza de seguro para creta</t>
  </si>
  <si>
    <t>Ana Compañía de Seguros sa de cv</t>
  </si>
  <si>
    <t>ANA9509086E3</t>
  </si>
  <si>
    <t>Tecoyotita</t>
  </si>
  <si>
    <t>412</t>
  </si>
  <si>
    <t>Exhacienda de Guadalupe Chimalistac</t>
  </si>
  <si>
    <t>Alvaro Obregon</t>
  </si>
  <si>
    <t>1050</t>
  </si>
  <si>
    <t>E13573615</t>
  </si>
  <si>
    <t>01/03/2025</t>
  </si>
  <si>
    <t>15917.02</t>
  </si>
  <si>
    <t>18463.74</t>
  </si>
  <si>
    <t>https://transparencia.durango.gob.mx/archivo/upgop/articulo65/XXIX/a/trimestral/2025/FACT._ANA_SEGUROS_18463.74_0001_1745860053571.pdf</t>
  </si>
  <si>
    <t>CA3332EF5A8F3BCC6C04CA423327FF06</t>
  </si>
  <si>
    <t>03JLH00022</t>
  </si>
  <si>
    <t>https://transparencia.durango.gob.mx/archivo/upgop/articulo65/XXIX/a/trimestral/2025/OC._PASE_1492_0001_1745860054671.pdf</t>
  </si>
  <si>
    <t>42450622</t>
  </si>
  <si>
    <t>AAE700155D012007</t>
  </si>
  <si>
    <t>1286.21</t>
  </si>
  <si>
    <t>1492</t>
  </si>
  <si>
    <t>https://transparencia.durango.gob.mx/archivo/upgop/articulo65/XXIX/a/trimestral/2025/FACT._PASE_1492_0001_1745860055966.pdf</t>
  </si>
  <si>
    <t>36A0DFD5B805D551766239F5AE196BEF</t>
  </si>
  <si>
    <t>03JLH00016</t>
  </si>
  <si>
    <t>https://transparencia.durango.gob.mx/archivo/upgop/articulo65/XXIX/a/trimestral/2025/OC._CFE_104067_0001_1745860057396.pdf</t>
  </si>
  <si>
    <t>42450623</t>
  </si>
  <si>
    <t>1040676</t>
  </si>
  <si>
    <t>02/03/2025</t>
  </si>
  <si>
    <t>104067</t>
  </si>
  <si>
    <t>https://transparencia.durango.gob.mx/archivo/upgop/articulo65/XXIX/a/trimestral/2025/FACT._CFE_104067_0001_1745860058533.pdf</t>
  </si>
  <si>
    <t>1FB7A3C533A312F8B1243F69957EA360</t>
  </si>
  <si>
    <t>03JLH00001</t>
  </si>
  <si>
    <t>https://transparencia.durango.gob.mx/archivo/upgop/articulo65/XXIX/a/trimestral/2025/OC._SURMAN_4984_0001_1745860059956.pdf</t>
  </si>
  <si>
    <t>42450624</t>
  </si>
  <si>
    <t>Servicio de mantenimiento a creta</t>
  </si>
  <si>
    <t>Surman Laguna SA de CV</t>
  </si>
  <si>
    <t>SLA090323UP2</t>
  </si>
  <si>
    <t>Independencia</t>
  </si>
  <si>
    <t>999</t>
  </si>
  <si>
    <t>Granjas</t>
  </si>
  <si>
    <t>27100</t>
  </si>
  <si>
    <t>FS44092</t>
  </si>
  <si>
    <t>03/03/2025</t>
  </si>
  <si>
    <t>4296.55</t>
  </si>
  <si>
    <t>4984</t>
  </si>
  <si>
    <t>Servicio para Creta</t>
  </si>
  <si>
    <t>https://transparencia.durango.gob.mx/archivo/upgop/articulo65/XXIX/a/trimestral/2025/FACT._SURMAN_4984_0001_1745860060987.pdf</t>
  </si>
  <si>
    <t>CCDB04252762DA57912CF8098FBE3E16</t>
  </si>
  <si>
    <t>03JLH00002</t>
  </si>
  <si>
    <t>https://transparencia.durango.gob.mx/archivo/upgop/articulo65/XXIX/a/trimestral/2025/OC._PAMESA_19227_0001_1745860062311.pdf</t>
  </si>
  <si>
    <t>42450625</t>
  </si>
  <si>
    <t>Servicio de transporte para turno nocturno ruta Febrero</t>
  </si>
  <si>
    <t>Pamesa de la Laguna sa de cv</t>
  </si>
  <si>
    <t>PLA021119G87</t>
  </si>
  <si>
    <t>Sin nombre</t>
  </si>
  <si>
    <t>El ranchito</t>
  </si>
  <si>
    <t>27421</t>
  </si>
  <si>
    <t>E15963</t>
  </si>
  <si>
    <t>04/03/2025</t>
  </si>
  <si>
    <t>16575</t>
  </si>
  <si>
    <t>19227</t>
  </si>
  <si>
    <t>transferencia Bancaria</t>
  </si>
  <si>
    <t>Servicio de transporte para alumnos de turno nocturno Febrero</t>
  </si>
  <si>
    <t>https://transparencia.durango.gob.mx/archivo/upgop/articulo65/XXIX/a/trimestral/2025/FACT._PAMESA_19227_0001_1745860063722.pdf</t>
  </si>
  <si>
    <t>15511C13D1A8C50055317D2C601C697E</t>
  </si>
  <si>
    <t>03JLH00006</t>
  </si>
  <si>
    <t>https://transparencia.durango.gob.mx/archivo/upgop/articulo65/XXIX/a/trimestral/2025/OC._SILVIA_177104.54_1745860064624.pdf</t>
  </si>
  <si>
    <t>42450626</t>
  </si>
  <si>
    <t>Servicio de limpieza del 5 al 28 de febrero</t>
  </si>
  <si>
    <t>Silvia Carolina</t>
  </si>
  <si>
    <t>Verdeja</t>
  </si>
  <si>
    <t>Garcia</t>
  </si>
  <si>
    <t>VEGS910118II4</t>
  </si>
  <si>
    <t>Luis Javier Garza</t>
  </si>
  <si>
    <t>443</t>
  </si>
  <si>
    <t>Las margaritas</t>
  </si>
  <si>
    <t>27130</t>
  </si>
  <si>
    <t>619</t>
  </si>
  <si>
    <t>152676.33</t>
  </si>
  <si>
    <t>177104.54</t>
  </si>
  <si>
    <t>servicio de vigilancia del 05 al 28 de febrero</t>
  </si>
  <si>
    <t>https://transparencia.durango.gob.mx/archivo/upgop/articulo65/XXIX/a/trimestral/2025/FACT._SILVIA_177104.54_0001_1745860065868.pdf</t>
  </si>
  <si>
    <t>02C96D406DA997A7A83DB01D67032ECC</t>
  </si>
  <si>
    <t>03JLH00003</t>
  </si>
  <si>
    <t>https://transparencia.durango.gob.mx/archivo/upgop/articulo65/XXIX/a/trimestral/2025/OC._ELSA_PLATA_2804.88_0001_1745860067256.pdf</t>
  </si>
  <si>
    <t>42450627</t>
  </si>
  <si>
    <t>Servicio de alarmas de marzo</t>
  </si>
  <si>
    <t>B66664</t>
  </si>
  <si>
    <t>06/03/2025</t>
  </si>
  <si>
    <t>https://transparencia.durango.gob.mx/archivo/upgop/articulo65/XXIX/a/trimestral/2025/FACT._ELS_APLATA_2804.88_0001_1745860068842.pdf</t>
  </si>
  <si>
    <t>B0C920EBD83F05197936C082690367F0</t>
  </si>
  <si>
    <t>03JLH00024</t>
  </si>
  <si>
    <t>https://transparencia.durango.gob.mx/archivo/upgop/articulo65/XXIX/a/trimestral/2025/OC._ERNESTO_VENEGAS_1939.52_0001_1745860069894.pdf</t>
  </si>
  <si>
    <t>42450628</t>
  </si>
  <si>
    <t>alimentos para junta previa de primera junta directiva</t>
  </si>
  <si>
    <t>3A8DD5B918A1</t>
  </si>
  <si>
    <t>1672</t>
  </si>
  <si>
    <t>1922.8</t>
  </si>
  <si>
    <t>Alimentos para junta previa de primera junta directiva</t>
  </si>
  <si>
    <t>https://transparencia.durango.gob.mx/archivo/upgop/articulo65/XXIX/a/trimestral/2025/FACT._ERNESTO_1939.52_0001_1745860072102.pdf</t>
  </si>
  <si>
    <t>AEA1212FCE4E1C76B1ADEB0FD81917B9</t>
  </si>
  <si>
    <t>03JLH00023</t>
  </si>
  <si>
    <t>https://transparencia.durango.gob.mx/archivo/upgop/articulo65/XXIX/a/trimestral/2025/OC._ELSA_PLATA_368.80_0001_1745860073062.pdf</t>
  </si>
  <si>
    <t>42450629</t>
  </si>
  <si>
    <t>B66772</t>
  </si>
  <si>
    <t>08/03/2025</t>
  </si>
  <si>
    <t>317.93</t>
  </si>
  <si>
    <t>368.8</t>
  </si>
  <si>
    <t>https://transparencia.durango.gob.mx/archivo/upgop/articulo65/XXIX/a/trimestral/2025/FACT._ELSA_PLATA_368.80_0001_1745860074259.pdf</t>
  </si>
  <si>
    <t>96ACEE6023C7B939822C82742FCA69A3</t>
  </si>
  <si>
    <t>03JLH00004</t>
  </si>
  <si>
    <t>https://transparencia.durango.gob.mx/archivo/upgop/articulo65/XXIX/a/trimestral/2025/OC._COMBUSTIBLES_Y_GASES_6369_0001_1745860075541.pdf</t>
  </si>
  <si>
    <t>42450630</t>
  </si>
  <si>
    <t>TAI281263</t>
  </si>
  <si>
    <t>10/03/2025</t>
  </si>
  <si>
    <t>6369</t>
  </si>
  <si>
    <t>https://transparencia.durango.gob.mx/archivo/upgop/articulo65/XXIX/a/trimestral/2025/FACT._COMBUSTIBLES_6369_0001_1745860076822.pdf</t>
  </si>
  <si>
    <t>F504D3BB5AC6B843CE534A20A6C3BEDA</t>
  </si>
  <si>
    <t>03JLH00009</t>
  </si>
  <si>
    <t>https://transparencia.durango.gob.mx/archivo/upgop/articulo65/XXIX/a/trimestral/2025/OC._GRUPO_DE_SEGURIDAD__23615.99_0001_1745860231683.pdf</t>
  </si>
  <si>
    <t>42450631</t>
  </si>
  <si>
    <t>Servicio de vigilancia 01 al 04 febrero</t>
  </si>
  <si>
    <t>A7109</t>
  </si>
  <si>
    <t>11/03/2025</t>
  </si>
  <si>
    <t>20358.61</t>
  </si>
  <si>
    <t>23615.99</t>
  </si>
  <si>
    <t>Servicio de vigilancia de 01 al 04 febrero</t>
  </si>
  <si>
    <t>https://transparencia.durango.gob.mx/archivo/upgop/articulo65/XXIX/a/trimestral/2025/FACT._GRUPO_DE_SEGURIDAD_23615.99_0001_1745860232889.pdf</t>
  </si>
  <si>
    <t>973B8270A23F624D2DAFB125E86A9065</t>
  </si>
  <si>
    <t>03JLH00010</t>
  </si>
  <si>
    <t>https://transparencia.durango.gob.mx/archivo/upgop/articulo65/XXIX/a/trimestral/2025/OC._GRUPO_DE_SEGURIDAD_153503.95_0001_1745860233943.pdf</t>
  </si>
  <si>
    <t>42450632</t>
  </si>
  <si>
    <t>Servicio de vigilancia 05 al 28 de febrero</t>
  </si>
  <si>
    <t>A7110</t>
  </si>
  <si>
    <t>132330.99</t>
  </si>
  <si>
    <t>153503.95</t>
  </si>
  <si>
    <t>Servicio de vigilancia de 05 al 28 de febrero</t>
  </si>
  <si>
    <t>https://transparencia.durango.gob.mx/archivo/upgop/articulo65/XXIX/a/trimestral/2025/FACT._GRUPO_DE_SEGURIDAD_153503.95_0001_1745860235333.pdf</t>
  </si>
  <si>
    <t>93E59454BE202794F7A262629A63B791</t>
  </si>
  <si>
    <t>03JLH00019</t>
  </si>
  <si>
    <t>https://transparencia.durango.gob.mx/archivo/upgop/articulo65/XXIX/a/trimestral/2025/OC._MEGACABLE_ENER_58000.01_0001_1745860236385.pdf</t>
  </si>
  <si>
    <t>42450633</t>
  </si>
  <si>
    <t>Servicio de internet y telefonia enero</t>
  </si>
  <si>
    <t>Megacable comunicaciones de México</t>
  </si>
  <si>
    <t>MCM960926B49</t>
  </si>
  <si>
    <t>Sierra Candela</t>
  </si>
  <si>
    <t>111</t>
  </si>
  <si>
    <t>Lomas de Chapultepec</t>
  </si>
  <si>
    <t>11000</t>
  </si>
  <si>
    <t>Jefatura de Sistemas Informaticos</t>
  </si>
  <si>
    <t>MCMA0042897</t>
  </si>
  <si>
    <t>50000.01</t>
  </si>
  <si>
    <t>58000.01</t>
  </si>
  <si>
    <t>Servicio de internet y telefonia de enero</t>
  </si>
  <si>
    <t>https://transparencia.durango.gob.mx/archivo/upgop/articulo65/XXIX/a/trimestral/2025/FACT._MEGACABLE_ENERO_58000.01_0001_1745860237385.pdf</t>
  </si>
  <si>
    <t>468F0F9A6180083723809F39D5AA5726</t>
  </si>
  <si>
    <t>03JLH000020</t>
  </si>
  <si>
    <t>https://transparencia.durango.gob.mx/archivo/upgop/articulo65/XXIX/a/trimestral/2025/OC._MEGACABLE_FEBRERO_58000.01_0001_1745860238472.pdf</t>
  </si>
  <si>
    <t>42450634</t>
  </si>
  <si>
    <t>Servicio de internet y telefonia febrero</t>
  </si>
  <si>
    <t>MCMA0042925</t>
  </si>
  <si>
    <t>https://transparencia.durango.gob.mx/archivo/upgop/articulo65/XXIX/a/trimestral/2025/FACT._MEGACABLE_FEBRERO_58000.01_0001_1745860239582.pdf</t>
  </si>
  <si>
    <t>5B18D718C5882B71F08A841D07B04D36</t>
  </si>
  <si>
    <t>03JLH00025</t>
  </si>
  <si>
    <t>https://transparencia.durango.gob.mx/archivo/upgop/articulo65/XXIX/a/trimestral/2025/OC._LUIS_ENRIQUE_3480_0001_1745860240747.pdf</t>
  </si>
  <si>
    <t>42450635</t>
  </si>
  <si>
    <t>Alimentos para conferencia por parte de procuraduria de la mujer</t>
  </si>
  <si>
    <t>Luis Enrique</t>
  </si>
  <si>
    <t>Torres</t>
  </si>
  <si>
    <t>Guardado</t>
  </si>
  <si>
    <t>TOGL960908HRA</t>
  </si>
  <si>
    <t>1207</t>
  </si>
  <si>
    <t>68306E905E65</t>
  </si>
  <si>
    <t>12/03/2025</t>
  </si>
  <si>
    <t>3000</t>
  </si>
  <si>
    <t>3480</t>
  </si>
  <si>
    <t>https://transparencia.durango.gob.mx/archivo/upgop/articulo65/XXIX/a/trimestral/2025/FACT._LUIS_ENRIQUE_3480_0001_1745860241888.pdf</t>
  </si>
  <si>
    <t>FBE512CC3A8A97E0B9B47E9FFDF5531F</t>
  </si>
  <si>
    <t>03JLH00026</t>
  </si>
  <si>
    <t>https://transparencia.durango.gob.mx/archivo/upgop/articulo65/XXIX/a/trimestral/2025/OC._BLANCA_PAULINA_5307_0001_1745860242780.pdf</t>
  </si>
  <si>
    <t>42450636</t>
  </si>
  <si>
    <t>Alimentos para reunion cieslag cultura</t>
  </si>
  <si>
    <t>BDA1A626D014</t>
  </si>
  <si>
    <t>4575</t>
  </si>
  <si>
    <t>5307</t>
  </si>
  <si>
    <t>https://transparencia.durango.gob.mx/archivo/upgop/articulo65/XXIX/a/trimestral/2025/FACT._BLANCA_PAULINA_5307_0001_1745860243925.pdf</t>
  </si>
  <si>
    <t>4B3489E0D34F628B76A360E2883C25C0</t>
  </si>
  <si>
    <t>03JLH00015</t>
  </si>
  <si>
    <t>https://transparencia.durango.gob.mx/archivo/upgop/articulo65/XXIX/a/trimestral/2025/OC._SIDEAPAR_11193.50_0001_1745860244932.pdf</t>
  </si>
  <si>
    <t>42450637</t>
  </si>
  <si>
    <t>F6928-F6927-F6926</t>
  </si>
  <si>
    <t>13/03/2025</t>
  </si>
  <si>
    <t>11193.5</t>
  </si>
  <si>
    <t>https://transparencia.durango.gob.mx/archivo/upgop/articulo65/XXIX/a/trimestral/2025/FACT._SIDEAPAR_11193.50_0001_1745860246123.pdf</t>
  </si>
  <si>
    <t>78E04A40439A76B09F3E14EC0E5531F7</t>
  </si>
  <si>
    <t>03JLH00014</t>
  </si>
  <si>
    <t>https://transparencia.durango.gob.mx/archivo/upgop/articulo65/XXIX/a/trimestral/2025/OC._EL_IRE_1790.44_0001_1745860247605.pdf</t>
  </si>
  <si>
    <t>42450638</t>
  </si>
  <si>
    <t>Deducible de colocacion de cristal</t>
  </si>
  <si>
    <t>El ire del cristal sa de cv</t>
  </si>
  <si>
    <t>ICR120802K63</t>
  </si>
  <si>
    <t>Batalla de casa blanca</t>
  </si>
  <si>
    <t>141</t>
  </si>
  <si>
    <t>Reyes de reforma</t>
  </si>
  <si>
    <t>Iztapalapa</t>
  </si>
  <si>
    <t>9310</t>
  </si>
  <si>
    <t>B5690</t>
  </si>
  <si>
    <t>14/03/2025</t>
  </si>
  <si>
    <t>1790.44</t>
  </si>
  <si>
    <t>Deducible por colocacion de cristal</t>
  </si>
  <si>
    <t>https://transparencia.durango.gob.mx/archivo/upgop/articulo65/XXIX/a/trimestral/2025/FACT._EL_IRE_1790.44_0001_1745860248651.pdf</t>
  </si>
  <si>
    <t>456431672BDD08FDEFF9A276904FB014</t>
  </si>
  <si>
    <t>03JLH00027</t>
  </si>
  <si>
    <t>https://transparencia.durango.gob.mx/archivo/upgop/articulo65/XXIX/a/trimestral/2025/OC._FRANCISCO_JAVIER_15000.01_0001_1745860297061.pdf</t>
  </si>
  <si>
    <t>42450639</t>
  </si>
  <si>
    <t>Servicio de soporte al sitema de control escolar</t>
  </si>
  <si>
    <t>Francisco Javier</t>
  </si>
  <si>
    <t>MORENO</t>
  </si>
  <si>
    <t>BARRIENTOS</t>
  </si>
  <si>
    <t>MOBF7508107E5</t>
  </si>
  <si>
    <t>San Antonio</t>
  </si>
  <si>
    <t>117</t>
  </si>
  <si>
    <t>San Jorge</t>
  </si>
  <si>
    <t>34237</t>
  </si>
  <si>
    <t>Jefatura de Servicios Escolares</t>
  </si>
  <si>
    <t>227</t>
  </si>
  <si>
    <t>12931.04</t>
  </si>
  <si>
    <t>15000.01</t>
  </si>
  <si>
    <t>Servicio de soporte al sistema de control escolar</t>
  </si>
  <si>
    <t>https://transparencia.durango.gob.mx/archivo/upgop/articulo65/XXIX/a/trimestral/2025/FACT._FRANCISCO_JAVIER_15000.01_0001_1745860298454.pdf</t>
  </si>
  <si>
    <t>CFBA85AD928B0CF68C3F3C8A280909F5</t>
  </si>
  <si>
    <t>03JLH00029</t>
  </si>
  <si>
    <t>https://transparencia.durango.gob.mx/archivo/upgop/articulo65/XXIX/a/trimestral/2025/OC._MEGACABLE_MARZO_58000.01_0001_1745860299766.pdf</t>
  </si>
  <si>
    <t>42450640</t>
  </si>
  <si>
    <t>Servicio de internet y telefono de marzo</t>
  </si>
  <si>
    <t>MCMA0044061</t>
  </si>
  <si>
    <t>19/03/2025</t>
  </si>
  <si>
    <t>Servicio de internet y telefonia Marzo</t>
  </si>
  <si>
    <t>https://transparencia.durango.gob.mx/archivo/upgop/articulo65/XXIX/a/trimestral/2025/FACT._MEGACABLE_MARZO_58000.01_0001_1745860301073.pdf</t>
  </si>
  <si>
    <t>4CAD5A54CB5F51C1B67D6A0B610CD146</t>
  </si>
  <si>
    <t>03JLH00012</t>
  </si>
  <si>
    <t>https://transparencia.durango.gob.mx/archivo/upgop/articulo65/XXIX/a/trimestral/2025/OC._PASE_5648_0001_1745860302370.pdf</t>
  </si>
  <si>
    <t>42450641</t>
  </si>
  <si>
    <t>B37800155D014009</t>
  </si>
  <si>
    <t>21/03/2025</t>
  </si>
  <si>
    <t>4868.97</t>
  </si>
  <si>
    <t>5648</t>
  </si>
  <si>
    <t>https://transparencia.durango.gob.mx/archivo/upgop/articulo65/XXIX/a/trimestral/2025/FACT._PASE_5648_0001_1745860303691.pdf</t>
  </si>
  <si>
    <t>888031A7214A2BB5399DF087721A7137</t>
  </si>
  <si>
    <t>03JLH00013</t>
  </si>
  <si>
    <t>https://transparencia.durango.gob.mx/archivo/upgop/articulo65/XXIX/a/trimestral/2025/OC._COMBUSTIBLES_5841_0001_1745860304979.pdf</t>
  </si>
  <si>
    <t>42450642</t>
  </si>
  <si>
    <t>TAI282323</t>
  </si>
  <si>
    <t>24/03/2025</t>
  </si>
  <si>
    <t>5841</t>
  </si>
  <si>
    <t>https://transparencia.durango.gob.mx/archivo/upgop/articulo65/XXIX/a/trimestral/2025/FACT._COMBUSTIBLES_5841_0001_1745860306295.pdf</t>
  </si>
  <si>
    <t>C7ABFDC670D33DD208E7D0B034E5F53C</t>
  </si>
  <si>
    <t>03JLH00017</t>
  </si>
  <si>
    <t>https://transparencia.durango.gob.mx/archivo/upgop/articulo65/XXIX/a/trimestral/2025/OC._MCS_PROMOTORES_9950_0001_1745860307310.pdf</t>
  </si>
  <si>
    <t>42450643</t>
  </si>
  <si>
    <t>Hospedaje para capacitacion</t>
  </si>
  <si>
    <t>MCS PROMOTORES INTERNACIONALES ESPECIALIZADOS HOTELERIA</t>
  </si>
  <si>
    <t>MPI221123EE3</t>
  </si>
  <si>
    <t>cerrada jacarandas</t>
  </si>
  <si>
    <t>122</t>
  </si>
  <si>
    <t>san marcos</t>
  </si>
  <si>
    <t>76</t>
  </si>
  <si>
    <t>Tula de allende</t>
  </si>
  <si>
    <t>Hidalgo</t>
  </si>
  <si>
    <t>42830</t>
  </si>
  <si>
    <t>RBMP23609</t>
  </si>
  <si>
    <t>28/03/2025</t>
  </si>
  <si>
    <t>9950</t>
  </si>
  <si>
    <t>https://transparencia.durango.gob.mx/archivo/upgop/articulo65/XXIX/a/trimestral/2025/FACT._MCS_PROMOTORES_9950_0001_1745860308406.pdf</t>
  </si>
  <si>
    <t>EEDE9CCD461382E4F7F599CF0E56BBAB</t>
  </si>
  <si>
    <t>03JLH00028</t>
  </si>
  <si>
    <t>https://transparencia.durango.gob.mx/archivo/upgop/articulo65/XXIX/a/trimestral/2025/OC._JORGE_2500_0001_1745860309406.pdf</t>
  </si>
  <si>
    <t>42450644</t>
  </si>
  <si>
    <t>Publicacion de articulo</t>
  </si>
  <si>
    <t>jorge</t>
  </si>
  <si>
    <t>Noriega</t>
  </si>
  <si>
    <t>Zenteno</t>
  </si>
  <si>
    <t>NOZJ701002193</t>
  </si>
  <si>
    <t>De las rosas</t>
  </si>
  <si>
    <t>260A</t>
  </si>
  <si>
    <t>Fraccionamiento</t>
  </si>
  <si>
    <t>Hacienda real de tultepec</t>
  </si>
  <si>
    <t>Tultepec</t>
  </si>
  <si>
    <t>México</t>
  </si>
  <si>
    <t>54987</t>
  </si>
  <si>
    <t>C0DE8456CD72</t>
  </si>
  <si>
    <t>2155.17</t>
  </si>
  <si>
    <t>2500</t>
  </si>
  <si>
    <t>https://transparencia.durango.gob.mx/archivo/upgop/articulo65/XXIX/a/trimestral/2025/FACT._JORGE_2500_0001_1745860310591.pdf</t>
  </si>
  <si>
    <t>F6EC0CFF61353A07BD93A30665813FD0</t>
  </si>
  <si>
    <t>03JLH00021</t>
  </si>
  <si>
    <t>https://transparencia.durango.gob.mx/archivo/upgop/articulo65/XXIX/a/trimestral/2025/OC._NEPTUNO_24700.01_0001_1745860311899.pdf</t>
  </si>
  <si>
    <t>42450645</t>
  </si>
  <si>
    <t>NT3901</t>
  </si>
  <si>
    <t>29/03/2025</t>
  </si>
  <si>
    <t>21719.32</t>
  </si>
  <si>
    <t>24700.01</t>
  </si>
  <si>
    <t>https://transparencia.durango.gob.mx/archivo/upgop/articulo65/XXIX/a/trimestral/2025/FACT._NEPTUNO_24700.01_0001_1745860313371.pdf</t>
  </si>
  <si>
    <t>40902252493EDAB8E79192BD10C22AB2</t>
  </si>
  <si>
    <t>03JLH00018</t>
  </si>
  <si>
    <t>https://transparencia.durango.gob.mx/archivo/upgop/articulo65/XXIX/a/trimestral/2025/OC._COMBUSTIBLES_3201_0001_1745860314488.pdf</t>
  </si>
  <si>
    <t>42450646</t>
  </si>
  <si>
    <t>TAI282811</t>
  </si>
  <si>
    <t>3201</t>
  </si>
  <si>
    <t>https://transparencia.durango.gob.mx/archivo/upgop/articulo65/XXIX/a/trimestral/2025/FACT._COMBUSTIBLES_3201_0001_1745860315649.pdf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</si>
  <si>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</si>
  <si>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</si>
  <si>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</si>
  <si>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</si>
  <si>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</si>
  <si>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</si>
  <si>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</si>
  <si>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</si>
  <si>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</si>
  <si>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</si>
  <si>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</si>
  <si>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</si>
  <si>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</si>
  <si>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</si>
  <si>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</si>
  <si>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</si>
  <si>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</si>
  <si>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</si>
  <si>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</si>
  <si>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</si>
  <si>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</si>
  <si>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</si>
  <si>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</si>
  <si>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</si>
  <si>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</si>
  <si>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</si>
  <si>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</si>
  <si>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</si>
  <si>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</si>
  <si>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</si>
  <si>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</si>
  <si>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</si>
  <si>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</si>
  <si>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</si>
  <si>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</si>
  <si>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</si>
  <si>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</si>
  <si>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</si>
  <si>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</si>
  <si>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</si>
  <si>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</si>
  <si>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</si>
  <si>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</si>
  <si>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</si>
  <si>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</si>
  <si>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</si>
  <si>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</si>
  <si>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</si>
  <si>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</si>
  <si>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</si>
  <si>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</si>
  <si>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</si>
  <si>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</si>
  <si>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</si>
  <si>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</si>
  <si>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</si>
  <si>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</si>
  <si>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</si>
  <si>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</si>
  <si>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</si>
  <si>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</si>
  <si>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</si>
  <si>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</si>
  <si>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</si>
  <si>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</si>
  <si>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</si>
  <si>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</si>
  <si>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</si>
  <si>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</si>
  <si>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</si>
  <si>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</si>
  <si>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</si>
  <si>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</si>
  <si>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</si>
  <si>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</si>
  <si>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</si>
  <si>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</si>
  <si>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</si>
  <si>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</si>
  <si>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</si>
  <si>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</si>
  <si>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</si>
  <si>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</si>
  <si>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</si>
  <si>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</si>
  <si>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</si>
  <si>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Querétaro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</si>
  <si>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</si>
  <si>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</si>
  <si>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</si>
  <si>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</si>
  <si>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</si>
  <si>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</si>
  <si>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</si>
  <si>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</si>
  <si>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</si>
  <si>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</si>
  <si>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</si>
  <si>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</si>
  <si>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</si>
  <si>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</si>
  <si>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</si>
  <si>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</si>
  <si>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</si>
  <si>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</si>
  <si>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</si>
  <si>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</si>
  <si>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</si>
  <si>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</si>
  <si>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</si>
  <si>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</si>
  <si>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</si>
  <si>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8DC5484FE96B58E89D88BD5CFDC36C0F</t>
  </si>
  <si>
    <t>8DC5484FE96B58E85C4A9BAF4152B52F</t>
  </si>
  <si>
    <t>8DC5484FE96B58E8122BE64AE9BCC3C6</t>
  </si>
  <si>
    <t>4DBD9C59C56A836C8F8453270A9C5A00</t>
  </si>
  <si>
    <t>4DBD9C59C56A836C0858711AD614E8E2</t>
  </si>
  <si>
    <t>BA22EFAC3E05D898B22313DA8D5A5221</t>
  </si>
  <si>
    <t>BA22EFAC3E05D898DC1305A61B8BF4C4</t>
  </si>
  <si>
    <t>BA22EFAC3E05D89883FFDF9275BE5638</t>
  </si>
  <si>
    <t>668046F4BB2BE8200086A39506CBEC72</t>
  </si>
  <si>
    <t>668046F4BB2BE8207222396F71695201</t>
  </si>
  <si>
    <t>50695900E0A27171D10445D87C425529</t>
  </si>
  <si>
    <t>50695900E0A27171F768248CCC62E106</t>
  </si>
  <si>
    <t>50695900E0A271715853C1DE86485DA7</t>
  </si>
  <si>
    <t>6E16EFCA884661E6C4E7E6255E38FC82</t>
  </si>
  <si>
    <t>6E16EFCA884661E68FFB7C1929786DB7</t>
  </si>
  <si>
    <t>468A8E7FB66D9CD069214DB993066DD7</t>
  </si>
  <si>
    <t>468A8E7FB66D9CD03F27F9E5752F7562</t>
  </si>
  <si>
    <t>468A8E7FB66D9CD031530CFF5D5C5165</t>
  </si>
  <si>
    <t>E3C93E6EF2DDFC4B3EA40692FD876FFC</t>
  </si>
  <si>
    <t>E3C93E6EF2DDFC4BC009A6D39F9E910B</t>
  </si>
  <si>
    <t>E3C93E6EF2DDFC4B08C36E50DCD35CC4</t>
  </si>
  <si>
    <t>68C70352091841A7D0E65D52F21765BF</t>
  </si>
  <si>
    <t>68C70352091841A7A769DDE85C271B93</t>
  </si>
  <si>
    <t>0C7409B4FBD3FD95C0D7602655DB9A07</t>
  </si>
  <si>
    <t>0C7409B4FBD3FD95D3CC8EF85B135869</t>
  </si>
  <si>
    <t>0C7409B4FBD3FD9585454CDD783DDF12</t>
  </si>
  <si>
    <t>7910252E826A0EC54428E597DDD9AA66</t>
  </si>
  <si>
    <t>7910252E826A0EC5369B5300B070312C</t>
  </si>
  <si>
    <t>150AA256E1F638305932FDD9F6454E47</t>
  </si>
  <si>
    <t>150AA256E1F638306F3E69EA7C52B05E</t>
  </si>
  <si>
    <t>150AA256E1F6383071F92680A876B778</t>
  </si>
  <si>
    <t>3F49046A5E6A33833C53AFA4B77EBE9B</t>
  </si>
  <si>
    <t>3F49046A5E6A33834EDBCC7DFBA3EC01</t>
  </si>
  <si>
    <t>F39A84EEC3DB5AC8949E689BB3E49759</t>
  </si>
  <si>
    <t>F39A84EEC3DB5AC822EB703DFC17548E</t>
  </si>
  <si>
    <t>F39A84EEC3DB5AC8DACDA59290238B9B</t>
  </si>
  <si>
    <t>CFD45509A548C60F8EFC52E020D087F7</t>
  </si>
  <si>
    <t>CFD45509A548C60FD5E58C71C3745F49</t>
  </si>
  <si>
    <t>52F14836E82E05BAF5C99FF3E438469A</t>
  </si>
  <si>
    <t>52F14836E82E05BA45C1098F64DEB856</t>
  </si>
  <si>
    <t>52F14836E82E05BA15CE52B0237C3A22</t>
  </si>
  <si>
    <t>3EC3631CAB2578B87DD6E07F5CE086C4</t>
  </si>
  <si>
    <t>3EC3631CAB2578B829898ADB200B30A5</t>
  </si>
  <si>
    <t>9FBAE4B3C3BBFF5A47D9CB1B09234FB7</t>
  </si>
  <si>
    <t>9FBAE4B3C3BBFF5A36E389B3B647A3E6</t>
  </si>
  <si>
    <t>9FBAE4B3C3BBFF5A1EEC051A7DB28BB8</t>
  </si>
  <si>
    <t>7BC07C06DC51085F9EF78F9A6CE2F3D6</t>
  </si>
  <si>
    <t>7BC07C06DC51085F330EB3ADB42617E4</t>
  </si>
  <si>
    <t>D2C5289FA989723E5C224D8F68B56561</t>
  </si>
  <si>
    <t>D2C5289FA989723EAE5F909E070D98B8</t>
  </si>
  <si>
    <t>D2C5289FA989723E0F77B200FB614B32</t>
  </si>
  <si>
    <t>FD74F76DB74A1CAA5AF349EDCC2BF4F9</t>
  </si>
  <si>
    <t>FD74F76DB74A1CAA0B2140B7570D7384</t>
  </si>
  <si>
    <t>7B8FE4DB6701554780B22BFB1E5E65B4</t>
  </si>
  <si>
    <t>7B8FE4DB6701554739505424F01241C8</t>
  </si>
  <si>
    <t>7B8FE4DB6701554722C552D75BC91011</t>
  </si>
  <si>
    <t>8FD9AE7D0363F8B036FDB2663B448744</t>
  </si>
  <si>
    <t>8FD9AE7D0363F8B0FA447A67C0118643</t>
  </si>
  <si>
    <t>B7FCBD65E1EBFD1771D5C5C1DBD26D20</t>
  </si>
  <si>
    <t>B7FCBD65E1EBFD17B5F4592A308C03F9</t>
  </si>
  <si>
    <t>B7FCBD65E1EBFD1761AE8F6F948E506C</t>
  </si>
  <si>
    <t>38972F6002E7E7ACF5F383D838CE1805</t>
  </si>
  <si>
    <t>38972F6002E7E7ACA0F07EA82DC0ED66</t>
  </si>
  <si>
    <t>7D16EA1170FE14BCCB42CCECA07F65A4</t>
  </si>
  <si>
    <t>7D16EA1170FE14BC8AA866BABB1D67ED</t>
  </si>
  <si>
    <t>7D16EA1170FE14BC1BC430CF1C94A072</t>
  </si>
  <si>
    <t>26F8D99097A315ABCA72BFDE7A30F121</t>
  </si>
  <si>
    <t>26F8D99097A315AB81BA9ABBB1F34280</t>
  </si>
  <si>
    <t>94164F3AF057DD6F7517B68D0D60CEC8</t>
  </si>
  <si>
    <t>94164F3AF057DD6F73A233B538B56439</t>
  </si>
  <si>
    <t>94164F3AF057DD6F3FBB3ECB94ABE599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</si>
  <si>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</si>
  <si>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</si>
  <si>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</si>
  <si>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</si>
  <si>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</si>
  <si>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</si>
  <si>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</si>
  <si>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</si>
  <si>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</si>
  <si>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</si>
  <si>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</si>
  <si>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</si>
  <si>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</si>
  <si>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</si>
  <si>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</si>
  <si>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</si>
  <si>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</si>
  <si>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</si>
  <si>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</si>
  <si>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</si>
  <si>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</si>
  <si>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</si>
  <si>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</si>
  <si>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</si>
  <si>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3D529D45EBD81B86B112DDECB3F49028</t>
  </si>
  <si>
    <t>8DC5484FE96B58E8D9B36CBA223D57E5</t>
  </si>
  <si>
    <t>8DC5484FE96B58E886C09034D9804BD4</t>
  </si>
  <si>
    <t>4DBD9C59C56A836CFBDCE3A212299619</t>
  </si>
  <si>
    <t>4DBD9C59C56A836C94016472A9A46EB1</t>
  </si>
  <si>
    <t>4DBD9C59C56A836C5DC800FC2B0C43A9</t>
  </si>
  <si>
    <t>BA22EFAC3E05D898BEDA2A085A8139C4</t>
  </si>
  <si>
    <t>BA22EFAC3E05D898AF78AD7F3DB6735C</t>
  </si>
  <si>
    <t>668046F4BB2BE8205241C1CF6F416967</t>
  </si>
  <si>
    <t>668046F4BB2BE820D395EE7F76B30B0C</t>
  </si>
  <si>
    <t>668046F4BB2BE820B22CAA39F433E0EC</t>
  </si>
  <si>
    <t>50695900E0A27171022BD23D16D0A6DD</t>
  </si>
  <si>
    <t>50695900E0A27171F22E9083C76B4088</t>
  </si>
  <si>
    <t>6E16EFCA884661E642C4F6D7F363A7BF</t>
  </si>
  <si>
    <t>6E16EFCA884661E6D212A157381AA842</t>
  </si>
  <si>
    <t>6E16EFCA884661E68A786DFD40AEC6BC</t>
  </si>
  <si>
    <t>468A8E7FB66D9CD07E733761325EE530</t>
  </si>
  <si>
    <t>468A8E7FB66D9CD004A2346AA8548E29</t>
  </si>
  <si>
    <t>E3C93E6EF2DDFC4BFF4D21ED6FBBB879</t>
  </si>
  <si>
    <t>E3C93E6EF2DDFC4B0BB00711B4A67606</t>
  </si>
  <si>
    <t>E3C93E6EF2DDFC4B005B6472C78DD679</t>
  </si>
  <si>
    <t>68C70352091841A754CAB8223BEBD1DB</t>
  </si>
  <si>
    <t>68C70352091841A73E10E783939F51C1</t>
  </si>
  <si>
    <t>0C7409B4FBD3FD95F36ED8911EED5AF1</t>
  </si>
  <si>
    <t>0C7409B4FBD3FD951BFE32DC941B960B</t>
  </si>
  <si>
    <t>0C7409B4FBD3FD95C192338EA4600063</t>
  </si>
  <si>
    <t>7910252E826A0EC57402F2DEBC3CE4D8</t>
  </si>
  <si>
    <t>7910252E826A0EC56567DD1E9F25FF75</t>
  </si>
  <si>
    <t>150AA256E1F638308E0A8F1D60EFB951</t>
  </si>
  <si>
    <t>150AA256E1F6383081C00A0020AA8E33</t>
  </si>
  <si>
    <t>150AA256E1F63830744BF969AD142083</t>
  </si>
  <si>
    <t>3F49046A5E6A3383CB208081E6BFDFE3</t>
  </si>
  <si>
    <t>3F49046A5E6A3383F8013BB919494863</t>
  </si>
  <si>
    <t>F39A84EEC3DB5AC898F8B36FC80A11E5</t>
  </si>
  <si>
    <t>F39A84EEC3DB5AC8EE7703970A7A37B8</t>
  </si>
  <si>
    <t>F39A84EEC3DB5AC8196AB63732DA5A4F</t>
  </si>
  <si>
    <t>CFD45509A548C60FFCD1D72B0550E27E</t>
  </si>
  <si>
    <t>CFD45509A548C60F30AB98FA1C71FF07</t>
  </si>
  <si>
    <t>52F14836E82E05BA9B1CDA12D5FAC7B6</t>
  </si>
  <si>
    <t>52F14836E82E05BA85E2BF82F2270611</t>
  </si>
  <si>
    <t>52F14836E82E05BAF403AA33DEAE1D14</t>
  </si>
  <si>
    <t>3EC3631CAB2578B817034A9E02437D60</t>
  </si>
  <si>
    <t>3EC3631CAB2578B8F774E9BF0032E879</t>
  </si>
  <si>
    <t>9FBAE4B3C3BBFF5A44DF061572F7ACB7</t>
  </si>
  <si>
    <t>9FBAE4B3C3BBFF5A67733F181AE7D71A</t>
  </si>
  <si>
    <t>9FBAE4B3C3BBFF5A691C6BDB53A5F4F5</t>
  </si>
  <si>
    <t>7BC07C06DC51085F3AD8E89BF486EA1B</t>
  </si>
  <si>
    <t>7BC07C06DC51085F748F4CA4E9A53DE0</t>
  </si>
  <si>
    <t>D2C5289FA989723EDB6DE8ACD06D78DF</t>
  </si>
  <si>
    <t>D2C5289FA989723E66CBB39FD45D7537</t>
  </si>
  <si>
    <t>D2C5289FA989723EACF51C9AAA32FF53</t>
  </si>
  <si>
    <t>FD74F76DB74A1CAAA92305413C34B716</t>
  </si>
  <si>
    <t>FD74F76DB74A1CAAAAA03613D5565B36</t>
  </si>
  <si>
    <t>7B8FE4DB6701554744A59461491A8AB1</t>
  </si>
  <si>
    <t>7B8FE4DB67015547291A464323DDE9E5</t>
  </si>
  <si>
    <t>7B8FE4DB6701554776FAAAA0641CB2B1</t>
  </si>
  <si>
    <t>8FD9AE7D0363F8B054F7B85C6DED56C1</t>
  </si>
  <si>
    <t>8FD9AE7D0363F8B09228616C5E219EA6</t>
  </si>
  <si>
    <t>B7FCBD65E1EBFD1778C3CC2D5BA39E7C</t>
  </si>
  <si>
    <t>B7FCBD65E1EBFD17F3F1DB794300CAC2</t>
  </si>
  <si>
    <t>B7FCBD65E1EBFD177ACB5F026BEC3CCC</t>
  </si>
  <si>
    <t>38972F6002E7E7AC813539B6B375DD64</t>
  </si>
  <si>
    <t>38972F6002E7E7AC005B5177A1F16EE8</t>
  </si>
  <si>
    <t>7D16EA1170FE14BC2DBB4DDDE1528D31</t>
  </si>
  <si>
    <t>7D16EA1170FE14BCED342371A4298331</t>
  </si>
  <si>
    <t>7D16EA1170FE14BC6DABBBC6A608C282</t>
  </si>
  <si>
    <t>26F8D99097A315AB758766157776C20F</t>
  </si>
  <si>
    <t>26F8D99097A315AB869A414C87EF9AF6</t>
  </si>
  <si>
    <t>94164F3AF057DD6F2A8E5E8A070425C0</t>
  </si>
  <si>
    <t>94164F3AF057DD6F2C0F7CD8E9221FCD</t>
  </si>
  <si>
    <t>94164F3AF057DD6F6B13B34606755D11</t>
  </si>
  <si>
    <t>79549</t>
  </si>
  <si>
    <t>Partida Presupuestal</t>
  </si>
  <si>
    <t>3D529D45EBD81B86178D221746CD2192</t>
  </si>
  <si>
    <t>8DC5484FE96B58E8305CAF9B82A30546</t>
  </si>
  <si>
    <t>8DC5484FE96B58E8198E807292575514</t>
  </si>
  <si>
    <t>4DBD9C59C56A836CC7CD727D8C03B0FD</t>
  </si>
  <si>
    <t>2000</t>
  </si>
  <si>
    <t>4DBD9C59C56A836C71F784D1BA7283FC</t>
  </si>
  <si>
    <t>4DBD9C59C56A836C1E7A439BE04986AF</t>
  </si>
  <si>
    <t>BA22EFAC3E05D89863D70931C9B795D6</t>
  </si>
  <si>
    <t>BA22EFAC3E05D898A0ACC0AAFC85406D</t>
  </si>
  <si>
    <t>668046F4BB2BE820603B0ED7351A0159</t>
  </si>
  <si>
    <t>668046F4BB2BE820B3E2B2E8C0D1A1E3</t>
  </si>
  <si>
    <t>668046F4BB2BE820865CFAC0DF1F9DD1</t>
  </si>
  <si>
    <t>50695900E0A2717135C0366013186DC4</t>
  </si>
  <si>
    <t>50695900E0A2717119012E9BF7EA828E</t>
  </si>
  <si>
    <t>6E16EFCA884661E66FD386A4983477EF</t>
  </si>
  <si>
    <t>6E16EFCA884661E6D3C457B070650190</t>
  </si>
  <si>
    <t>6E16EFCA884661E61D55EEF4913032E0</t>
  </si>
  <si>
    <t>468A8E7FB66D9CD053039487361181BF</t>
  </si>
  <si>
    <t>468A8E7FB66D9CD0F16212214A03AA0E</t>
  </si>
  <si>
    <t>E3C93E6EF2DDFC4B02CBA7062DD6F619</t>
  </si>
  <si>
    <t>E3C93E6EF2DDFC4B79ECA34A3459B177</t>
  </si>
  <si>
    <t>68C70352091841A79CE83ED72C262588</t>
  </si>
  <si>
    <t>68C70352091841A719932A14FF83F87D</t>
  </si>
  <si>
    <t>68C70352091841A7393BF236209FD82D</t>
  </si>
  <si>
    <t>0C7409B4FBD3FD95B409343A4979DD78</t>
  </si>
  <si>
    <t>0C7409B4FBD3FD95DD90B0FBEA61E203</t>
  </si>
  <si>
    <t>7910252E826A0EC5EEAB30B3AC3DBC8D</t>
  </si>
  <si>
    <t>7910252E826A0EC54F4E3AC28902FAA1</t>
  </si>
  <si>
    <t>7910252E826A0EC5CCF690B7B337FBAA</t>
  </si>
  <si>
    <t>150AA256E1F63830C02DCBF4A236E35C</t>
  </si>
  <si>
    <t>150AA256E1F63830F2936D14D72CCCE7</t>
  </si>
  <si>
    <t>3F49046A5E6A3383D0309676C104F07B</t>
  </si>
  <si>
    <t>3F49046A5E6A33837995D87698EA7EF4</t>
  </si>
  <si>
    <t>3F49046A5E6A3383D3B794696D997882</t>
  </si>
  <si>
    <t>F39A84EEC3DB5AC894BDE665504B8566</t>
  </si>
  <si>
    <t>F39A84EEC3DB5AC8F918FC7B17BCF24F</t>
  </si>
  <si>
    <t>CFD45509A548C60FA99EF4EDCA429324</t>
  </si>
  <si>
    <t>CFD45509A548C60F9BCB6AAA57D1B89C</t>
  </si>
  <si>
    <t>CFD45509A548C60F497EAB5C6FD7C686</t>
  </si>
  <si>
    <t>52F14836E82E05BA24C2A656ECF61658</t>
  </si>
  <si>
    <t>52F14836E82E05BA08E94E830B464729</t>
  </si>
  <si>
    <t>3EC3631CAB2578B889D9A3FF880D5108</t>
  </si>
  <si>
    <t>3EC3631CAB2578B87B8A4FF6AA42AAFE</t>
  </si>
  <si>
    <t>3EC3631CAB2578B8EAF83C78CF9ED70D</t>
  </si>
  <si>
    <t>9FBAE4B3C3BBFF5A707E6354D737D21E</t>
  </si>
  <si>
    <t>9FBAE4B3C3BBFF5AE53F121DDCA9C4C2</t>
  </si>
  <si>
    <t>7BC07C06DC51085F3C5002ACC17FD45B</t>
  </si>
  <si>
    <t>7BC07C06DC51085F309476A43A9CBAC5</t>
  </si>
  <si>
    <t>7BC07C06DC51085FFE7AD6D7FD834475</t>
  </si>
  <si>
    <t>D2C5289FA989723E4C446DFFB90E1C35</t>
  </si>
  <si>
    <t>D2C5289FA989723E10BD06D2BED50E12</t>
  </si>
  <si>
    <t>FD74F76DB74A1CAA87980910CDCFD634</t>
  </si>
  <si>
    <t>FD74F76DB74A1CAABE1B4D24C430DA48</t>
  </si>
  <si>
    <t>FD74F76DB74A1CAAC92BE280DD2B0946</t>
  </si>
  <si>
    <t>7B8FE4DB670155476656F08736CE00F2</t>
  </si>
  <si>
    <t>7B8FE4DB67015547A61A1D84A5AB2BE4</t>
  </si>
  <si>
    <t>8FD9AE7D0363F8B0B444049830533B56</t>
  </si>
  <si>
    <t>8FD9AE7D0363F8B0F8D033F8ECA0852F</t>
  </si>
  <si>
    <t>8FD9AE7D0363F8B01F95AE26B3E6C148</t>
  </si>
  <si>
    <t>B7FCBD65E1EBFD17A545FC770C060468</t>
  </si>
  <si>
    <t>B7FCBD65E1EBFD17A57DAB9E69045E99</t>
  </si>
  <si>
    <t>38972F6002E7E7AC0EA9CB548C299183</t>
  </si>
  <si>
    <t>38972F6002E7E7AC39B78BCF863F646E</t>
  </si>
  <si>
    <t>38972F6002E7E7ACA4A7E6099F2798E6</t>
  </si>
  <si>
    <t>7D16EA1170FE14BC353174B0FA93366E</t>
  </si>
  <si>
    <t>7D16EA1170FE14BC12E62E66E0073B04</t>
  </si>
  <si>
    <t>26F8D99097A315ABD500BB235C6DEAB0</t>
  </si>
  <si>
    <t>26F8D99097A315AB22565C3F13F9F925</t>
  </si>
  <si>
    <t>26F8D99097A315ABB7E0E2169C4CE297</t>
  </si>
  <si>
    <t>94164F3AF057DD6FC73D3F2BF90D7E83</t>
  </si>
  <si>
    <t>94164F3AF057DD6F52FCA7CF7E3FC510</t>
  </si>
  <si>
    <t>E6D46760376B6999B97950D20C1B36DD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</si>
  <si>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</si>
  <si>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</si>
  <si>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</si>
  <si>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</si>
  <si>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</si>
  <si>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</si>
  <si>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</si>
  <si>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</si>
  <si>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8DC5484FE96B58E88085C3321C5FC4C4</t>
  </si>
  <si>
    <t>29/04/2025</t>
  </si>
  <si>
    <t>https://transparencia.durango.gob.mx/archivo/upgop/articulo65/XXIX/a/trimestral/2025/CONVENIOS_MODIFICATORIOS_1745959488220.pdf</t>
  </si>
  <si>
    <t>8DC5484FE96B58E858826D99BA7CD0BD</t>
  </si>
  <si>
    <t>8DC5484FE96B58E8C7F6B5857612FBE3</t>
  </si>
  <si>
    <t>4DBD9C59C56A836C24EC94F088E8B643</t>
  </si>
  <si>
    <t>4DBD9C59C56A836C5C412959F4FF9365</t>
  </si>
  <si>
    <t>BA22EFAC3E05D8989D9F8FEFB5D8F59D</t>
  </si>
  <si>
    <t>BA22EFAC3E05D898B43CDE43B0EAB489</t>
  </si>
  <si>
    <t>BA22EFAC3E05D89809475A36E49DE1DE</t>
  </si>
  <si>
    <t>668046F4BB2BE82068535FE0118296F4</t>
  </si>
  <si>
    <t>668046F4BB2BE820233AE8A1F2278A4C</t>
  </si>
  <si>
    <t>50695900E0A27171C61664023786ECEE</t>
  </si>
  <si>
    <t>50695900E0A27171365EFEFE2EF0805F</t>
  </si>
  <si>
    <t>50695900E0A27171A7A5ADF9F9E28DCD</t>
  </si>
  <si>
    <t>6E16EFCA884661E625BF4C4221797DB4</t>
  </si>
  <si>
    <t>6E16EFCA884661E6F353CC42FD1A2A1F</t>
  </si>
  <si>
    <t>468A8E7FB66D9CD08E7876FCE7B579A7</t>
  </si>
  <si>
    <t>468A8E7FB66D9CD038BECE9D2F9530B1</t>
  </si>
  <si>
    <t>468A8E7FB66D9CD067E775161C5CF76B</t>
  </si>
  <si>
    <t>E3C93E6EF2DDFC4BB2934BD6D9199468</t>
  </si>
  <si>
    <t>E3C93E6EF2DDFC4B6D4CA267B5557C36</t>
  </si>
  <si>
    <t>68C70352091841A70D0226D78CAD7C58</t>
  </si>
  <si>
    <t>68C70352091841A76EDB834F3FC3A474</t>
  </si>
  <si>
    <t>68C70352091841A7AF3EFC7F517154A1</t>
  </si>
  <si>
    <t>0C7409B4FBD3FD95CF88DEFF95C42D0B</t>
  </si>
  <si>
    <t>0C7409B4FBD3FD952C9C4078FF404BE0</t>
  </si>
  <si>
    <t>7910252E826A0EC5C96AEF6F7DF8EECB</t>
  </si>
  <si>
    <t>7910252E826A0EC5D338611BDCBE0B64</t>
  </si>
  <si>
    <t>7910252E826A0EC5FF6A2B737D006DFB</t>
  </si>
  <si>
    <t>150AA256E1F63830808965729DD922D4</t>
  </si>
  <si>
    <t>150AA256E1F63830DDE6B7086F8C0224</t>
  </si>
  <si>
    <t>3F49046A5E6A338312D8783B5F6284F6</t>
  </si>
  <si>
    <t>3F49046A5E6A3383A648D688A0FD0FA6</t>
  </si>
  <si>
    <t>3F49046A5E6A33834266E4276E7BE4ED</t>
  </si>
  <si>
    <t>F39A84EEC3DB5AC8E64DBE44CA75870D</t>
  </si>
  <si>
    <t>F39A84EEC3DB5AC8EADB5A14C0604ED8</t>
  </si>
  <si>
    <t>CFD45509A548C60F945B079A463E7111</t>
  </si>
  <si>
    <t>CFD45509A548C60F41594908BB464A8D</t>
  </si>
  <si>
    <t>CFD45509A548C60F47F4C61F9B2292D5</t>
  </si>
  <si>
    <t>52F14836E82E05BA50383AB9075E266C</t>
  </si>
  <si>
    <t>52F14836E82E05BA5DA1FACAB856108A</t>
  </si>
  <si>
    <t>3EC3631CAB2578B8618CD79DBEB0999E</t>
  </si>
  <si>
    <t>3EC3631CAB2578B8ACEBF50B0999F5E2</t>
  </si>
  <si>
    <t>3EC3631CAB2578B868C883091FEFEF64</t>
  </si>
  <si>
    <t>9FBAE4B3C3BBFF5A0E8554CD280C7DB8</t>
  </si>
  <si>
    <t>9FBAE4B3C3BBFF5A202D415742798DE9</t>
  </si>
  <si>
    <t>7BC07C06DC51085FB70909E7C783EFD9</t>
  </si>
  <si>
    <t>7BC07C06DC51085F166A118E8AEEADC4</t>
  </si>
  <si>
    <t>7BC07C06DC51085FE2AA73DD41D68FDF</t>
  </si>
  <si>
    <t>D2C5289FA989723E698F5485CC003FD2</t>
  </si>
  <si>
    <t>D2C5289FA989723E2675C65344392EFC</t>
  </si>
  <si>
    <t>FD74F76DB74A1CAAB13CA0F56E9F6844</t>
  </si>
  <si>
    <t>FD74F76DB74A1CAAEC3EA2CF235AFFC5</t>
  </si>
  <si>
    <t>FD74F76DB74A1CAA630C3C268DF9F881</t>
  </si>
  <si>
    <t>7B8FE4DB67015547EB6D7E33EB014124</t>
  </si>
  <si>
    <t>7B8FE4DB67015547200363CD9CC47F47</t>
  </si>
  <si>
    <t>8FD9AE7D0363F8B07955A95A73941109</t>
  </si>
  <si>
    <t>8FD9AE7D0363F8B051388F21F346F9B6</t>
  </si>
  <si>
    <t>8FD9AE7D0363F8B0141ADC24917A1AAC</t>
  </si>
  <si>
    <t>B7FCBD65E1EBFD172D4491ED5575EB25</t>
  </si>
  <si>
    <t>B7FCBD65E1EBFD1706B5680FCD47E7B6</t>
  </si>
  <si>
    <t>38972F6002E7E7AC404F9E3CA8FEF96E</t>
  </si>
  <si>
    <t>38972F6002E7E7AC140FBD271697BCAF</t>
  </si>
  <si>
    <t>38972F6002E7E7AC1C7E0A6C557FDF9C</t>
  </si>
  <si>
    <t>7D16EA1170FE14BCB75F1C3E158696F1</t>
  </si>
  <si>
    <t>7D16EA1170FE14BC791D53E4E0993C9F</t>
  </si>
  <si>
    <t>26F8D99097A315ABAF7FD4695EADD6AC</t>
  </si>
  <si>
    <t>26F8D99097A315AB660376C6E9C836B2</t>
  </si>
  <si>
    <t>26F8D99097A315ABC8FF680A39DE74A9</t>
  </si>
  <si>
    <t>94164F3AF057DD6F3C8A0E3BA0B3C19B</t>
  </si>
  <si>
    <t>94164F3AF057DD6FE6F5C47CCA7CA6AB</t>
  </si>
  <si>
    <t>E6D46760376B69990457931C2C6C5D16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</si>
</sst>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78"/>
  <sheetViews>
    <sheetView tabSelected="1" topLeftCell="CH72" workbookViewId="0">
      <selection activeCell="CI10" sqref="CI10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65.6640625" bestFit="1" customWidth="1"/>
    <col min="11" max="11" width="130.88671875" bestFit="1" customWidth="1"/>
    <col min="12" max="12" width="42.109375" bestFit="1" customWidth="1"/>
    <col min="13" max="13" width="46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0" width="78.44140625" bestFit="1" customWidth="1"/>
    <col min="21" max="21" width="78.88671875" bestFit="1" customWidth="1"/>
    <col min="22" max="22" width="65.6640625" bestFit="1" customWidth="1"/>
    <col min="23" max="23" width="106.109375" bestFit="1" customWidth="1"/>
    <col min="24" max="24" width="61.664062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61.664062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126.33203125" bestFit="1" customWidth="1"/>
    <col min="49" max="49" width="97.88671875" bestFit="1" customWidth="1"/>
    <col min="50" max="50" width="19.44140625" bestFit="1" customWidth="1"/>
    <col min="51" max="51" width="31.21875" bestFit="1" customWidth="1"/>
    <col min="52" max="52" width="30.777343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44140625" bestFit="1" customWidth="1"/>
    <col min="61" max="61" width="35.33203125" bestFit="1" customWidth="1"/>
    <col min="62" max="62" width="20.21875" bestFit="1" customWidth="1"/>
    <col min="63" max="63" width="56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132.77734375" bestFit="1" customWidth="1"/>
    <col min="68" max="68" width="118.7773437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9.109375" bestFit="1" customWidth="1"/>
    <col min="75" max="75" width="112.21875" bestFit="1" customWidth="1"/>
    <col min="76" max="76" width="12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1" width="107.5546875" bestFit="1" customWidth="1"/>
    <col min="82" max="82" width="112.33203125" bestFit="1" customWidth="1"/>
    <col min="83" max="83" width="114.33203125" bestFit="1" customWidth="1"/>
    <col min="84" max="84" width="100.77734375" bestFit="1" customWidth="1"/>
    <col min="85" max="85" width="132.77734375" bestFit="1" customWidth="1"/>
    <col min="86" max="86" width="73.21875" bestFit="1" customWidth="1"/>
    <col min="87" max="87" width="20" bestFit="1" customWidth="1"/>
    <col min="88" max="88" width="165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202</v>
      </c>
      <c r="O8" s="3" t="s">
        <v>203</v>
      </c>
      <c r="P8" s="3" t="s">
        <v>201</v>
      </c>
      <c r="Q8" s="3" t="s">
        <v>202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204</v>
      </c>
      <c r="Y8" s="3" t="s">
        <v>205</v>
      </c>
      <c r="Z8" s="3" t="s">
        <v>206</v>
      </c>
      <c r="AA8" s="3" t="s">
        <v>207</v>
      </c>
      <c r="AB8" s="3" t="s">
        <v>208</v>
      </c>
      <c r="AC8" s="3" t="s">
        <v>201</v>
      </c>
      <c r="AD8" s="3" t="s">
        <v>209</v>
      </c>
      <c r="AE8" s="3" t="s">
        <v>210</v>
      </c>
      <c r="AF8" s="3" t="s">
        <v>211</v>
      </c>
      <c r="AG8" s="3" t="s">
        <v>212</v>
      </c>
      <c r="AH8" s="3" t="s">
        <v>213</v>
      </c>
      <c r="AI8" s="3" t="s">
        <v>214</v>
      </c>
      <c r="AJ8" s="3" t="s">
        <v>215</v>
      </c>
      <c r="AK8" s="3" t="s">
        <v>216</v>
      </c>
      <c r="AL8" s="3" t="s">
        <v>217</v>
      </c>
      <c r="AM8" s="3" t="s">
        <v>216</v>
      </c>
      <c r="AN8" s="3" t="s">
        <v>217</v>
      </c>
      <c r="AO8" s="3" t="s">
        <v>218</v>
      </c>
      <c r="AP8" s="3" t="s">
        <v>219</v>
      </c>
      <c r="AQ8" s="3" t="s">
        <v>220</v>
      </c>
      <c r="AR8" s="3" t="s">
        <v>221</v>
      </c>
      <c r="AS8" s="3" t="s">
        <v>221</v>
      </c>
      <c r="AT8" s="3" t="s">
        <v>221</v>
      </c>
      <c r="AU8" s="3" t="s">
        <v>221</v>
      </c>
      <c r="AV8" s="3" t="s">
        <v>222</v>
      </c>
      <c r="AW8" s="3" t="s">
        <v>223</v>
      </c>
      <c r="AX8" s="3" t="s">
        <v>224</v>
      </c>
      <c r="AY8" s="3" t="s">
        <v>224</v>
      </c>
      <c r="AZ8" s="3" t="s">
        <v>225</v>
      </c>
      <c r="BA8" s="3" t="s">
        <v>226</v>
      </c>
      <c r="BB8" s="3" t="s">
        <v>226</v>
      </c>
      <c r="BC8" s="3" t="s">
        <v>226</v>
      </c>
      <c r="BD8" s="3" t="s">
        <v>227</v>
      </c>
      <c r="BE8" s="3" t="s">
        <v>228</v>
      </c>
      <c r="BF8" s="3" t="s">
        <v>213</v>
      </c>
      <c r="BG8" s="3" t="s">
        <v>213</v>
      </c>
      <c r="BH8" s="3" t="s">
        <v>229</v>
      </c>
      <c r="BI8" s="3" t="s">
        <v>213</v>
      </c>
      <c r="BJ8" s="3" t="s">
        <v>230</v>
      </c>
      <c r="BK8" s="3" t="s">
        <v>203</v>
      </c>
      <c r="BL8" s="3" t="s">
        <v>213</v>
      </c>
      <c r="BM8" s="3" t="s">
        <v>226</v>
      </c>
      <c r="BN8" s="3" t="s">
        <v>226</v>
      </c>
      <c r="BO8" s="3" t="s">
        <v>231</v>
      </c>
      <c r="BP8" s="3" t="s">
        <v>232</v>
      </c>
      <c r="BQ8" s="3" t="s">
        <v>201</v>
      </c>
      <c r="BR8" s="3" t="s">
        <v>233</v>
      </c>
      <c r="BS8" s="3" t="s">
        <v>234</v>
      </c>
      <c r="BT8" s="3" t="s">
        <v>235</v>
      </c>
      <c r="BU8" s="3" t="s">
        <v>236</v>
      </c>
      <c r="BV8" s="3" t="s">
        <v>237</v>
      </c>
      <c r="BW8" s="3" t="s">
        <v>238</v>
      </c>
      <c r="BX8" s="3" t="s">
        <v>239</v>
      </c>
      <c r="BY8" s="3" t="s">
        <v>240</v>
      </c>
      <c r="BZ8" s="3" t="s">
        <v>198</v>
      </c>
      <c r="CA8" s="3" t="s">
        <v>201</v>
      </c>
      <c r="CB8" s="3" t="s">
        <v>221</v>
      </c>
      <c r="CC8" s="3" t="s">
        <v>241</v>
      </c>
      <c r="CD8" s="3" t="s">
        <v>242</v>
      </c>
      <c r="CE8" s="3" t="s">
        <v>243</v>
      </c>
      <c r="CF8" s="3" t="s">
        <v>244</v>
      </c>
      <c r="CG8" s="3" t="s">
        <v>231</v>
      </c>
      <c r="CH8" s="3" t="s">
        <v>224</v>
      </c>
      <c r="CI8" s="7">
        <v>45747</v>
      </c>
      <c r="CJ8" s="3" t="s">
        <v>245</v>
      </c>
    </row>
    <row r="9" spans="1:88" ht="45" customHeight="1" x14ac:dyDescent="0.3">
      <c r="A9" s="3" t="s">
        <v>246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247</v>
      </c>
      <c r="I9" s="3" t="s">
        <v>198</v>
      </c>
      <c r="J9" s="3" t="s">
        <v>199</v>
      </c>
      <c r="K9" s="3" t="s">
        <v>248</v>
      </c>
      <c r="L9" s="3" t="s">
        <v>249</v>
      </c>
      <c r="M9" s="3" t="s">
        <v>202</v>
      </c>
      <c r="N9" s="3" t="s">
        <v>202</v>
      </c>
      <c r="O9" s="3" t="s">
        <v>250</v>
      </c>
      <c r="P9" s="3" t="s">
        <v>249</v>
      </c>
      <c r="Q9" s="3" t="s">
        <v>202</v>
      </c>
      <c r="R9" s="3" t="s">
        <v>249</v>
      </c>
      <c r="S9" s="3" t="s">
        <v>249</v>
      </c>
      <c r="T9" s="3" t="s">
        <v>202</v>
      </c>
      <c r="U9" s="3" t="s">
        <v>202</v>
      </c>
      <c r="V9" s="3" t="s">
        <v>202</v>
      </c>
      <c r="W9" s="3" t="s">
        <v>202</v>
      </c>
      <c r="X9" s="3" t="s">
        <v>251</v>
      </c>
      <c r="Y9" s="3" t="s">
        <v>202</v>
      </c>
      <c r="Z9" s="3" t="s">
        <v>202</v>
      </c>
      <c r="AA9" s="3" t="s">
        <v>207</v>
      </c>
      <c r="AB9" s="3" t="s">
        <v>251</v>
      </c>
      <c r="AC9" s="3" t="s">
        <v>249</v>
      </c>
      <c r="AD9" s="3" t="s">
        <v>252</v>
      </c>
      <c r="AE9" s="3" t="s">
        <v>210</v>
      </c>
      <c r="AF9" s="3" t="s">
        <v>253</v>
      </c>
      <c r="AG9" s="3" t="s">
        <v>254</v>
      </c>
      <c r="AH9" s="3" t="s">
        <v>213</v>
      </c>
      <c r="AI9" s="3" t="s">
        <v>214</v>
      </c>
      <c r="AJ9" s="3" t="s">
        <v>255</v>
      </c>
      <c r="AK9" s="3" t="s">
        <v>256</v>
      </c>
      <c r="AL9" s="3" t="s">
        <v>257</v>
      </c>
      <c r="AM9" s="3" t="s">
        <v>256</v>
      </c>
      <c r="AN9" s="3" t="s">
        <v>257</v>
      </c>
      <c r="AO9" s="3" t="s">
        <v>258</v>
      </c>
      <c r="AP9" s="3" t="s">
        <v>259</v>
      </c>
      <c r="AQ9" s="3" t="s">
        <v>260</v>
      </c>
      <c r="AR9" s="3" t="s">
        <v>221</v>
      </c>
      <c r="AS9" s="3" t="s">
        <v>221</v>
      </c>
      <c r="AT9" s="3" t="s">
        <v>221</v>
      </c>
      <c r="AU9" s="3" t="s">
        <v>221</v>
      </c>
      <c r="AV9" s="3" t="s">
        <v>222</v>
      </c>
      <c r="AW9" s="3" t="s">
        <v>224</v>
      </c>
      <c r="AX9" s="3" t="s">
        <v>224</v>
      </c>
      <c r="AY9" s="3" t="s">
        <v>224</v>
      </c>
      <c r="AZ9" s="3" t="s">
        <v>261</v>
      </c>
      <c r="BA9" s="3" t="s">
        <v>262</v>
      </c>
      <c r="BB9" s="3" t="s">
        <v>262</v>
      </c>
      <c r="BC9" s="3" t="s">
        <v>262</v>
      </c>
      <c r="BD9" s="3" t="s">
        <v>263</v>
      </c>
      <c r="BE9" s="3" t="s">
        <v>264</v>
      </c>
      <c r="BF9" s="3" t="s">
        <v>213</v>
      </c>
      <c r="BG9" s="3" t="s">
        <v>213</v>
      </c>
      <c r="BH9" s="3" t="s">
        <v>229</v>
      </c>
      <c r="BI9" s="3" t="s">
        <v>213</v>
      </c>
      <c r="BJ9" s="3" t="s">
        <v>230</v>
      </c>
      <c r="BK9" s="3" t="s">
        <v>265</v>
      </c>
      <c r="BL9" s="3" t="s">
        <v>213</v>
      </c>
      <c r="BM9" s="3" t="s">
        <v>262</v>
      </c>
      <c r="BN9" s="3" t="s">
        <v>262</v>
      </c>
      <c r="BO9" s="3" t="s">
        <v>266</v>
      </c>
      <c r="BP9" s="3" t="s">
        <v>232</v>
      </c>
      <c r="BQ9" s="3" t="s">
        <v>249</v>
      </c>
      <c r="BR9" s="3" t="s">
        <v>233</v>
      </c>
      <c r="BS9" s="3" t="s">
        <v>234</v>
      </c>
      <c r="BT9" s="3" t="s">
        <v>235</v>
      </c>
      <c r="BU9" s="3" t="s">
        <v>236</v>
      </c>
      <c r="BV9" s="3" t="s">
        <v>237</v>
      </c>
      <c r="BW9" s="3" t="s">
        <v>238</v>
      </c>
      <c r="BX9" s="3" t="s">
        <v>239</v>
      </c>
      <c r="BY9" s="3" t="s">
        <v>240</v>
      </c>
      <c r="BZ9" s="3" t="s">
        <v>198</v>
      </c>
      <c r="CA9" s="3" t="s">
        <v>249</v>
      </c>
      <c r="CB9" s="3" t="s">
        <v>221</v>
      </c>
      <c r="CC9" s="3" t="s">
        <v>241</v>
      </c>
      <c r="CD9" s="3" t="s">
        <v>242</v>
      </c>
      <c r="CE9" s="3" t="s">
        <v>243</v>
      </c>
      <c r="CF9" s="3" t="s">
        <v>244</v>
      </c>
      <c r="CG9" s="3" t="s">
        <v>266</v>
      </c>
      <c r="CH9" s="3" t="s">
        <v>224</v>
      </c>
      <c r="CI9" s="7">
        <v>45747</v>
      </c>
      <c r="CJ9" s="3" t="s">
        <v>245</v>
      </c>
    </row>
    <row r="10" spans="1:88" ht="45" customHeight="1" x14ac:dyDescent="0.3">
      <c r="A10" s="3" t="s">
        <v>267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268</v>
      </c>
      <c r="I10" s="3" t="s">
        <v>198</v>
      </c>
      <c r="J10" s="3" t="s">
        <v>199</v>
      </c>
      <c r="K10" s="3" t="s">
        <v>269</v>
      </c>
      <c r="L10" s="3" t="s">
        <v>270</v>
      </c>
      <c r="M10" s="3" t="s">
        <v>202</v>
      </c>
      <c r="N10" s="3" t="s">
        <v>202</v>
      </c>
      <c r="O10" s="3" t="s">
        <v>271</v>
      </c>
      <c r="P10" s="3" t="s">
        <v>270</v>
      </c>
      <c r="Q10" s="3" t="s">
        <v>202</v>
      </c>
      <c r="R10" s="3" t="s">
        <v>270</v>
      </c>
      <c r="S10" s="3" t="s">
        <v>270</v>
      </c>
      <c r="T10" s="3" t="s">
        <v>202</v>
      </c>
      <c r="U10" s="3" t="s">
        <v>202</v>
      </c>
      <c r="V10" s="3" t="s">
        <v>202</v>
      </c>
      <c r="W10" s="3" t="s">
        <v>202</v>
      </c>
      <c r="X10" s="3" t="s">
        <v>272</v>
      </c>
      <c r="Y10" s="3" t="s">
        <v>202</v>
      </c>
      <c r="Z10" s="3" t="s">
        <v>202</v>
      </c>
      <c r="AA10" s="3" t="s">
        <v>273</v>
      </c>
      <c r="AB10" s="3" t="s">
        <v>272</v>
      </c>
      <c r="AC10" s="3" t="s">
        <v>270</v>
      </c>
      <c r="AD10" s="3" t="s">
        <v>274</v>
      </c>
      <c r="AE10" s="3" t="s">
        <v>275</v>
      </c>
      <c r="AF10" s="3" t="s">
        <v>276</v>
      </c>
      <c r="AG10" s="3" t="s">
        <v>277</v>
      </c>
      <c r="AH10" s="3" t="s">
        <v>213</v>
      </c>
      <c r="AI10" s="3" t="s">
        <v>214</v>
      </c>
      <c r="AJ10" s="3" t="s">
        <v>278</v>
      </c>
      <c r="AK10" s="3" t="s">
        <v>279</v>
      </c>
      <c r="AL10" s="3" t="s">
        <v>280</v>
      </c>
      <c r="AM10" s="3" t="s">
        <v>279</v>
      </c>
      <c r="AN10" s="3" t="s">
        <v>280</v>
      </c>
      <c r="AO10" s="3" t="s">
        <v>281</v>
      </c>
      <c r="AP10" s="3" t="s">
        <v>280</v>
      </c>
      <c r="AQ10" s="3" t="s">
        <v>282</v>
      </c>
      <c r="AR10" s="3" t="s">
        <v>221</v>
      </c>
      <c r="AS10" s="3" t="s">
        <v>221</v>
      </c>
      <c r="AT10" s="3" t="s">
        <v>221</v>
      </c>
      <c r="AU10" s="3" t="s">
        <v>221</v>
      </c>
      <c r="AV10" s="3" t="s">
        <v>222</v>
      </c>
      <c r="AW10" s="3" t="s">
        <v>283</v>
      </c>
      <c r="AX10" s="3" t="s">
        <v>224</v>
      </c>
      <c r="AY10" s="3" t="s">
        <v>224</v>
      </c>
      <c r="AZ10" s="3" t="s">
        <v>284</v>
      </c>
      <c r="BA10" s="3" t="s">
        <v>285</v>
      </c>
      <c r="BB10" s="3" t="s">
        <v>285</v>
      </c>
      <c r="BC10" s="3" t="s">
        <v>285</v>
      </c>
      <c r="BD10" s="3" t="s">
        <v>286</v>
      </c>
      <c r="BE10" s="3" t="s">
        <v>287</v>
      </c>
      <c r="BF10" s="3" t="s">
        <v>213</v>
      </c>
      <c r="BG10" s="3" t="s">
        <v>213</v>
      </c>
      <c r="BH10" s="3" t="s">
        <v>229</v>
      </c>
      <c r="BI10" s="3" t="s">
        <v>213</v>
      </c>
      <c r="BJ10" s="3" t="s">
        <v>230</v>
      </c>
      <c r="BK10" s="3" t="s">
        <v>288</v>
      </c>
      <c r="BL10" s="3" t="s">
        <v>213</v>
      </c>
      <c r="BM10" s="3" t="s">
        <v>285</v>
      </c>
      <c r="BN10" s="3" t="s">
        <v>285</v>
      </c>
      <c r="BO10" s="3" t="s">
        <v>289</v>
      </c>
      <c r="BP10" s="3" t="s">
        <v>232</v>
      </c>
      <c r="BQ10" s="3" t="s">
        <v>270</v>
      </c>
      <c r="BR10" s="3" t="s">
        <v>233</v>
      </c>
      <c r="BS10" s="3" t="s">
        <v>290</v>
      </c>
      <c r="BT10" s="3" t="s">
        <v>235</v>
      </c>
      <c r="BU10" s="3" t="s">
        <v>236</v>
      </c>
      <c r="BV10" s="3" t="s">
        <v>237</v>
      </c>
      <c r="BW10" s="3" t="s">
        <v>238</v>
      </c>
      <c r="BX10" s="3" t="s">
        <v>239</v>
      </c>
      <c r="BY10" s="3" t="s">
        <v>240</v>
      </c>
      <c r="BZ10" s="3" t="s">
        <v>198</v>
      </c>
      <c r="CA10" s="3" t="s">
        <v>270</v>
      </c>
      <c r="CB10" s="3" t="s">
        <v>221</v>
      </c>
      <c r="CC10" s="3" t="s">
        <v>241</v>
      </c>
      <c r="CD10" s="3" t="s">
        <v>242</v>
      </c>
      <c r="CE10" s="3" t="s">
        <v>243</v>
      </c>
      <c r="CF10" s="3" t="s">
        <v>244</v>
      </c>
      <c r="CG10" s="3" t="s">
        <v>289</v>
      </c>
      <c r="CH10" s="3" t="s">
        <v>224</v>
      </c>
      <c r="CI10" s="7">
        <v>45747</v>
      </c>
      <c r="CJ10" s="3" t="s">
        <v>245</v>
      </c>
    </row>
    <row r="11" spans="1:88" ht="45" customHeight="1" x14ac:dyDescent="0.3">
      <c r="A11" s="3" t="s">
        <v>291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292</v>
      </c>
      <c r="G11" s="3" t="s">
        <v>196</v>
      </c>
      <c r="H11" s="3" t="s">
        <v>293</v>
      </c>
      <c r="I11" s="3" t="s">
        <v>198</v>
      </c>
      <c r="J11" s="3" t="s">
        <v>199</v>
      </c>
      <c r="K11" s="3" t="s">
        <v>294</v>
      </c>
      <c r="L11" s="3" t="s">
        <v>295</v>
      </c>
      <c r="M11" s="3" t="s">
        <v>202</v>
      </c>
      <c r="N11" s="3" t="s">
        <v>202</v>
      </c>
      <c r="O11" s="3" t="s">
        <v>296</v>
      </c>
      <c r="P11" s="3" t="s">
        <v>295</v>
      </c>
      <c r="Q11" s="3" t="s">
        <v>202</v>
      </c>
      <c r="R11" s="3" t="s">
        <v>295</v>
      </c>
      <c r="S11" s="3" t="s">
        <v>295</v>
      </c>
      <c r="T11" s="3" t="s">
        <v>202</v>
      </c>
      <c r="U11" s="3" t="s">
        <v>202</v>
      </c>
      <c r="V11" s="3" t="s">
        <v>202</v>
      </c>
      <c r="W11" s="3" t="s">
        <v>202</v>
      </c>
      <c r="X11" s="3" t="s">
        <v>297</v>
      </c>
      <c r="Y11" s="3" t="s">
        <v>202</v>
      </c>
      <c r="Z11" s="3" t="s">
        <v>202</v>
      </c>
      <c r="AA11" s="3" t="s">
        <v>273</v>
      </c>
      <c r="AB11" s="3" t="s">
        <v>297</v>
      </c>
      <c r="AC11" s="3" t="s">
        <v>295</v>
      </c>
      <c r="AD11" s="3" t="s">
        <v>298</v>
      </c>
      <c r="AE11" s="3" t="s">
        <v>210</v>
      </c>
      <c r="AF11" s="3" t="s">
        <v>299</v>
      </c>
      <c r="AG11" s="3" t="s">
        <v>300</v>
      </c>
      <c r="AH11" s="3" t="s">
        <v>213</v>
      </c>
      <c r="AI11" s="3" t="s">
        <v>214</v>
      </c>
      <c r="AJ11" s="3" t="s">
        <v>301</v>
      </c>
      <c r="AK11" s="3" t="s">
        <v>216</v>
      </c>
      <c r="AL11" s="3" t="s">
        <v>217</v>
      </c>
      <c r="AM11" s="3" t="s">
        <v>216</v>
      </c>
      <c r="AN11" s="3" t="s">
        <v>217</v>
      </c>
      <c r="AO11" s="3" t="s">
        <v>218</v>
      </c>
      <c r="AP11" s="3" t="s">
        <v>219</v>
      </c>
      <c r="AQ11" s="3" t="s">
        <v>302</v>
      </c>
      <c r="AR11" s="3" t="s">
        <v>221</v>
      </c>
      <c r="AS11" s="3" t="s">
        <v>221</v>
      </c>
      <c r="AT11" s="3" t="s">
        <v>221</v>
      </c>
      <c r="AU11" s="3" t="s">
        <v>221</v>
      </c>
      <c r="AV11" s="3" t="s">
        <v>222</v>
      </c>
      <c r="AW11" s="3" t="s">
        <v>283</v>
      </c>
      <c r="AX11" s="3" t="s">
        <v>224</v>
      </c>
      <c r="AY11" s="3" t="s">
        <v>224</v>
      </c>
      <c r="AZ11" s="3" t="s">
        <v>303</v>
      </c>
      <c r="BA11" s="3" t="s">
        <v>304</v>
      </c>
      <c r="BB11" s="3" t="s">
        <v>304</v>
      </c>
      <c r="BC11" s="3" t="s">
        <v>304</v>
      </c>
      <c r="BD11" s="3" t="s">
        <v>305</v>
      </c>
      <c r="BE11" s="3" t="s">
        <v>305</v>
      </c>
      <c r="BF11" s="3" t="s">
        <v>213</v>
      </c>
      <c r="BG11" s="3" t="s">
        <v>213</v>
      </c>
      <c r="BH11" s="3" t="s">
        <v>229</v>
      </c>
      <c r="BI11" s="3" t="s">
        <v>213</v>
      </c>
      <c r="BJ11" s="3" t="s">
        <v>230</v>
      </c>
      <c r="BK11" s="3" t="s">
        <v>296</v>
      </c>
      <c r="BL11" s="3" t="s">
        <v>213</v>
      </c>
      <c r="BM11" s="3" t="s">
        <v>304</v>
      </c>
      <c r="BN11" s="3" t="s">
        <v>304</v>
      </c>
      <c r="BO11" s="3" t="s">
        <v>306</v>
      </c>
      <c r="BP11" s="3" t="s">
        <v>232</v>
      </c>
      <c r="BQ11" s="3" t="s">
        <v>295</v>
      </c>
      <c r="BR11" s="3" t="s">
        <v>233</v>
      </c>
      <c r="BS11" s="3" t="s">
        <v>290</v>
      </c>
      <c r="BT11" s="3" t="s">
        <v>235</v>
      </c>
      <c r="BU11" s="3" t="s">
        <v>236</v>
      </c>
      <c r="BV11" s="3" t="s">
        <v>237</v>
      </c>
      <c r="BW11" s="3" t="s">
        <v>238</v>
      </c>
      <c r="BX11" s="3" t="s">
        <v>239</v>
      </c>
      <c r="BY11" s="3" t="s">
        <v>240</v>
      </c>
      <c r="BZ11" s="3" t="s">
        <v>198</v>
      </c>
      <c r="CA11" s="3" t="s">
        <v>295</v>
      </c>
      <c r="CB11" s="3" t="s">
        <v>221</v>
      </c>
      <c r="CC11" s="3" t="s">
        <v>241</v>
      </c>
      <c r="CD11" s="3" t="s">
        <v>242</v>
      </c>
      <c r="CE11" s="3" t="s">
        <v>243</v>
      </c>
      <c r="CF11" s="3" t="s">
        <v>244</v>
      </c>
      <c r="CG11" s="3" t="s">
        <v>306</v>
      </c>
      <c r="CH11" s="3" t="s">
        <v>224</v>
      </c>
      <c r="CI11" s="7">
        <v>45747</v>
      </c>
      <c r="CJ11" s="3" t="s">
        <v>245</v>
      </c>
    </row>
    <row r="12" spans="1:88" ht="45" customHeight="1" x14ac:dyDescent="0.3">
      <c r="A12" s="3" t="s">
        <v>307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292</v>
      </c>
      <c r="G12" s="3" t="s">
        <v>196</v>
      </c>
      <c r="H12" s="3" t="s">
        <v>308</v>
      </c>
      <c r="I12" s="3" t="s">
        <v>198</v>
      </c>
      <c r="J12" s="3" t="s">
        <v>199</v>
      </c>
      <c r="K12" s="3" t="s">
        <v>309</v>
      </c>
      <c r="L12" s="3" t="s">
        <v>310</v>
      </c>
      <c r="M12" s="3" t="s">
        <v>202</v>
      </c>
      <c r="N12" s="3" t="s">
        <v>202</v>
      </c>
      <c r="O12" s="3" t="s">
        <v>296</v>
      </c>
      <c r="P12" s="3" t="s">
        <v>310</v>
      </c>
      <c r="Q12" s="3" t="s">
        <v>202</v>
      </c>
      <c r="R12" s="3" t="s">
        <v>310</v>
      </c>
      <c r="S12" s="3" t="s">
        <v>310</v>
      </c>
      <c r="T12" s="3" t="s">
        <v>202</v>
      </c>
      <c r="U12" s="3" t="s">
        <v>202</v>
      </c>
      <c r="V12" s="3" t="s">
        <v>202</v>
      </c>
      <c r="W12" s="3" t="s">
        <v>202</v>
      </c>
      <c r="X12" s="3" t="s">
        <v>297</v>
      </c>
      <c r="Y12" s="3" t="s">
        <v>202</v>
      </c>
      <c r="Z12" s="3" t="s">
        <v>202</v>
      </c>
      <c r="AA12" s="3" t="s">
        <v>273</v>
      </c>
      <c r="AB12" s="3" t="s">
        <v>297</v>
      </c>
      <c r="AC12" s="3" t="s">
        <v>310</v>
      </c>
      <c r="AD12" s="3" t="s">
        <v>298</v>
      </c>
      <c r="AE12" s="3" t="s">
        <v>210</v>
      </c>
      <c r="AF12" s="3" t="s">
        <v>299</v>
      </c>
      <c r="AG12" s="3" t="s">
        <v>300</v>
      </c>
      <c r="AH12" s="3" t="s">
        <v>213</v>
      </c>
      <c r="AI12" s="3" t="s">
        <v>214</v>
      </c>
      <c r="AJ12" s="3" t="s">
        <v>301</v>
      </c>
      <c r="AK12" s="3" t="s">
        <v>216</v>
      </c>
      <c r="AL12" s="3" t="s">
        <v>217</v>
      </c>
      <c r="AM12" s="3" t="s">
        <v>216</v>
      </c>
      <c r="AN12" s="3" t="s">
        <v>217</v>
      </c>
      <c r="AO12" s="3" t="s">
        <v>218</v>
      </c>
      <c r="AP12" s="3" t="s">
        <v>219</v>
      </c>
      <c r="AQ12" s="3" t="s">
        <v>302</v>
      </c>
      <c r="AR12" s="3" t="s">
        <v>221</v>
      </c>
      <c r="AS12" s="3" t="s">
        <v>221</v>
      </c>
      <c r="AT12" s="3" t="s">
        <v>221</v>
      </c>
      <c r="AU12" s="3" t="s">
        <v>221</v>
      </c>
      <c r="AV12" s="3" t="s">
        <v>222</v>
      </c>
      <c r="AW12" s="3" t="s">
        <v>283</v>
      </c>
      <c r="AX12" s="3" t="s">
        <v>224</v>
      </c>
      <c r="AY12" s="3" t="s">
        <v>224</v>
      </c>
      <c r="AZ12" s="3" t="s">
        <v>311</v>
      </c>
      <c r="BA12" s="3" t="s">
        <v>312</v>
      </c>
      <c r="BB12" s="3" t="s">
        <v>312</v>
      </c>
      <c r="BC12" s="3" t="s">
        <v>312</v>
      </c>
      <c r="BD12" s="3" t="s">
        <v>313</v>
      </c>
      <c r="BE12" s="3" t="s">
        <v>313</v>
      </c>
      <c r="BF12" s="3" t="s">
        <v>213</v>
      </c>
      <c r="BG12" s="3" t="s">
        <v>213</v>
      </c>
      <c r="BH12" s="3" t="s">
        <v>229</v>
      </c>
      <c r="BI12" s="3" t="s">
        <v>213</v>
      </c>
      <c r="BJ12" s="3" t="s">
        <v>230</v>
      </c>
      <c r="BK12" s="3" t="s">
        <v>296</v>
      </c>
      <c r="BL12" s="3" t="s">
        <v>213</v>
      </c>
      <c r="BM12" s="3" t="s">
        <v>312</v>
      </c>
      <c r="BN12" s="3" t="s">
        <v>312</v>
      </c>
      <c r="BO12" s="3" t="s">
        <v>314</v>
      </c>
      <c r="BP12" s="3" t="s">
        <v>232</v>
      </c>
      <c r="BQ12" s="3" t="s">
        <v>310</v>
      </c>
      <c r="BR12" s="3" t="s">
        <v>233</v>
      </c>
      <c r="BS12" s="3" t="s">
        <v>290</v>
      </c>
      <c r="BT12" s="3" t="s">
        <v>235</v>
      </c>
      <c r="BU12" s="3" t="s">
        <v>236</v>
      </c>
      <c r="BV12" s="3" t="s">
        <v>237</v>
      </c>
      <c r="BW12" s="3" t="s">
        <v>238</v>
      </c>
      <c r="BX12" s="3" t="s">
        <v>239</v>
      </c>
      <c r="BY12" s="3" t="s">
        <v>240</v>
      </c>
      <c r="BZ12" s="3" t="s">
        <v>198</v>
      </c>
      <c r="CA12" s="3" t="s">
        <v>310</v>
      </c>
      <c r="CB12" s="3" t="s">
        <v>221</v>
      </c>
      <c r="CC12" s="3" t="s">
        <v>241</v>
      </c>
      <c r="CD12" s="3" t="s">
        <v>242</v>
      </c>
      <c r="CE12" s="3" t="s">
        <v>243</v>
      </c>
      <c r="CF12" s="3" t="s">
        <v>244</v>
      </c>
      <c r="CG12" s="3" t="s">
        <v>314</v>
      </c>
      <c r="CH12" s="3" t="s">
        <v>224</v>
      </c>
      <c r="CI12" s="7">
        <v>45747</v>
      </c>
      <c r="CJ12" s="3" t="s">
        <v>245</v>
      </c>
    </row>
    <row r="13" spans="1:88" ht="45" customHeight="1" x14ac:dyDescent="0.3">
      <c r="A13" s="3" t="s">
        <v>315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316</v>
      </c>
      <c r="I13" s="3" t="s">
        <v>198</v>
      </c>
      <c r="J13" s="3" t="s">
        <v>199</v>
      </c>
      <c r="K13" s="3" t="s">
        <v>317</v>
      </c>
      <c r="L13" s="3" t="s">
        <v>318</v>
      </c>
      <c r="M13" s="3" t="s">
        <v>202</v>
      </c>
      <c r="N13" s="3" t="s">
        <v>202</v>
      </c>
      <c r="O13" s="3" t="s">
        <v>319</v>
      </c>
      <c r="P13" s="3" t="s">
        <v>318</v>
      </c>
      <c r="Q13" s="3" t="s">
        <v>202</v>
      </c>
      <c r="R13" s="3" t="s">
        <v>318</v>
      </c>
      <c r="S13" s="3" t="s">
        <v>318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320</v>
      </c>
      <c r="Y13" s="3" t="s">
        <v>202</v>
      </c>
      <c r="Z13" s="3" t="s">
        <v>202</v>
      </c>
      <c r="AA13" s="3" t="s">
        <v>207</v>
      </c>
      <c r="AB13" s="3" t="s">
        <v>320</v>
      </c>
      <c r="AC13" s="3" t="s">
        <v>318</v>
      </c>
      <c r="AD13" s="3" t="s">
        <v>321</v>
      </c>
      <c r="AE13" s="3" t="s">
        <v>210</v>
      </c>
      <c r="AF13" s="3" t="s">
        <v>322</v>
      </c>
      <c r="AG13" s="3" t="s">
        <v>323</v>
      </c>
      <c r="AH13" s="3" t="s">
        <v>213</v>
      </c>
      <c r="AI13" s="3" t="s">
        <v>214</v>
      </c>
      <c r="AJ13" s="3" t="s">
        <v>324</v>
      </c>
      <c r="AK13" s="3" t="s">
        <v>10</v>
      </c>
      <c r="AL13" s="3" t="s">
        <v>325</v>
      </c>
      <c r="AM13" s="3" t="s">
        <v>10</v>
      </c>
      <c r="AN13" s="3" t="s">
        <v>325</v>
      </c>
      <c r="AO13" s="3" t="s">
        <v>11</v>
      </c>
      <c r="AP13" s="3" t="s">
        <v>326</v>
      </c>
      <c r="AQ13" s="3" t="s">
        <v>327</v>
      </c>
      <c r="AR13" s="3" t="s">
        <v>221</v>
      </c>
      <c r="AS13" s="3" t="s">
        <v>221</v>
      </c>
      <c r="AT13" s="3" t="s">
        <v>221</v>
      </c>
      <c r="AU13" s="3" t="s">
        <v>221</v>
      </c>
      <c r="AV13" s="3" t="s">
        <v>222</v>
      </c>
      <c r="AW13" s="3" t="s">
        <v>283</v>
      </c>
      <c r="AX13" s="3" t="s">
        <v>224</v>
      </c>
      <c r="AY13" s="3" t="s">
        <v>224</v>
      </c>
      <c r="AZ13" s="3" t="s">
        <v>328</v>
      </c>
      <c r="BA13" s="3" t="s">
        <v>312</v>
      </c>
      <c r="BB13" s="3" t="s">
        <v>312</v>
      </c>
      <c r="BC13" s="3" t="s">
        <v>312</v>
      </c>
      <c r="BD13" s="3" t="s">
        <v>329</v>
      </c>
      <c r="BE13" s="3" t="s">
        <v>329</v>
      </c>
      <c r="BF13" s="3" t="s">
        <v>213</v>
      </c>
      <c r="BG13" s="3" t="s">
        <v>213</v>
      </c>
      <c r="BH13" s="3" t="s">
        <v>229</v>
      </c>
      <c r="BI13" s="3" t="s">
        <v>213</v>
      </c>
      <c r="BJ13" s="3" t="s">
        <v>230</v>
      </c>
      <c r="BK13" s="3" t="s">
        <v>319</v>
      </c>
      <c r="BL13" s="3" t="s">
        <v>213</v>
      </c>
      <c r="BM13" s="3" t="s">
        <v>312</v>
      </c>
      <c r="BN13" s="3" t="s">
        <v>312</v>
      </c>
      <c r="BO13" s="3" t="s">
        <v>330</v>
      </c>
      <c r="BP13" s="3" t="s">
        <v>232</v>
      </c>
      <c r="BQ13" s="3" t="s">
        <v>318</v>
      </c>
      <c r="BR13" s="3" t="s">
        <v>233</v>
      </c>
      <c r="BS13" s="3" t="s">
        <v>290</v>
      </c>
      <c r="BT13" s="3" t="s">
        <v>235</v>
      </c>
      <c r="BU13" s="3" t="s">
        <v>236</v>
      </c>
      <c r="BV13" s="3" t="s">
        <v>237</v>
      </c>
      <c r="BW13" s="3" t="s">
        <v>238</v>
      </c>
      <c r="BX13" s="3" t="s">
        <v>239</v>
      </c>
      <c r="BY13" s="3" t="s">
        <v>240</v>
      </c>
      <c r="BZ13" s="3" t="s">
        <v>198</v>
      </c>
      <c r="CA13" s="3" t="s">
        <v>318</v>
      </c>
      <c r="CB13" s="3" t="s">
        <v>221</v>
      </c>
      <c r="CC13" s="3" t="s">
        <v>241</v>
      </c>
      <c r="CD13" s="3" t="s">
        <v>242</v>
      </c>
      <c r="CE13" s="3" t="s">
        <v>243</v>
      </c>
      <c r="CF13" s="3" t="s">
        <v>244</v>
      </c>
      <c r="CG13" s="3" t="s">
        <v>330</v>
      </c>
      <c r="CH13" s="3" t="s">
        <v>224</v>
      </c>
      <c r="CI13" s="7">
        <v>45747</v>
      </c>
      <c r="CJ13" s="3" t="s">
        <v>245</v>
      </c>
    </row>
    <row r="14" spans="1:88" ht="45" customHeight="1" x14ac:dyDescent="0.3">
      <c r="A14" s="3" t="s">
        <v>331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332</v>
      </c>
      <c r="I14" s="3" t="s">
        <v>198</v>
      </c>
      <c r="J14" s="3" t="s">
        <v>199</v>
      </c>
      <c r="K14" s="3" t="s">
        <v>333</v>
      </c>
      <c r="L14" s="3" t="s">
        <v>334</v>
      </c>
      <c r="M14" s="3" t="s">
        <v>202</v>
      </c>
      <c r="N14" s="3" t="s">
        <v>202</v>
      </c>
      <c r="O14" s="3" t="s">
        <v>335</v>
      </c>
      <c r="P14" s="3" t="s">
        <v>334</v>
      </c>
      <c r="Q14" s="3" t="s">
        <v>202</v>
      </c>
      <c r="R14" s="3" t="s">
        <v>334</v>
      </c>
      <c r="S14" s="3" t="s">
        <v>334</v>
      </c>
      <c r="T14" s="3" t="s">
        <v>202</v>
      </c>
      <c r="U14" s="3" t="s">
        <v>202</v>
      </c>
      <c r="V14" s="3" t="s">
        <v>202</v>
      </c>
      <c r="W14" s="3" t="s">
        <v>202</v>
      </c>
      <c r="X14" s="3" t="s">
        <v>336</v>
      </c>
      <c r="Y14" s="3" t="s">
        <v>202</v>
      </c>
      <c r="Z14" s="3" t="s">
        <v>202</v>
      </c>
      <c r="AA14" s="3" t="s">
        <v>273</v>
      </c>
      <c r="AB14" s="3" t="s">
        <v>336</v>
      </c>
      <c r="AC14" s="3" t="s">
        <v>334</v>
      </c>
      <c r="AD14" s="3" t="s">
        <v>337</v>
      </c>
      <c r="AE14" s="3" t="s">
        <v>275</v>
      </c>
      <c r="AF14" s="3" t="s">
        <v>338</v>
      </c>
      <c r="AG14" s="3" t="s">
        <v>339</v>
      </c>
      <c r="AH14" s="3" t="s">
        <v>213</v>
      </c>
      <c r="AI14" s="3" t="s">
        <v>214</v>
      </c>
      <c r="AJ14" s="3" t="s">
        <v>340</v>
      </c>
      <c r="AK14" s="3" t="s">
        <v>341</v>
      </c>
      <c r="AL14" s="3" t="s">
        <v>342</v>
      </c>
      <c r="AM14" s="3" t="s">
        <v>341</v>
      </c>
      <c r="AN14" s="3" t="s">
        <v>342</v>
      </c>
      <c r="AO14" s="3" t="s">
        <v>8</v>
      </c>
      <c r="AP14" s="3" t="s">
        <v>343</v>
      </c>
      <c r="AQ14" s="3" t="s">
        <v>344</v>
      </c>
      <c r="AR14" s="3" t="s">
        <v>221</v>
      </c>
      <c r="AS14" s="3" t="s">
        <v>221</v>
      </c>
      <c r="AT14" s="3" t="s">
        <v>221</v>
      </c>
      <c r="AU14" s="3" t="s">
        <v>221</v>
      </c>
      <c r="AV14" s="3" t="s">
        <v>222</v>
      </c>
      <c r="AW14" s="3" t="s">
        <v>283</v>
      </c>
      <c r="AX14" s="3" t="s">
        <v>224</v>
      </c>
      <c r="AY14" s="3" t="s">
        <v>224</v>
      </c>
      <c r="AZ14" s="3" t="s">
        <v>345</v>
      </c>
      <c r="BA14" s="3" t="s">
        <v>346</v>
      </c>
      <c r="BB14" s="3" t="s">
        <v>346</v>
      </c>
      <c r="BC14" s="3" t="s">
        <v>346</v>
      </c>
      <c r="BD14" s="3" t="s">
        <v>347</v>
      </c>
      <c r="BE14" s="3" t="s">
        <v>348</v>
      </c>
      <c r="BF14" s="3" t="s">
        <v>213</v>
      </c>
      <c r="BG14" s="3" t="s">
        <v>213</v>
      </c>
      <c r="BH14" s="3" t="s">
        <v>229</v>
      </c>
      <c r="BI14" s="3" t="s">
        <v>213</v>
      </c>
      <c r="BJ14" s="3" t="s">
        <v>230</v>
      </c>
      <c r="BK14" s="3" t="s">
        <v>335</v>
      </c>
      <c r="BL14" s="3" t="s">
        <v>213</v>
      </c>
      <c r="BM14" s="3" t="s">
        <v>346</v>
      </c>
      <c r="BN14" s="3" t="s">
        <v>346</v>
      </c>
      <c r="BO14" s="3" t="s">
        <v>349</v>
      </c>
      <c r="BP14" s="3" t="s">
        <v>232</v>
      </c>
      <c r="BQ14" s="3" t="s">
        <v>334</v>
      </c>
      <c r="BR14" s="3" t="s">
        <v>233</v>
      </c>
      <c r="BS14" s="3" t="s">
        <v>290</v>
      </c>
      <c r="BT14" s="3" t="s">
        <v>235</v>
      </c>
      <c r="BU14" s="3" t="s">
        <v>236</v>
      </c>
      <c r="BV14" s="3" t="s">
        <v>237</v>
      </c>
      <c r="BW14" s="3" t="s">
        <v>238</v>
      </c>
      <c r="BX14" s="3" t="s">
        <v>239</v>
      </c>
      <c r="BY14" s="3" t="s">
        <v>240</v>
      </c>
      <c r="BZ14" s="3" t="s">
        <v>198</v>
      </c>
      <c r="CA14" s="3" t="s">
        <v>334</v>
      </c>
      <c r="CB14" s="3" t="s">
        <v>221</v>
      </c>
      <c r="CC14" s="3" t="s">
        <v>241</v>
      </c>
      <c r="CD14" s="3" t="s">
        <v>242</v>
      </c>
      <c r="CE14" s="3" t="s">
        <v>243</v>
      </c>
      <c r="CF14" s="3" t="s">
        <v>244</v>
      </c>
      <c r="CG14" s="3" t="s">
        <v>349</v>
      </c>
      <c r="CH14" s="3" t="s">
        <v>224</v>
      </c>
      <c r="CI14" s="7">
        <v>45747</v>
      </c>
      <c r="CJ14" s="3" t="s">
        <v>245</v>
      </c>
    </row>
    <row r="15" spans="1:88" ht="45" customHeight="1" x14ac:dyDescent="0.3">
      <c r="A15" s="3" t="s">
        <v>350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351</v>
      </c>
      <c r="I15" s="3" t="s">
        <v>198</v>
      </c>
      <c r="J15" s="3" t="s">
        <v>199</v>
      </c>
      <c r="K15" s="3" t="s">
        <v>352</v>
      </c>
      <c r="L15" s="3" t="s">
        <v>353</v>
      </c>
      <c r="M15" s="3" t="s">
        <v>202</v>
      </c>
      <c r="N15" s="3" t="s">
        <v>202</v>
      </c>
      <c r="O15" s="3" t="s">
        <v>354</v>
      </c>
      <c r="P15" s="3" t="s">
        <v>353</v>
      </c>
      <c r="Q15" s="3" t="s">
        <v>202</v>
      </c>
      <c r="R15" s="3" t="s">
        <v>353</v>
      </c>
      <c r="S15" s="3" t="s">
        <v>353</v>
      </c>
      <c r="T15" s="3" t="s">
        <v>202</v>
      </c>
      <c r="U15" s="3" t="s">
        <v>202</v>
      </c>
      <c r="V15" s="3" t="s">
        <v>202</v>
      </c>
      <c r="W15" s="3" t="s">
        <v>202</v>
      </c>
      <c r="X15" s="3" t="s">
        <v>355</v>
      </c>
      <c r="Y15" s="3" t="s">
        <v>202</v>
      </c>
      <c r="Z15" s="3" t="s">
        <v>202</v>
      </c>
      <c r="AA15" s="3" t="s">
        <v>207</v>
      </c>
      <c r="AB15" s="3" t="s">
        <v>355</v>
      </c>
      <c r="AC15" s="3" t="s">
        <v>353</v>
      </c>
      <c r="AD15" s="3" t="s">
        <v>356</v>
      </c>
      <c r="AE15" s="3" t="s">
        <v>357</v>
      </c>
      <c r="AF15" s="3" t="s">
        <v>358</v>
      </c>
      <c r="AG15" s="3" t="s">
        <v>359</v>
      </c>
      <c r="AH15" s="3" t="s">
        <v>213</v>
      </c>
      <c r="AI15" s="3" t="s">
        <v>214</v>
      </c>
      <c r="AJ15" s="3" t="s">
        <v>360</v>
      </c>
      <c r="AK15" s="3" t="s">
        <v>361</v>
      </c>
      <c r="AL15" s="3" t="s">
        <v>362</v>
      </c>
      <c r="AM15" s="3" t="s">
        <v>361</v>
      </c>
      <c r="AN15" s="3" t="s">
        <v>362</v>
      </c>
      <c r="AO15" s="3" t="s">
        <v>279</v>
      </c>
      <c r="AP15" s="3" t="s">
        <v>363</v>
      </c>
      <c r="AQ15" s="3" t="s">
        <v>364</v>
      </c>
      <c r="AR15" s="3" t="s">
        <v>221</v>
      </c>
      <c r="AS15" s="3" t="s">
        <v>221</v>
      </c>
      <c r="AT15" s="3" t="s">
        <v>221</v>
      </c>
      <c r="AU15" s="3" t="s">
        <v>221</v>
      </c>
      <c r="AV15" s="3" t="s">
        <v>222</v>
      </c>
      <c r="AW15" s="3" t="s">
        <v>283</v>
      </c>
      <c r="AX15" s="3" t="s">
        <v>224</v>
      </c>
      <c r="AY15" s="3" t="s">
        <v>224</v>
      </c>
      <c r="AZ15" s="3" t="s">
        <v>365</v>
      </c>
      <c r="BA15" s="3" t="s">
        <v>366</v>
      </c>
      <c r="BB15" s="3" t="s">
        <v>366</v>
      </c>
      <c r="BC15" s="3" t="s">
        <v>366</v>
      </c>
      <c r="BD15" s="3" t="s">
        <v>367</v>
      </c>
      <c r="BE15" s="3" t="s">
        <v>368</v>
      </c>
      <c r="BF15" s="3" t="s">
        <v>213</v>
      </c>
      <c r="BG15" s="3" t="s">
        <v>213</v>
      </c>
      <c r="BH15" s="3" t="s">
        <v>229</v>
      </c>
      <c r="BI15" s="3" t="s">
        <v>213</v>
      </c>
      <c r="BJ15" s="3" t="s">
        <v>230</v>
      </c>
      <c r="BK15" s="3" t="s">
        <v>354</v>
      </c>
      <c r="BL15" s="3" t="s">
        <v>213</v>
      </c>
      <c r="BM15" s="3" t="s">
        <v>366</v>
      </c>
      <c r="BN15" s="3" t="s">
        <v>366</v>
      </c>
      <c r="BO15" s="3" t="s">
        <v>369</v>
      </c>
      <c r="BP15" s="3" t="s">
        <v>232</v>
      </c>
      <c r="BQ15" s="3" t="s">
        <v>353</v>
      </c>
      <c r="BR15" s="3" t="s">
        <v>233</v>
      </c>
      <c r="BS15" s="3" t="s">
        <v>290</v>
      </c>
      <c r="BT15" s="3" t="s">
        <v>235</v>
      </c>
      <c r="BU15" s="3" t="s">
        <v>236</v>
      </c>
      <c r="BV15" s="3" t="s">
        <v>237</v>
      </c>
      <c r="BW15" s="3" t="s">
        <v>238</v>
      </c>
      <c r="BX15" s="3" t="s">
        <v>239</v>
      </c>
      <c r="BY15" s="3" t="s">
        <v>240</v>
      </c>
      <c r="BZ15" s="3" t="s">
        <v>198</v>
      </c>
      <c r="CA15" s="3" t="s">
        <v>353</v>
      </c>
      <c r="CB15" s="3" t="s">
        <v>221</v>
      </c>
      <c r="CC15" s="3" t="s">
        <v>241</v>
      </c>
      <c r="CD15" s="3" t="s">
        <v>242</v>
      </c>
      <c r="CE15" s="3" t="s">
        <v>243</v>
      </c>
      <c r="CF15" s="3" t="s">
        <v>244</v>
      </c>
      <c r="CG15" s="3" t="s">
        <v>369</v>
      </c>
      <c r="CH15" s="3" t="s">
        <v>224</v>
      </c>
      <c r="CI15" s="7">
        <v>45747</v>
      </c>
      <c r="CJ15" s="3" t="s">
        <v>245</v>
      </c>
    </row>
    <row r="16" spans="1:88" ht="45" customHeight="1" x14ac:dyDescent="0.3">
      <c r="A16" s="3" t="s">
        <v>370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196</v>
      </c>
      <c r="H16" s="3" t="s">
        <v>371</v>
      </c>
      <c r="I16" s="3" t="s">
        <v>198</v>
      </c>
      <c r="J16" s="3" t="s">
        <v>199</v>
      </c>
      <c r="K16" s="3" t="s">
        <v>372</v>
      </c>
      <c r="L16" s="3" t="s">
        <v>373</v>
      </c>
      <c r="M16" s="3" t="s">
        <v>202</v>
      </c>
      <c r="N16" s="3" t="s">
        <v>202</v>
      </c>
      <c r="O16" s="3" t="s">
        <v>296</v>
      </c>
      <c r="P16" s="3" t="s">
        <v>373</v>
      </c>
      <c r="Q16" s="3" t="s">
        <v>202</v>
      </c>
      <c r="R16" s="3" t="s">
        <v>373</v>
      </c>
      <c r="S16" s="3" t="s">
        <v>373</v>
      </c>
      <c r="T16" s="3" t="s">
        <v>202</v>
      </c>
      <c r="U16" s="3" t="s">
        <v>202</v>
      </c>
      <c r="V16" s="3" t="s">
        <v>202</v>
      </c>
      <c r="W16" s="3" t="s">
        <v>202</v>
      </c>
      <c r="X16" s="3" t="s">
        <v>297</v>
      </c>
      <c r="Y16" s="3" t="s">
        <v>202</v>
      </c>
      <c r="Z16" s="3" t="s">
        <v>202</v>
      </c>
      <c r="AA16" s="3" t="s">
        <v>273</v>
      </c>
      <c r="AB16" s="3" t="s">
        <v>297</v>
      </c>
      <c r="AC16" s="3" t="s">
        <v>373</v>
      </c>
      <c r="AD16" s="3" t="s">
        <v>298</v>
      </c>
      <c r="AE16" s="3" t="s">
        <v>210</v>
      </c>
      <c r="AF16" s="3" t="s">
        <v>299</v>
      </c>
      <c r="AG16" s="3" t="s">
        <v>300</v>
      </c>
      <c r="AH16" s="3" t="s">
        <v>213</v>
      </c>
      <c r="AI16" s="3" t="s">
        <v>214</v>
      </c>
      <c r="AJ16" s="3" t="s">
        <v>301</v>
      </c>
      <c r="AK16" s="3" t="s">
        <v>216</v>
      </c>
      <c r="AL16" s="3" t="s">
        <v>217</v>
      </c>
      <c r="AM16" s="3" t="s">
        <v>216</v>
      </c>
      <c r="AN16" s="3" t="s">
        <v>217</v>
      </c>
      <c r="AO16" s="3" t="s">
        <v>218</v>
      </c>
      <c r="AP16" s="3" t="s">
        <v>219</v>
      </c>
      <c r="AQ16" s="3" t="s">
        <v>302</v>
      </c>
      <c r="AR16" s="3" t="s">
        <v>221</v>
      </c>
      <c r="AS16" s="3" t="s">
        <v>221</v>
      </c>
      <c r="AT16" s="3" t="s">
        <v>221</v>
      </c>
      <c r="AU16" s="3" t="s">
        <v>221</v>
      </c>
      <c r="AV16" s="3" t="s">
        <v>222</v>
      </c>
      <c r="AW16" s="3" t="s">
        <v>283</v>
      </c>
      <c r="AX16" s="3" t="s">
        <v>224</v>
      </c>
      <c r="AY16" s="3" t="s">
        <v>224</v>
      </c>
      <c r="AZ16" s="3" t="s">
        <v>374</v>
      </c>
      <c r="BA16" s="3" t="s">
        <v>375</v>
      </c>
      <c r="BB16" s="3" t="s">
        <v>375</v>
      </c>
      <c r="BC16" s="3" t="s">
        <v>375</v>
      </c>
      <c r="BD16" s="3" t="s">
        <v>376</v>
      </c>
      <c r="BE16" s="3" t="s">
        <v>376</v>
      </c>
      <c r="BF16" s="3" t="s">
        <v>213</v>
      </c>
      <c r="BG16" s="3" t="s">
        <v>213</v>
      </c>
      <c r="BH16" s="3" t="s">
        <v>229</v>
      </c>
      <c r="BI16" s="3" t="s">
        <v>213</v>
      </c>
      <c r="BJ16" s="3" t="s">
        <v>230</v>
      </c>
      <c r="BK16" s="3" t="s">
        <v>296</v>
      </c>
      <c r="BL16" s="3" t="s">
        <v>213</v>
      </c>
      <c r="BM16" s="3" t="s">
        <v>375</v>
      </c>
      <c r="BN16" s="3" t="s">
        <v>375</v>
      </c>
      <c r="BO16" s="3" t="s">
        <v>377</v>
      </c>
      <c r="BP16" s="3" t="s">
        <v>232</v>
      </c>
      <c r="BQ16" s="3" t="s">
        <v>373</v>
      </c>
      <c r="BR16" s="3" t="s">
        <v>233</v>
      </c>
      <c r="BS16" s="3" t="s">
        <v>290</v>
      </c>
      <c r="BT16" s="3" t="s">
        <v>235</v>
      </c>
      <c r="BU16" s="3" t="s">
        <v>236</v>
      </c>
      <c r="BV16" s="3" t="s">
        <v>237</v>
      </c>
      <c r="BW16" s="3" t="s">
        <v>238</v>
      </c>
      <c r="BX16" s="3" t="s">
        <v>239</v>
      </c>
      <c r="BY16" s="3" t="s">
        <v>240</v>
      </c>
      <c r="BZ16" s="3" t="s">
        <v>198</v>
      </c>
      <c r="CA16" s="3" t="s">
        <v>373</v>
      </c>
      <c r="CB16" s="3" t="s">
        <v>221</v>
      </c>
      <c r="CC16" s="3" t="s">
        <v>241</v>
      </c>
      <c r="CD16" s="3" t="s">
        <v>242</v>
      </c>
      <c r="CE16" s="3" t="s">
        <v>243</v>
      </c>
      <c r="CF16" s="3" t="s">
        <v>244</v>
      </c>
      <c r="CG16" s="3" t="s">
        <v>377</v>
      </c>
      <c r="CH16" s="3" t="s">
        <v>224</v>
      </c>
      <c r="CI16" s="7">
        <v>45747</v>
      </c>
      <c r="CJ16" s="3" t="s">
        <v>245</v>
      </c>
    </row>
    <row r="17" spans="1:88" ht="45" customHeight="1" x14ac:dyDescent="0.3">
      <c r="A17" s="3" t="s">
        <v>378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292</v>
      </c>
      <c r="G17" s="3" t="s">
        <v>196</v>
      </c>
      <c r="H17" s="3" t="s">
        <v>379</v>
      </c>
      <c r="I17" s="3" t="s">
        <v>198</v>
      </c>
      <c r="J17" s="3" t="s">
        <v>199</v>
      </c>
      <c r="K17" s="3" t="s">
        <v>380</v>
      </c>
      <c r="L17" s="3" t="s">
        <v>381</v>
      </c>
      <c r="M17" s="3" t="s">
        <v>202</v>
      </c>
      <c r="N17" s="3" t="s">
        <v>202</v>
      </c>
      <c r="O17" s="3" t="s">
        <v>382</v>
      </c>
      <c r="P17" s="3" t="s">
        <v>381</v>
      </c>
      <c r="Q17" s="3" t="s">
        <v>202</v>
      </c>
      <c r="R17" s="3" t="s">
        <v>381</v>
      </c>
      <c r="S17" s="3" t="s">
        <v>381</v>
      </c>
      <c r="T17" s="3" t="s">
        <v>202</v>
      </c>
      <c r="U17" s="3" t="s">
        <v>202</v>
      </c>
      <c r="V17" s="3" t="s">
        <v>202</v>
      </c>
      <c r="W17" s="3" t="s">
        <v>202</v>
      </c>
      <c r="X17" s="3" t="s">
        <v>383</v>
      </c>
      <c r="Y17" s="3" t="s">
        <v>202</v>
      </c>
      <c r="Z17" s="3" t="s">
        <v>202</v>
      </c>
      <c r="AA17" s="3" t="s">
        <v>207</v>
      </c>
      <c r="AB17" s="3" t="s">
        <v>383</v>
      </c>
      <c r="AC17" s="3" t="s">
        <v>381</v>
      </c>
      <c r="AD17" s="3" t="s">
        <v>384</v>
      </c>
      <c r="AE17" s="3" t="s">
        <v>210</v>
      </c>
      <c r="AF17" s="3" t="s">
        <v>385</v>
      </c>
      <c r="AG17" s="3" t="s">
        <v>386</v>
      </c>
      <c r="AH17" s="3" t="s">
        <v>213</v>
      </c>
      <c r="AI17" s="3" t="s">
        <v>387</v>
      </c>
      <c r="AJ17" s="3" t="s">
        <v>388</v>
      </c>
      <c r="AK17" s="3" t="s">
        <v>10</v>
      </c>
      <c r="AL17" s="3" t="s">
        <v>325</v>
      </c>
      <c r="AM17" s="3" t="s">
        <v>10</v>
      </c>
      <c r="AN17" s="3" t="s">
        <v>325</v>
      </c>
      <c r="AO17" s="3" t="s">
        <v>11</v>
      </c>
      <c r="AP17" s="3" t="s">
        <v>326</v>
      </c>
      <c r="AQ17" s="3" t="s">
        <v>389</v>
      </c>
      <c r="AR17" s="3" t="s">
        <v>221</v>
      </c>
      <c r="AS17" s="3" t="s">
        <v>221</v>
      </c>
      <c r="AT17" s="3" t="s">
        <v>221</v>
      </c>
      <c r="AU17" s="3" t="s">
        <v>221</v>
      </c>
      <c r="AV17" s="3" t="s">
        <v>222</v>
      </c>
      <c r="AW17" s="3" t="s">
        <v>223</v>
      </c>
      <c r="AX17" s="3" t="s">
        <v>224</v>
      </c>
      <c r="AY17" s="3" t="s">
        <v>224</v>
      </c>
      <c r="AZ17" s="3" t="s">
        <v>390</v>
      </c>
      <c r="BA17" s="3" t="s">
        <v>375</v>
      </c>
      <c r="BB17" s="3" t="s">
        <v>375</v>
      </c>
      <c r="BC17" s="3" t="s">
        <v>375</v>
      </c>
      <c r="BD17" s="3" t="s">
        <v>391</v>
      </c>
      <c r="BE17" s="3" t="s">
        <v>391</v>
      </c>
      <c r="BF17" s="3" t="s">
        <v>213</v>
      </c>
      <c r="BG17" s="3" t="s">
        <v>213</v>
      </c>
      <c r="BH17" s="3" t="s">
        <v>229</v>
      </c>
      <c r="BI17" s="3" t="s">
        <v>213</v>
      </c>
      <c r="BJ17" s="3" t="s">
        <v>230</v>
      </c>
      <c r="BK17" s="3" t="s">
        <v>382</v>
      </c>
      <c r="BL17" s="3" t="s">
        <v>213</v>
      </c>
      <c r="BM17" s="3" t="s">
        <v>375</v>
      </c>
      <c r="BN17" s="3" t="s">
        <v>375</v>
      </c>
      <c r="BO17" s="3" t="s">
        <v>392</v>
      </c>
      <c r="BP17" s="3" t="s">
        <v>232</v>
      </c>
      <c r="BQ17" s="3" t="s">
        <v>381</v>
      </c>
      <c r="BR17" s="3" t="s">
        <v>233</v>
      </c>
      <c r="BS17" s="3" t="s">
        <v>290</v>
      </c>
      <c r="BT17" s="3" t="s">
        <v>235</v>
      </c>
      <c r="BU17" s="3" t="s">
        <v>236</v>
      </c>
      <c r="BV17" s="3" t="s">
        <v>237</v>
      </c>
      <c r="BW17" s="3" t="s">
        <v>238</v>
      </c>
      <c r="BX17" s="3" t="s">
        <v>239</v>
      </c>
      <c r="BY17" s="3" t="s">
        <v>240</v>
      </c>
      <c r="BZ17" s="3" t="s">
        <v>198</v>
      </c>
      <c r="CA17" s="3" t="s">
        <v>381</v>
      </c>
      <c r="CB17" s="3" t="s">
        <v>221</v>
      </c>
      <c r="CC17" s="3" t="s">
        <v>241</v>
      </c>
      <c r="CD17" s="3" t="s">
        <v>242</v>
      </c>
      <c r="CE17" s="3" t="s">
        <v>243</v>
      </c>
      <c r="CF17" s="3" t="s">
        <v>244</v>
      </c>
      <c r="CG17" s="3" t="s">
        <v>392</v>
      </c>
      <c r="CH17" s="3" t="s">
        <v>224</v>
      </c>
      <c r="CI17" s="7">
        <v>45747</v>
      </c>
      <c r="CJ17" s="3" t="s">
        <v>245</v>
      </c>
    </row>
    <row r="18" spans="1:88" ht="45" customHeight="1" x14ac:dyDescent="0.3">
      <c r="A18" s="3" t="s">
        <v>393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394</v>
      </c>
      <c r="I18" s="3" t="s">
        <v>198</v>
      </c>
      <c r="J18" s="3" t="s">
        <v>199</v>
      </c>
      <c r="K18" s="3" t="s">
        <v>395</v>
      </c>
      <c r="L18" s="3" t="s">
        <v>396</v>
      </c>
      <c r="M18" s="3" t="s">
        <v>202</v>
      </c>
      <c r="N18" s="3" t="s">
        <v>202</v>
      </c>
      <c r="O18" s="3" t="s">
        <v>397</v>
      </c>
      <c r="P18" s="3" t="s">
        <v>396</v>
      </c>
      <c r="Q18" s="3" t="s">
        <v>202</v>
      </c>
      <c r="R18" s="3" t="s">
        <v>396</v>
      </c>
      <c r="S18" s="3" t="s">
        <v>396</v>
      </c>
      <c r="T18" s="3" t="s">
        <v>202</v>
      </c>
      <c r="U18" s="3" t="s">
        <v>202</v>
      </c>
      <c r="V18" s="3" t="s">
        <v>202</v>
      </c>
      <c r="W18" s="3" t="s">
        <v>202</v>
      </c>
      <c r="X18" s="3" t="s">
        <v>398</v>
      </c>
      <c r="Y18" s="3" t="s">
        <v>399</v>
      </c>
      <c r="Z18" s="3" t="s">
        <v>400</v>
      </c>
      <c r="AA18" s="3" t="s">
        <v>207</v>
      </c>
      <c r="AB18" s="3" t="s">
        <v>202</v>
      </c>
      <c r="AC18" s="3" t="s">
        <v>396</v>
      </c>
      <c r="AD18" s="3" t="s">
        <v>401</v>
      </c>
      <c r="AE18" s="3" t="s">
        <v>275</v>
      </c>
      <c r="AF18" s="3" t="s">
        <v>402</v>
      </c>
      <c r="AG18" s="3" t="s">
        <v>403</v>
      </c>
      <c r="AH18" s="3" t="s">
        <v>213</v>
      </c>
      <c r="AI18" s="3" t="s">
        <v>214</v>
      </c>
      <c r="AJ18" s="3" t="s">
        <v>215</v>
      </c>
      <c r="AK18" s="3" t="s">
        <v>404</v>
      </c>
      <c r="AL18" s="3" t="s">
        <v>405</v>
      </c>
      <c r="AM18" s="3" t="s">
        <v>404</v>
      </c>
      <c r="AN18" s="3" t="s">
        <v>405</v>
      </c>
      <c r="AO18" s="3" t="s">
        <v>11</v>
      </c>
      <c r="AP18" s="3" t="s">
        <v>326</v>
      </c>
      <c r="AQ18" s="3" t="s">
        <v>406</v>
      </c>
      <c r="AR18" s="3" t="s">
        <v>221</v>
      </c>
      <c r="AS18" s="3" t="s">
        <v>221</v>
      </c>
      <c r="AT18" s="3" t="s">
        <v>221</v>
      </c>
      <c r="AU18" s="3" t="s">
        <v>221</v>
      </c>
      <c r="AV18" s="3" t="s">
        <v>222</v>
      </c>
      <c r="AW18" s="3" t="s">
        <v>407</v>
      </c>
      <c r="AX18" s="3" t="s">
        <v>224</v>
      </c>
      <c r="AY18" s="3" t="s">
        <v>224</v>
      </c>
      <c r="AZ18" s="3" t="s">
        <v>408</v>
      </c>
      <c r="BA18" s="3" t="s">
        <v>346</v>
      </c>
      <c r="BB18" s="3" t="s">
        <v>346</v>
      </c>
      <c r="BC18" s="3" t="s">
        <v>346</v>
      </c>
      <c r="BD18" s="3" t="s">
        <v>409</v>
      </c>
      <c r="BE18" s="3" t="s">
        <v>410</v>
      </c>
      <c r="BF18" s="3" t="s">
        <v>213</v>
      </c>
      <c r="BG18" s="3" t="s">
        <v>213</v>
      </c>
      <c r="BH18" s="3" t="s">
        <v>229</v>
      </c>
      <c r="BI18" s="3" t="s">
        <v>213</v>
      </c>
      <c r="BJ18" s="3" t="s">
        <v>230</v>
      </c>
      <c r="BK18" s="3" t="s">
        <v>411</v>
      </c>
      <c r="BL18" s="3" t="s">
        <v>213</v>
      </c>
      <c r="BM18" s="3" t="s">
        <v>346</v>
      </c>
      <c r="BN18" s="3" t="s">
        <v>346</v>
      </c>
      <c r="BO18" s="3" t="s">
        <v>412</v>
      </c>
      <c r="BP18" s="3" t="s">
        <v>232</v>
      </c>
      <c r="BQ18" s="3" t="s">
        <v>396</v>
      </c>
      <c r="BR18" s="3" t="s">
        <v>233</v>
      </c>
      <c r="BS18" s="3" t="s">
        <v>290</v>
      </c>
      <c r="BT18" s="3" t="s">
        <v>235</v>
      </c>
      <c r="BU18" s="3" t="s">
        <v>236</v>
      </c>
      <c r="BV18" s="3" t="s">
        <v>237</v>
      </c>
      <c r="BW18" s="3" t="s">
        <v>238</v>
      </c>
      <c r="BX18" s="3" t="s">
        <v>239</v>
      </c>
      <c r="BY18" s="3" t="s">
        <v>240</v>
      </c>
      <c r="BZ18" s="3" t="s">
        <v>198</v>
      </c>
      <c r="CA18" s="3" t="s">
        <v>396</v>
      </c>
      <c r="CB18" s="3" t="s">
        <v>221</v>
      </c>
      <c r="CC18" s="3" t="s">
        <v>241</v>
      </c>
      <c r="CD18" s="3" t="s">
        <v>242</v>
      </c>
      <c r="CE18" s="3" t="s">
        <v>243</v>
      </c>
      <c r="CF18" s="3" t="s">
        <v>244</v>
      </c>
      <c r="CG18" s="3" t="s">
        <v>412</v>
      </c>
      <c r="CH18" s="3" t="s">
        <v>224</v>
      </c>
      <c r="CI18" s="7">
        <v>45747</v>
      </c>
      <c r="CJ18" s="3" t="s">
        <v>245</v>
      </c>
    </row>
    <row r="19" spans="1:88" ht="45" customHeight="1" x14ac:dyDescent="0.3">
      <c r="A19" s="3" t="s">
        <v>413</v>
      </c>
      <c r="B19" s="3" t="s">
        <v>191</v>
      </c>
      <c r="C19" s="3" t="s">
        <v>192</v>
      </c>
      <c r="D19" s="3" t="s">
        <v>193</v>
      </c>
      <c r="E19" s="3" t="s">
        <v>194</v>
      </c>
      <c r="F19" s="3" t="s">
        <v>195</v>
      </c>
      <c r="G19" s="3" t="s">
        <v>196</v>
      </c>
      <c r="H19" s="3" t="s">
        <v>414</v>
      </c>
      <c r="I19" s="3" t="s">
        <v>198</v>
      </c>
      <c r="J19" s="3" t="s">
        <v>199</v>
      </c>
      <c r="K19" s="3" t="s">
        <v>415</v>
      </c>
      <c r="L19" s="3" t="s">
        <v>416</v>
      </c>
      <c r="M19" s="3" t="s">
        <v>202</v>
      </c>
      <c r="N19" s="3" t="s">
        <v>202</v>
      </c>
      <c r="O19" s="3" t="s">
        <v>417</v>
      </c>
      <c r="P19" s="3" t="s">
        <v>416</v>
      </c>
      <c r="Q19" s="3" t="s">
        <v>202</v>
      </c>
      <c r="R19" s="3" t="s">
        <v>416</v>
      </c>
      <c r="S19" s="3" t="s">
        <v>416</v>
      </c>
      <c r="T19" s="3" t="s">
        <v>202</v>
      </c>
      <c r="U19" s="3" t="s">
        <v>202</v>
      </c>
      <c r="V19" s="3" t="s">
        <v>202</v>
      </c>
      <c r="W19" s="3" t="s">
        <v>202</v>
      </c>
      <c r="X19" s="3" t="s">
        <v>418</v>
      </c>
      <c r="Y19" s="3" t="s">
        <v>202</v>
      </c>
      <c r="Z19" s="3" t="s">
        <v>202</v>
      </c>
      <c r="AA19" s="3" t="s">
        <v>207</v>
      </c>
      <c r="AB19" s="3" t="s">
        <v>418</v>
      </c>
      <c r="AC19" s="3" t="s">
        <v>416</v>
      </c>
      <c r="AD19" s="3" t="s">
        <v>419</v>
      </c>
      <c r="AE19" s="3" t="s">
        <v>357</v>
      </c>
      <c r="AF19" s="3" t="s">
        <v>420</v>
      </c>
      <c r="AG19" s="3" t="s">
        <v>421</v>
      </c>
      <c r="AH19" s="3" t="s">
        <v>213</v>
      </c>
      <c r="AI19" s="3" t="s">
        <v>214</v>
      </c>
      <c r="AJ19" s="3" t="s">
        <v>215</v>
      </c>
      <c r="AK19" s="3" t="s">
        <v>216</v>
      </c>
      <c r="AL19" s="3" t="s">
        <v>217</v>
      </c>
      <c r="AM19" s="3" t="s">
        <v>216</v>
      </c>
      <c r="AN19" s="3" t="s">
        <v>217</v>
      </c>
      <c r="AO19" s="3" t="s">
        <v>218</v>
      </c>
      <c r="AP19" s="3" t="s">
        <v>219</v>
      </c>
      <c r="AQ19" s="3" t="s">
        <v>220</v>
      </c>
      <c r="AR19" s="3" t="s">
        <v>221</v>
      </c>
      <c r="AS19" s="3" t="s">
        <v>221</v>
      </c>
      <c r="AT19" s="3" t="s">
        <v>221</v>
      </c>
      <c r="AU19" s="3" t="s">
        <v>221</v>
      </c>
      <c r="AV19" s="3" t="s">
        <v>222</v>
      </c>
      <c r="AW19" s="3" t="s">
        <v>422</v>
      </c>
      <c r="AX19" s="3" t="s">
        <v>224</v>
      </c>
      <c r="AY19" s="3" t="s">
        <v>224</v>
      </c>
      <c r="AZ19" s="3" t="s">
        <v>423</v>
      </c>
      <c r="BA19" s="3" t="s">
        <v>312</v>
      </c>
      <c r="BB19" s="3" t="s">
        <v>312</v>
      </c>
      <c r="BC19" s="3" t="s">
        <v>312</v>
      </c>
      <c r="BD19" s="3" t="s">
        <v>424</v>
      </c>
      <c r="BE19" s="3" t="s">
        <v>425</v>
      </c>
      <c r="BF19" s="3" t="s">
        <v>213</v>
      </c>
      <c r="BG19" s="3" t="s">
        <v>213</v>
      </c>
      <c r="BH19" s="3" t="s">
        <v>229</v>
      </c>
      <c r="BI19" s="3" t="s">
        <v>213</v>
      </c>
      <c r="BJ19" s="3" t="s">
        <v>230</v>
      </c>
      <c r="BK19" s="3" t="s">
        <v>426</v>
      </c>
      <c r="BL19" s="3" t="s">
        <v>213</v>
      </c>
      <c r="BM19" s="3" t="s">
        <v>312</v>
      </c>
      <c r="BN19" s="3" t="s">
        <v>312</v>
      </c>
      <c r="BO19" s="3" t="s">
        <v>427</v>
      </c>
      <c r="BP19" s="3" t="s">
        <v>232</v>
      </c>
      <c r="BQ19" s="3" t="s">
        <v>416</v>
      </c>
      <c r="BR19" s="3" t="s">
        <v>233</v>
      </c>
      <c r="BS19" s="3" t="s">
        <v>290</v>
      </c>
      <c r="BT19" s="3" t="s">
        <v>235</v>
      </c>
      <c r="BU19" s="3" t="s">
        <v>236</v>
      </c>
      <c r="BV19" s="3" t="s">
        <v>237</v>
      </c>
      <c r="BW19" s="3" t="s">
        <v>238</v>
      </c>
      <c r="BX19" s="3" t="s">
        <v>239</v>
      </c>
      <c r="BY19" s="3" t="s">
        <v>240</v>
      </c>
      <c r="BZ19" s="3" t="s">
        <v>198</v>
      </c>
      <c r="CA19" s="3" t="s">
        <v>416</v>
      </c>
      <c r="CB19" s="3" t="s">
        <v>221</v>
      </c>
      <c r="CC19" s="3" t="s">
        <v>241</v>
      </c>
      <c r="CD19" s="3" t="s">
        <v>242</v>
      </c>
      <c r="CE19" s="3" t="s">
        <v>243</v>
      </c>
      <c r="CF19" s="3" t="s">
        <v>244</v>
      </c>
      <c r="CG19" s="3" t="s">
        <v>427</v>
      </c>
      <c r="CH19" s="3" t="s">
        <v>224</v>
      </c>
      <c r="CI19" s="7">
        <v>45747</v>
      </c>
      <c r="CJ19" s="3" t="s">
        <v>245</v>
      </c>
    </row>
    <row r="20" spans="1:88" ht="45" customHeight="1" x14ac:dyDescent="0.3">
      <c r="A20" s="3" t="s">
        <v>428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195</v>
      </c>
      <c r="G20" s="3" t="s">
        <v>196</v>
      </c>
      <c r="H20" s="3" t="s">
        <v>429</v>
      </c>
      <c r="I20" s="3" t="s">
        <v>198</v>
      </c>
      <c r="J20" s="3" t="s">
        <v>199</v>
      </c>
      <c r="K20" s="3" t="s">
        <v>430</v>
      </c>
      <c r="L20" s="3" t="s">
        <v>431</v>
      </c>
      <c r="M20" s="3" t="s">
        <v>202</v>
      </c>
      <c r="N20" s="3" t="s">
        <v>202</v>
      </c>
      <c r="O20" s="3" t="s">
        <v>432</v>
      </c>
      <c r="P20" s="3" t="s">
        <v>431</v>
      </c>
      <c r="Q20" s="3" t="s">
        <v>202</v>
      </c>
      <c r="R20" s="3" t="s">
        <v>431</v>
      </c>
      <c r="S20" s="3" t="s">
        <v>431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433</v>
      </c>
      <c r="Y20" s="3" t="s">
        <v>434</v>
      </c>
      <c r="Z20" s="3" t="s">
        <v>435</v>
      </c>
      <c r="AA20" s="3" t="s">
        <v>207</v>
      </c>
      <c r="AB20" s="3" t="s">
        <v>202</v>
      </c>
      <c r="AC20" s="3" t="s">
        <v>431</v>
      </c>
      <c r="AD20" s="3" t="s">
        <v>436</v>
      </c>
      <c r="AE20" s="3" t="s">
        <v>210</v>
      </c>
      <c r="AF20" s="3" t="s">
        <v>437</v>
      </c>
      <c r="AG20" s="3" t="s">
        <v>438</v>
      </c>
      <c r="AH20" s="3" t="s">
        <v>213</v>
      </c>
      <c r="AI20" s="3" t="s">
        <v>214</v>
      </c>
      <c r="AJ20" s="3" t="s">
        <v>439</v>
      </c>
      <c r="AK20" s="3" t="s">
        <v>10</v>
      </c>
      <c r="AL20" s="3" t="s">
        <v>325</v>
      </c>
      <c r="AM20" s="3" t="s">
        <v>10</v>
      </c>
      <c r="AN20" s="3" t="s">
        <v>325</v>
      </c>
      <c r="AO20" s="3" t="s">
        <v>11</v>
      </c>
      <c r="AP20" s="3" t="s">
        <v>326</v>
      </c>
      <c r="AQ20" s="3" t="s">
        <v>440</v>
      </c>
      <c r="AR20" s="3" t="s">
        <v>221</v>
      </c>
      <c r="AS20" s="3" t="s">
        <v>221</v>
      </c>
      <c r="AT20" s="3" t="s">
        <v>221</v>
      </c>
      <c r="AU20" s="3" t="s">
        <v>221</v>
      </c>
      <c r="AV20" s="3" t="s">
        <v>222</v>
      </c>
      <c r="AW20" s="3" t="s">
        <v>407</v>
      </c>
      <c r="AX20" s="3" t="s">
        <v>224</v>
      </c>
      <c r="AY20" s="3" t="s">
        <v>224</v>
      </c>
      <c r="AZ20" s="3" t="s">
        <v>441</v>
      </c>
      <c r="BA20" s="3" t="s">
        <v>346</v>
      </c>
      <c r="BB20" s="3" t="s">
        <v>346</v>
      </c>
      <c r="BC20" s="3" t="s">
        <v>346</v>
      </c>
      <c r="BD20" s="3" t="s">
        <v>442</v>
      </c>
      <c r="BE20" s="3" t="s">
        <v>443</v>
      </c>
      <c r="BF20" s="3" t="s">
        <v>213</v>
      </c>
      <c r="BG20" s="3" t="s">
        <v>213</v>
      </c>
      <c r="BH20" s="3" t="s">
        <v>229</v>
      </c>
      <c r="BI20" s="3" t="s">
        <v>213</v>
      </c>
      <c r="BJ20" s="3" t="s">
        <v>230</v>
      </c>
      <c r="BK20" s="3" t="s">
        <v>432</v>
      </c>
      <c r="BL20" s="3" t="s">
        <v>213</v>
      </c>
      <c r="BM20" s="3" t="s">
        <v>346</v>
      </c>
      <c r="BN20" s="3" t="s">
        <v>346</v>
      </c>
      <c r="BO20" s="3" t="s">
        <v>444</v>
      </c>
      <c r="BP20" s="3" t="s">
        <v>232</v>
      </c>
      <c r="BQ20" s="3" t="s">
        <v>431</v>
      </c>
      <c r="BR20" s="3" t="s">
        <v>233</v>
      </c>
      <c r="BS20" s="3" t="s">
        <v>290</v>
      </c>
      <c r="BT20" s="3" t="s">
        <v>235</v>
      </c>
      <c r="BU20" s="3" t="s">
        <v>236</v>
      </c>
      <c r="BV20" s="3" t="s">
        <v>237</v>
      </c>
      <c r="BW20" s="3" t="s">
        <v>238</v>
      </c>
      <c r="BX20" s="3" t="s">
        <v>239</v>
      </c>
      <c r="BY20" s="3" t="s">
        <v>240</v>
      </c>
      <c r="BZ20" s="3" t="s">
        <v>198</v>
      </c>
      <c r="CA20" s="3" t="s">
        <v>431</v>
      </c>
      <c r="CB20" s="3" t="s">
        <v>221</v>
      </c>
      <c r="CC20" s="3" t="s">
        <v>241</v>
      </c>
      <c r="CD20" s="3" t="s">
        <v>242</v>
      </c>
      <c r="CE20" s="3" t="s">
        <v>243</v>
      </c>
      <c r="CF20" s="3" t="s">
        <v>244</v>
      </c>
      <c r="CG20" s="3" t="s">
        <v>444</v>
      </c>
      <c r="CH20" s="3" t="s">
        <v>224</v>
      </c>
      <c r="CI20" s="7">
        <v>45747</v>
      </c>
      <c r="CJ20" s="3" t="s">
        <v>245</v>
      </c>
    </row>
    <row r="21" spans="1:88" ht="45" customHeight="1" x14ac:dyDescent="0.3">
      <c r="A21" s="3" t="s">
        <v>445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3" t="s">
        <v>446</v>
      </c>
      <c r="I21" s="3" t="s">
        <v>198</v>
      </c>
      <c r="J21" s="3" t="s">
        <v>199</v>
      </c>
      <c r="K21" s="3" t="s">
        <v>447</v>
      </c>
      <c r="L21" s="3" t="s">
        <v>448</v>
      </c>
      <c r="M21" s="3" t="s">
        <v>202</v>
      </c>
      <c r="N21" s="3" t="s">
        <v>202</v>
      </c>
      <c r="O21" s="3" t="s">
        <v>335</v>
      </c>
      <c r="P21" s="3" t="s">
        <v>448</v>
      </c>
      <c r="Q21" s="3" t="s">
        <v>202</v>
      </c>
      <c r="R21" s="3" t="s">
        <v>448</v>
      </c>
      <c r="S21" s="3" t="s">
        <v>448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336</v>
      </c>
      <c r="Y21" s="3" t="s">
        <v>202</v>
      </c>
      <c r="Z21" s="3" t="s">
        <v>202</v>
      </c>
      <c r="AA21" s="3" t="s">
        <v>273</v>
      </c>
      <c r="AB21" s="3" t="s">
        <v>336</v>
      </c>
      <c r="AC21" s="3" t="s">
        <v>448</v>
      </c>
      <c r="AD21" s="3" t="s">
        <v>337</v>
      </c>
      <c r="AE21" s="3" t="s">
        <v>275</v>
      </c>
      <c r="AF21" s="3" t="s">
        <v>338</v>
      </c>
      <c r="AG21" s="3" t="s">
        <v>339</v>
      </c>
      <c r="AH21" s="3" t="s">
        <v>213</v>
      </c>
      <c r="AI21" s="3" t="s">
        <v>214</v>
      </c>
      <c r="AJ21" s="3" t="s">
        <v>340</v>
      </c>
      <c r="AK21" s="3" t="s">
        <v>341</v>
      </c>
      <c r="AL21" s="3" t="s">
        <v>342</v>
      </c>
      <c r="AM21" s="3" t="s">
        <v>341</v>
      </c>
      <c r="AN21" s="3" t="s">
        <v>342</v>
      </c>
      <c r="AO21" s="3" t="s">
        <v>8</v>
      </c>
      <c r="AP21" s="3" t="s">
        <v>343</v>
      </c>
      <c r="AQ21" s="3" t="s">
        <v>344</v>
      </c>
      <c r="AR21" s="3" t="s">
        <v>221</v>
      </c>
      <c r="AS21" s="3" t="s">
        <v>221</v>
      </c>
      <c r="AT21" s="3" t="s">
        <v>221</v>
      </c>
      <c r="AU21" s="3" t="s">
        <v>221</v>
      </c>
      <c r="AV21" s="3" t="s">
        <v>222</v>
      </c>
      <c r="AW21" s="3" t="s">
        <v>283</v>
      </c>
      <c r="AX21" s="3" t="s">
        <v>224</v>
      </c>
      <c r="AY21" s="3" t="s">
        <v>224</v>
      </c>
      <c r="AZ21" s="3" t="s">
        <v>449</v>
      </c>
      <c r="BA21" s="3" t="s">
        <v>450</v>
      </c>
      <c r="BB21" s="3" t="s">
        <v>450</v>
      </c>
      <c r="BC21" s="3" t="s">
        <v>450</v>
      </c>
      <c r="BD21" s="3" t="s">
        <v>451</v>
      </c>
      <c r="BE21" s="3" t="s">
        <v>452</v>
      </c>
      <c r="BF21" s="3" t="s">
        <v>213</v>
      </c>
      <c r="BG21" s="3" t="s">
        <v>213</v>
      </c>
      <c r="BH21" s="3" t="s">
        <v>229</v>
      </c>
      <c r="BI21" s="3" t="s">
        <v>213</v>
      </c>
      <c r="BJ21" s="3" t="s">
        <v>230</v>
      </c>
      <c r="BK21" s="3" t="s">
        <v>335</v>
      </c>
      <c r="BL21" s="3" t="s">
        <v>213</v>
      </c>
      <c r="BM21" s="3" t="s">
        <v>450</v>
      </c>
      <c r="BN21" s="3" t="s">
        <v>450</v>
      </c>
      <c r="BO21" s="3" t="s">
        <v>453</v>
      </c>
      <c r="BP21" s="3" t="s">
        <v>232</v>
      </c>
      <c r="BQ21" s="3" t="s">
        <v>448</v>
      </c>
      <c r="BR21" s="3" t="s">
        <v>233</v>
      </c>
      <c r="BS21" s="3" t="s">
        <v>290</v>
      </c>
      <c r="BT21" s="3" t="s">
        <v>235</v>
      </c>
      <c r="BU21" s="3" t="s">
        <v>236</v>
      </c>
      <c r="BV21" s="3" t="s">
        <v>237</v>
      </c>
      <c r="BW21" s="3" t="s">
        <v>238</v>
      </c>
      <c r="BX21" s="3" t="s">
        <v>239</v>
      </c>
      <c r="BY21" s="3" t="s">
        <v>240</v>
      </c>
      <c r="BZ21" s="3" t="s">
        <v>198</v>
      </c>
      <c r="CA21" s="3" t="s">
        <v>448</v>
      </c>
      <c r="CB21" s="3" t="s">
        <v>221</v>
      </c>
      <c r="CC21" s="3" t="s">
        <v>241</v>
      </c>
      <c r="CD21" s="3" t="s">
        <v>242</v>
      </c>
      <c r="CE21" s="3" t="s">
        <v>243</v>
      </c>
      <c r="CF21" s="3" t="s">
        <v>244</v>
      </c>
      <c r="CG21" s="3" t="s">
        <v>453</v>
      </c>
      <c r="CH21" s="3" t="s">
        <v>224</v>
      </c>
      <c r="CI21" s="7">
        <v>45747</v>
      </c>
      <c r="CJ21" s="3" t="s">
        <v>245</v>
      </c>
    </row>
    <row r="22" spans="1:88" ht="45" customHeight="1" x14ac:dyDescent="0.3">
      <c r="A22" s="3" t="s">
        <v>454</v>
      </c>
      <c r="B22" s="3" t="s">
        <v>191</v>
      </c>
      <c r="C22" s="3" t="s">
        <v>192</v>
      </c>
      <c r="D22" s="3" t="s">
        <v>193</v>
      </c>
      <c r="E22" s="3" t="s">
        <v>194</v>
      </c>
      <c r="F22" s="3" t="s">
        <v>195</v>
      </c>
      <c r="G22" s="3" t="s">
        <v>196</v>
      </c>
      <c r="H22" s="3" t="s">
        <v>455</v>
      </c>
      <c r="I22" s="3" t="s">
        <v>198</v>
      </c>
      <c r="J22" s="3" t="s">
        <v>199</v>
      </c>
      <c r="K22" s="3" t="s">
        <v>456</v>
      </c>
      <c r="L22" s="3" t="s">
        <v>457</v>
      </c>
      <c r="M22" s="3" t="s">
        <v>202</v>
      </c>
      <c r="N22" s="3" t="s">
        <v>202</v>
      </c>
      <c r="O22" s="3" t="s">
        <v>458</v>
      </c>
      <c r="P22" s="3" t="s">
        <v>457</v>
      </c>
      <c r="Q22" s="3" t="s">
        <v>202</v>
      </c>
      <c r="R22" s="3" t="s">
        <v>457</v>
      </c>
      <c r="S22" s="3" t="s">
        <v>457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398</v>
      </c>
      <c r="Y22" s="3" t="s">
        <v>399</v>
      </c>
      <c r="Z22" s="3" t="s">
        <v>400</v>
      </c>
      <c r="AA22" s="3" t="s">
        <v>207</v>
      </c>
      <c r="AB22" s="3" t="s">
        <v>202</v>
      </c>
      <c r="AC22" s="3" t="s">
        <v>457</v>
      </c>
      <c r="AD22" s="3" t="s">
        <v>401</v>
      </c>
      <c r="AE22" s="3" t="s">
        <v>275</v>
      </c>
      <c r="AF22" s="3" t="s">
        <v>402</v>
      </c>
      <c r="AG22" s="3" t="s">
        <v>403</v>
      </c>
      <c r="AH22" s="3" t="s">
        <v>213</v>
      </c>
      <c r="AI22" s="3" t="s">
        <v>214</v>
      </c>
      <c r="AJ22" s="3" t="s">
        <v>215</v>
      </c>
      <c r="AK22" s="3" t="s">
        <v>404</v>
      </c>
      <c r="AL22" s="3" t="s">
        <v>405</v>
      </c>
      <c r="AM22" s="3" t="s">
        <v>404</v>
      </c>
      <c r="AN22" s="3" t="s">
        <v>405</v>
      </c>
      <c r="AO22" s="3" t="s">
        <v>11</v>
      </c>
      <c r="AP22" s="3" t="s">
        <v>326</v>
      </c>
      <c r="AQ22" s="3" t="s">
        <v>406</v>
      </c>
      <c r="AR22" s="3" t="s">
        <v>221</v>
      </c>
      <c r="AS22" s="3" t="s">
        <v>221</v>
      </c>
      <c r="AT22" s="3" t="s">
        <v>221</v>
      </c>
      <c r="AU22" s="3" t="s">
        <v>221</v>
      </c>
      <c r="AV22" s="3" t="s">
        <v>222</v>
      </c>
      <c r="AW22" s="3" t="s">
        <v>283</v>
      </c>
      <c r="AX22" s="3" t="s">
        <v>224</v>
      </c>
      <c r="AY22" s="3" t="s">
        <v>224</v>
      </c>
      <c r="AZ22" s="3" t="s">
        <v>459</v>
      </c>
      <c r="BA22" s="3" t="s">
        <v>460</v>
      </c>
      <c r="BB22" s="3" t="s">
        <v>460</v>
      </c>
      <c r="BC22" s="3" t="s">
        <v>460</v>
      </c>
      <c r="BD22" s="3" t="s">
        <v>461</v>
      </c>
      <c r="BE22" s="3" t="s">
        <v>462</v>
      </c>
      <c r="BF22" s="3" t="s">
        <v>213</v>
      </c>
      <c r="BG22" s="3" t="s">
        <v>213</v>
      </c>
      <c r="BH22" s="3" t="s">
        <v>229</v>
      </c>
      <c r="BI22" s="3" t="s">
        <v>213</v>
      </c>
      <c r="BJ22" s="3" t="s">
        <v>230</v>
      </c>
      <c r="BK22" s="3" t="s">
        <v>458</v>
      </c>
      <c r="BL22" s="3" t="s">
        <v>213</v>
      </c>
      <c r="BM22" s="3" t="s">
        <v>460</v>
      </c>
      <c r="BN22" s="3" t="s">
        <v>460</v>
      </c>
      <c r="BO22" s="3" t="s">
        <v>463</v>
      </c>
      <c r="BP22" s="3" t="s">
        <v>232</v>
      </c>
      <c r="BQ22" s="3" t="s">
        <v>457</v>
      </c>
      <c r="BR22" s="3" t="s">
        <v>233</v>
      </c>
      <c r="BS22" s="3" t="s">
        <v>290</v>
      </c>
      <c r="BT22" s="3" t="s">
        <v>235</v>
      </c>
      <c r="BU22" s="3" t="s">
        <v>236</v>
      </c>
      <c r="BV22" s="3" t="s">
        <v>237</v>
      </c>
      <c r="BW22" s="3" t="s">
        <v>238</v>
      </c>
      <c r="BX22" s="3" t="s">
        <v>239</v>
      </c>
      <c r="BY22" s="3" t="s">
        <v>240</v>
      </c>
      <c r="BZ22" s="3" t="s">
        <v>198</v>
      </c>
      <c r="CA22" s="3" t="s">
        <v>457</v>
      </c>
      <c r="CB22" s="3" t="s">
        <v>221</v>
      </c>
      <c r="CC22" s="3" t="s">
        <v>241</v>
      </c>
      <c r="CD22" s="3" t="s">
        <v>242</v>
      </c>
      <c r="CE22" s="3" t="s">
        <v>243</v>
      </c>
      <c r="CF22" s="3" t="s">
        <v>244</v>
      </c>
      <c r="CG22" s="3" t="s">
        <v>463</v>
      </c>
      <c r="CH22" s="3" t="s">
        <v>224</v>
      </c>
      <c r="CI22" s="7">
        <v>45747</v>
      </c>
      <c r="CJ22" s="3" t="s">
        <v>245</v>
      </c>
    </row>
    <row r="23" spans="1:88" ht="45" customHeight="1" x14ac:dyDescent="0.3">
      <c r="A23" s="3" t="s">
        <v>464</v>
      </c>
      <c r="B23" s="3" t="s">
        <v>191</v>
      </c>
      <c r="C23" s="3" t="s">
        <v>192</v>
      </c>
      <c r="D23" s="3" t="s">
        <v>193</v>
      </c>
      <c r="E23" s="3" t="s">
        <v>194</v>
      </c>
      <c r="F23" s="3" t="s">
        <v>195</v>
      </c>
      <c r="G23" s="3" t="s">
        <v>196</v>
      </c>
      <c r="H23" s="3" t="s">
        <v>465</v>
      </c>
      <c r="I23" s="3" t="s">
        <v>198</v>
      </c>
      <c r="J23" s="3" t="s">
        <v>199</v>
      </c>
      <c r="K23" s="3" t="s">
        <v>466</v>
      </c>
      <c r="L23" s="3" t="s">
        <v>467</v>
      </c>
      <c r="M23" s="3" t="s">
        <v>202</v>
      </c>
      <c r="N23" s="3" t="s">
        <v>202</v>
      </c>
      <c r="O23" s="3" t="s">
        <v>468</v>
      </c>
      <c r="P23" s="3" t="s">
        <v>467</v>
      </c>
      <c r="Q23" s="3" t="s">
        <v>202</v>
      </c>
      <c r="R23" s="3" t="s">
        <v>467</v>
      </c>
      <c r="S23" s="3" t="s">
        <v>467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433</v>
      </c>
      <c r="Y23" s="3" t="s">
        <v>434</v>
      </c>
      <c r="Z23" s="3" t="s">
        <v>435</v>
      </c>
      <c r="AA23" s="3" t="s">
        <v>207</v>
      </c>
      <c r="AB23" s="3" t="s">
        <v>202</v>
      </c>
      <c r="AC23" s="3" t="s">
        <v>467</v>
      </c>
      <c r="AD23" s="3" t="s">
        <v>436</v>
      </c>
      <c r="AE23" s="3" t="s">
        <v>210</v>
      </c>
      <c r="AF23" s="3" t="s">
        <v>437</v>
      </c>
      <c r="AG23" s="3" t="s">
        <v>438</v>
      </c>
      <c r="AH23" s="3" t="s">
        <v>213</v>
      </c>
      <c r="AI23" s="3" t="s">
        <v>214</v>
      </c>
      <c r="AJ23" s="3" t="s">
        <v>439</v>
      </c>
      <c r="AK23" s="3" t="s">
        <v>10</v>
      </c>
      <c r="AL23" s="3" t="s">
        <v>325</v>
      </c>
      <c r="AM23" s="3" t="s">
        <v>10</v>
      </c>
      <c r="AN23" s="3" t="s">
        <v>325</v>
      </c>
      <c r="AO23" s="3" t="s">
        <v>11</v>
      </c>
      <c r="AP23" s="3" t="s">
        <v>326</v>
      </c>
      <c r="AQ23" s="3" t="s">
        <v>440</v>
      </c>
      <c r="AR23" s="3" t="s">
        <v>221</v>
      </c>
      <c r="AS23" s="3" t="s">
        <v>221</v>
      </c>
      <c r="AT23" s="3" t="s">
        <v>221</v>
      </c>
      <c r="AU23" s="3" t="s">
        <v>221</v>
      </c>
      <c r="AV23" s="3" t="s">
        <v>222</v>
      </c>
      <c r="AW23" s="3" t="s">
        <v>407</v>
      </c>
      <c r="AX23" s="3" t="s">
        <v>224</v>
      </c>
      <c r="AY23" s="3" t="s">
        <v>224</v>
      </c>
      <c r="AZ23" s="3" t="s">
        <v>469</v>
      </c>
      <c r="BA23" s="3" t="s">
        <v>460</v>
      </c>
      <c r="BB23" s="3" t="s">
        <v>460</v>
      </c>
      <c r="BC23" s="3" t="s">
        <v>460</v>
      </c>
      <c r="BD23" s="3" t="s">
        <v>442</v>
      </c>
      <c r="BE23" s="3" t="s">
        <v>443</v>
      </c>
      <c r="BF23" s="3" t="s">
        <v>213</v>
      </c>
      <c r="BG23" s="3" t="s">
        <v>213</v>
      </c>
      <c r="BH23" s="3" t="s">
        <v>229</v>
      </c>
      <c r="BI23" s="3" t="s">
        <v>213</v>
      </c>
      <c r="BJ23" s="3" t="s">
        <v>230</v>
      </c>
      <c r="BK23" s="3" t="s">
        <v>468</v>
      </c>
      <c r="BL23" s="3" t="s">
        <v>213</v>
      </c>
      <c r="BM23" s="3" t="s">
        <v>460</v>
      </c>
      <c r="BN23" s="3" t="s">
        <v>460</v>
      </c>
      <c r="BO23" s="3" t="s">
        <v>470</v>
      </c>
      <c r="BP23" s="3" t="s">
        <v>232</v>
      </c>
      <c r="BQ23" s="3" t="s">
        <v>467</v>
      </c>
      <c r="BR23" s="3" t="s">
        <v>233</v>
      </c>
      <c r="BS23" s="3" t="s">
        <v>290</v>
      </c>
      <c r="BT23" s="3" t="s">
        <v>235</v>
      </c>
      <c r="BU23" s="3" t="s">
        <v>236</v>
      </c>
      <c r="BV23" s="3" t="s">
        <v>237</v>
      </c>
      <c r="BW23" s="3" t="s">
        <v>238</v>
      </c>
      <c r="BX23" s="3" t="s">
        <v>239</v>
      </c>
      <c r="BY23" s="3" t="s">
        <v>240</v>
      </c>
      <c r="BZ23" s="3" t="s">
        <v>198</v>
      </c>
      <c r="CA23" s="3" t="s">
        <v>467</v>
      </c>
      <c r="CB23" s="3" t="s">
        <v>221</v>
      </c>
      <c r="CC23" s="3" t="s">
        <v>241</v>
      </c>
      <c r="CD23" s="3" t="s">
        <v>242</v>
      </c>
      <c r="CE23" s="3" t="s">
        <v>243</v>
      </c>
      <c r="CF23" s="3" t="s">
        <v>244</v>
      </c>
      <c r="CG23" s="3" t="s">
        <v>470</v>
      </c>
      <c r="CH23" s="3" t="s">
        <v>224</v>
      </c>
      <c r="CI23" s="7">
        <v>45747</v>
      </c>
      <c r="CJ23" s="3" t="s">
        <v>245</v>
      </c>
    </row>
    <row r="24" spans="1:88" ht="45" customHeight="1" x14ac:dyDescent="0.3">
      <c r="A24" s="3" t="s">
        <v>471</v>
      </c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195</v>
      </c>
      <c r="G24" s="3" t="s">
        <v>196</v>
      </c>
      <c r="H24" s="3" t="s">
        <v>472</v>
      </c>
      <c r="I24" s="3" t="s">
        <v>198</v>
      </c>
      <c r="J24" s="3" t="s">
        <v>199</v>
      </c>
      <c r="K24" s="3" t="s">
        <v>473</v>
      </c>
      <c r="L24" s="3" t="s">
        <v>474</v>
      </c>
      <c r="M24" s="3" t="s">
        <v>202</v>
      </c>
      <c r="N24" s="3" t="s">
        <v>202</v>
      </c>
      <c r="O24" s="3" t="s">
        <v>475</v>
      </c>
      <c r="P24" s="3" t="s">
        <v>474</v>
      </c>
      <c r="Q24" s="3" t="s">
        <v>202</v>
      </c>
      <c r="R24" s="3" t="s">
        <v>474</v>
      </c>
      <c r="S24" s="3" t="s">
        <v>474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476</v>
      </c>
      <c r="Y24" s="3" t="s">
        <v>202</v>
      </c>
      <c r="Z24" s="3" t="s">
        <v>202</v>
      </c>
      <c r="AA24" s="3" t="s">
        <v>273</v>
      </c>
      <c r="AB24" s="3" t="s">
        <v>476</v>
      </c>
      <c r="AC24" s="3" t="s">
        <v>474</v>
      </c>
      <c r="AD24" s="3" t="s">
        <v>477</v>
      </c>
      <c r="AE24" s="3" t="s">
        <v>210</v>
      </c>
      <c r="AF24" s="3" t="s">
        <v>478</v>
      </c>
      <c r="AG24" s="3" t="s">
        <v>479</v>
      </c>
      <c r="AH24" s="3" t="s">
        <v>213</v>
      </c>
      <c r="AI24" s="3" t="s">
        <v>214</v>
      </c>
      <c r="AJ24" s="3" t="s">
        <v>480</v>
      </c>
      <c r="AK24" s="3" t="s">
        <v>216</v>
      </c>
      <c r="AL24" s="3" t="s">
        <v>217</v>
      </c>
      <c r="AM24" s="3" t="s">
        <v>216</v>
      </c>
      <c r="AN24" s="3" t="s">
        <v>217</v>
      </c>
      <c r="AO24" s="3" t="s">
        <v>218</v>
      </c>
      <c r="AP24" s="3" t="s">
        <v>219</v>
      </c>
      <c r="AQ24" s="3" t="s">
        <v>481</v>
      </c>
      <c r="AR24" s="3" t="s">
        <v>221</v>
      </c>
      <c r="AS24" s="3" t="s">
        <v>221</v>
      </c>
      <c r="AT24" s="3" t="s">
        <v>221</v>
      </c>
      <c r="AU24" s="3" t="s">
        <v>221</v>
      </c>
      <c r="AV24" s="3" t="s">
        <v>222</v>
      </c>
      <c r="AW24" s="3" t="s">
        <v>223</v>
      </c>
      <c r="AX24" s="3" t="s">
        <v>224</v>
      </c>
      <c r="AY24" s="3" t="s">
        <v>224</v>
      </c>
      <c r="AZ24" s="3" t="s">
        <v>482</v>
      </c>
      <c r="BA24" s="3" t="s">
        <v>483</v>
      </c>
      <c r="BB24" s="3" t="s">
        <v>483</v>
      </c>
      <c r="BC24" s="3" t="s">
        <v>483</v>
      </c>
      <c r="BD24" s="3" t="s">
        <v>484</v>
      </c>
      <c r="BE24" s="3" t="s">
        <v>485</v>
      </c>
      <c r="BF24" s="3" t="s">
        <v>213</v>
      </c>
      <c r="BG24" s="3" t="s">
        <v>213</v>
      </c>
      <c r="BH24" s="3" t="s">
        <v>229</v>
      </c>
      <c r="BI24" s="3" t="s">
        <v>213</v>
      </c>
      <c r="BJ24" s="3" t="s">
        <v>230</v>
      </c>
      <c r="BK24" s="3" t="s">
        <v>486</v>
      </c>
      <c r="BL24" s="3" t="s">
        <v>213</v>
      </c>
      <c r="BM24" s="3" t="s">
        <v>483</v>
      </c>
      <c r="BN24" s="3" t="s">
        <v>483</v>
      </c>
      <c r="BO24" s="3" t="s">
        <v>487</v>
      </c>
      <c r="BP24" s="3" t="s">
        <v>232</v>
      </c>
      <c r="BQ24" s="3" t="s">
        <v>474</v>
      </c>
      <c r="BR24" s="3" t="s">
        <v>233</v>
      </c>
      <c r="BS24" s="3" t="s">
        <v>290</v>
      </c>
      <c r="BT24" s="3" t="s">
        <v>235</v>
      </c>
      <c r="BU24" s="3" t="s">
        <v>236</v>
      </c>
      <c r="BV24" s="3" t="s">
        <v>237</v>
      </c>
      <c r="BW24" s="3" t="s">
        <v>238</v>
      </c>
      <c r="BX24" s="3" t="s">
        <v>239</v>
      </c>
      <c r="BY24" s="3" t="s">
        <v>240</v>
      </c>
      <c r="BZ24" s="3" t="s">
        <v>198</v>
      </c>
      <c r="CA24" s="3" t="s">
        <v>474</v>
      </c>
      <c r="CB24" s="3" t="s">
        <v>221</v>
      </c>
      <c r="CC24" s="3" t="s">
        <v>241</v>
      </c>
      <c r="CD24" s="3" t="s">
        <v>242</v>
      </c>
      <c r="CE24" s="3" t="s">
        <v>243</v>
      </c>
      <c r="CF24" s="3" t="s">
        <v>244</v>
      </c>
      <c r="CG24" s="3" t="s">
        <v>487</v>
      </c>
      <c r="CH24" s="3" t="s">
        <v>224</v>
      </c>
      <c r="CI24" s="7">
        <v>45747</v>
      </c>
      <c r="CJ24" s="3" t="s">
        <v>245</v>
      </c>
    </row>
    <row r="25" spans="1:88" ht="45" customHeight="1" x14ac:dyDescent="0.3">
      <c r="A25" s="3" t="s">
        <v>488</v>
      </c>
      <c r="B25" s="3" t="s">
        <v>191</v>
      </c>
      <c r="C25" s="3" t="s">
        <v>192</v>
      </c>
      <c r="D25" s="3" t="s">
        <v>193</v>
      </c>
      <c r="E25" s="3" t="s">
        <v>194</v>
      </c>
      <c r="F25" s="3" t="s">
        <v>195</v>
      </c>
      <c r="G25" s="3" t="s">
        <v>196</v>
      </c>
      <c r="H25" s="3" t="s">
        <v>489</v>
      </c>
      <c r="I25" s="3" t="s">
        <v>198</v>
      </c>
      <c r="J25" s="3" t="s">
        <v>199</v>
      </c>
      <c r="K25" s="3" t="s">
        <v>490</v>
      </c>
      <c r="L25" s="3" t="s">
        <v>491</v>
      </c>
      <c r="M25" s="3" t="s">
        <v>202</v>
      </c>
      <c r="N25" s="3" t="s">
        <v>202</v>
      </c>
      <c r="O25" s="3" t="s">
        <v>492</v>
      </c>
      <c r="P25" s="3" t="s">
        <v>491</v>
      </c>
      <c r="Q25" s="3" t="s">
        <v>202</v>
      </c>
      <c r="R25" s="3" t="s">
        <v>491</v>
      </c>
      <c r="S25" s="3" t="s">
        <v>491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204</v>
      </c>
      <c r="Y25" s="3" t="s">
        <v>205</v>
      </c>
      <c r="Z25" s="3" t="s">
        <v>206</v>
      </c>
      <c r="AA25" s="3" t="s">
        <v>207</v>
      </c>
      <c r="AB25" s="3" t="s">
        <v>208</v>
      </c>
      <c r="AC25" s="3" t="s">
        <v>491</v>
      </c>
      <c r="AD25" s="3" t="s">
        <v>209</v>
      </c>
      <c r="AE25" s="3" t="s">
        <v>210</v>
      </c>
      <c r="AF25" s="3" t="s">
        <v>211</v>
      </c>
      <c r="AG25" s="3" t="s">
        <v>212</v>
      </c>
      <c r="AH25" s="3" t="s">
        <v>213</v>
      </c>
      <c r="AI25" s="3" t="s">
        <v>214</v>
      </c>
      <c r="AJ25" s="3" t="s">
        <v>215</v>
      </c>
      <c r="AK25" s="3" t="s">
        <v>216</v>
      </c>
      <c r="AL25" s="3" t="s">
        <v>217</v>
      </c>
      <c r="AM25" s="3" t="s">
        <v>216</v>
      </c>
      <c r="AN25" s="3" t="s">
        <v>217</v>
      </c>
      <c r="AO25" s="3" t="s">
        <v>218</v>
      </c>
      <c r="AP25" s="3" t="s">
        <v>219</v>
      </c>
      <c r="AQ25" s="3" t="s">
        <v>220</v>
      </c>
      <c r="AR25" s="3" t="s">
        <v>221</v>
      </c>
      <c r="AS25" s="3" t="s">
        <v>221</v>
      </c>
      <c r="AT25" s="3" t="s">
        <v>221</v>
      </c>
      <c r="AU25" s="3" t="s">
        <v>221</v>
      </c>
      <c r="AV25" s="3" t="s">
        <v>222</v>
      </c>
      <c r="AW25" s="3" t="s">
        <v>223</v>
      </c>
      <c r="AX25" s="3" t="s">
        <v>224</v>
      </c>
      <c r="AY25" s="3" t="s">
        <v>224</v>
      </c>
      <c r="AZ25" s="3" t="s">
        <v>493</v>
      </c>
      <c r="BA25" s="3" t="s">
        <v>483</v>
      </c>
      <c r="BB25" s="3" t="s">
        <v>483</v>
      </c>
      <c r="BC25" s="3" t="s">
        <v>483</v>
      </c>
      <c r="BD25" s="3" t="s">
        <v>494</v>
      </c>
      <c r="BE25" s="3" t="s">
        <v>228</v>
      </c>
      <c r="BF25" s="3" t="s">
        <v>213</v>
      </c>
      <c r="BG25" s="3" t="s">
        <v>213</v>
      </c>
      <c r="BH25" s="3" t="s">
        <v>229</v>
      </c>
      <c r="BI25" s="3" t="s">
        <v>213</v>
      </c>
      <c r="BJ25" s="3" t="s">
        <v>230</v>
      </c>
      <c r="BK25" s="3" t="s">
        <v>492</v>
      </c>
      <c r="BL25" s="3" t="s">
        <v>213</v>
      </c>
      <c r="BM25" s="3" t="s">
        <v>483</v>
      </c>
      <c r="BN25" s="3" t="s">
        <v>483</v>
      </c>
      <c r="BO25" s="3" t="s">
        <v>495</v>
      </c>
      <c r="BP25" s="3" t="s">
        <v>232</v>
      </c>
      <c r="BQ25" s="3" t="s">
        <v>491</v>
      </c>
      <c r="BR25" s="3" t="s">
        <v>233</v>
      </c>
      <c r="BS25" s="3" t="s">
        <v>234</v>
      </c>
      <c r="BT25" s="3" t="s">
        <v>235</v>
      </c>
      <c r="BU25" s="3" t="s">
        <v>236</v>
      </c>
      <c r="BV25" s="3" t="s">
        <v>237</v>
      </c>
      <c r="BW25" s="3" t="s">
        <v>238</v>
      </c>
      <c r="BX25" s="3" t="s">
        <v>239</v>
      </c>
      <c r="BY25" s="3" t="s">
        <v>240</v>
      </c>
      <c r="BZ25" s="3" t="s">
        <v>198</v>
      </c>
      <c r="CA25" s="3" t="s">
        <v>491</v>
      </c>
      <c r="CB25" s="3" t="s">
        <v>221</v>
      </c>
      <c r="CC25" s="3" t="s">
        <v>241</v>
      </c>
      <c r="CD25" s="3" t="s">
        <v>242</v>
      </c>
      <c r="CE25" s="3" t="s">
        <v>243</v>
      </c>
      <c r="CF25" s="3" t="s">
        <v>244</v>
      </c>
      <c r="CG25" s="3" t="s">
        <v>495</v>
      </c>
      <c r="CH25" s="3" t="s">
        <v>224</v>
      </c>
      <c r="CI25" s="7">
        <v>45747</v>
      </c>
      <c r="CJ25" s="3" t="s">
        <v>245</v>
      </c>
    </row>
    <row r="26" spans="1:88" ht="45" customHeight="1" x14ac:dyDescent="0.3">
      <c r="A26" s="3" t="s">
        <v>496</v>
      </c>
      <c r="B26" s="3" t="s">
        <v>191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3" t="s">
        <v>497</v>
      </c>
      <c r="I26" s="3" t="s">
        <v>198</v>
      </c>
      <c r="J26" s="3" t="s">
        <v>199</v>
      </c>
      <c r="K26" s="3" t="s">
        <v>498</v>
      </c>
      <c r="L26" s="3" t="s">
        <v>499</v>
      </c>
      <c r="M26" s="3" t="s">
        <v>202</v>
      </c>
      <c r="N26" s="3" t="s">
        <v>202</v>
      </c>
      <c r="O26" s="3" t="s">
        <v>417</v>
      </c>
      <c r="P26" s="3" t="s">
        <v>499</v>
      </c>
      <c r="Q26" s="3" t="s">
        <v>202</v>
      </c>
      <c r="R26" s="3" t="s">
        <v>499</v>
      </c>
      <c r="S26" s="3" t="s">
        <v>499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500</v>
      </c>
      <c r="Y26" s="3" t="s">
        <v>501</v>
      </c>
      <c r="Z26" s="3" t="s">
        <v>502</v>
      </c>
      <c r="AA26" s="3" t="s">
        <v>207</v>
      </c>
      <c r="AB26" s="3" t="s">
        <v>202</v>
      </c>
      <c r="AC26" s="3" t="s">
        <v>499</v>
      </c>
      <c r="AD26" s="3" t="s">
        <v>503</v>
      </c>
      <c r="AE26" s="3" t="s">
        <v>275</v>
      </c>
      <c r="AF26" s="3" t="s">
        <v>504</v>
      </c>
      <c r="AG26" s="3" t="s">
        <v>505</v>
      </c>
      <c r="AH26" s="3" t="s">
        <v>213</v>
      </c>
      <c r="AI26" s="3" t="s">
        <v>214</v>
      </c>
      <c r="AJ26" s="3" t="s">
        <v>506</v>
      </c>
      <c r="AK26" s="3" t="s">
        <v>279</v>
      </c>
      <c r="AL26" s="3" t="s">
        <v>507</v>
      </c>
      <c r="AM26" s="3" t="s">
        <v>279</v>
      </c>
      <c r="AN26" s="3" t="s">
        <v>508</v>
      </c>
      <c r="AO26" s="3" t="s">
        <v>279</v>
      </c>
      <c r="AP26" s="3" t="s">
        <v>363</v>
      </c>
      <c r="AQ26" s="3" t="s">
        <v>509</v>
      </c>
      <c r="AR26" s="3" t="s">
        <v>221</v>
      </c>
      <c r="AS26" s="3" t="s">
        <v>221</v>
      </c>
      <c r="AT26" s="3" t="s">
        <v>221</v>
      </c>
      <c r="AU26" s="3" t="s">
        <v>221</v>
      </c>
      <c r="AV26" s="3" t="s">
        <v>222</v>
      </c>
      <c r="AW26" s="3" t="s">
        <v>407</v>
      </c>
      <c r="AX26" s="3" t="s">
        <v>224</v>
      </c>
      <c r="AY26" s="3" t="s">
        <v>224</v>
      </c>
      <c r="AZ26" s="3" t="s">
        <v>510</v>
      </c>
      <c r="BA26" s="3" t="s">
        <v>483</v>
      </c>
      <c r="BB26" s="3" t="s">
        <v>483</v>
      </c>
      <c r="BC26" s="3" t="s">
        <v>483</v>
      </c>
      <c r="BD26" s="3" t="s">
        <v>511</v>
      </c>
      <c r="BE26" s="3" t="s">
        <v>512</v>
      </c>
      <c r="BF26" s="3" t="s">
        <v>213</v>
      </c>
      <c r="BG26" s="3" t="s">
        <v>213</v>
      </c>
      <c r="BH26" s="3" t="s">
        <v>229</v>
      </c>
      <c r="BI26" s="3" t="s">
        <v>213</v>
      </c>
      <c r="BJ26" s="3" t="s">
        <v>230</v>
      </c>
      <c r="BK26" s="3" t="s">
        <v>513</v>
      </c>
      <c r="BL26" s="3" t="s">
        <v>213</v>
      </c>
      <c r="BM26" s="3" t="s">
        <v>483</v>
      </c>
      <c r="BN26" s="3" t="s">
        <v>483</v>
      </c>
      <c r="BO26" s="3" t="s">
        <v>514</v>
      </c>
      <c r="BP26" s="3" t="s">
        <v>232</v>
      </c>
      <c r="BQ26" s="3" t="s">
        <v>499</v>
      </c>
      <c r="BR26" s="3" t="s">
        <v>233</v>
      </c>
      <c r="BS26" s="3" t="s">
        <v>290</v>
      </c>
      <c r="BT26" s="3" t="s">
        <v>235</v>
      </c>
      <c r="BU26" s="3" t="s">
        <v>236</v>
      </c>
      <c r="BV26" s="3" t="s">
        <v>237</v>
      </c>
      <c r="BW26" s="3" t="s">
        <v>238</v>
      </c>
      <c r="BX26" s="3" t="s">
        <v>239</v>
      </c>
      <c r="BY26" s="3" t="s">
        <v>240</v>
      </c>
      <c r="BZ26" s="3" t="s">
        <v>198</v>
      </c>
      <c r="CA26" s="3" t="s">
        <v>499</v>
      </c>
      <c r="CB26" s="3" t="s">
        <v>221</v>
      </c>
      <c r="CC26" s="3" t="s">
        <v>241</v>
      </c>
      <c r="CD26" s="3" t="s">
        <v>242</v>
      </c>
      <c r="CE26" s="3" t="s">
        <v>243</v>
      </c>
      <c r="CF26" s="3" t="s">
        <v>244</v>
      </c>
      <c r="CG26" s="3" t="s">
        <v>514</v>
      </c>
      <c r="CH26" s="3" t="s">
        <v>224</v>
      </c>
      <c r="CI26" s="7">
        <v>45747</v>
      </c>
      <c r="CJ26" s="3" t="s">
        <v>245</v>
      </c>
    </row>
    <row r="27" spans="1:88" ht="45" customHeight="1" x14ac:dyDescent="0.3">
      <c r="A27" s="3" t="s">
        <v>515</v>
      </c>
      <c r="B27" s="3" t="s">
        <v>191</v>
      </c>
      <c r="C27" s="3" t="s">
        <v>192</v>
      </c>
      <c r="D27" s="3" t="s">
        <v>193</v>
      </c>
      <c r="E27" s="3" t="s">
        <v>194</v>
      </c>
      <c r="F27" s="3" t="s">
        <v>292</v>
      </c>
      <c r="G27" s="3" t="s">
        <v>196</v>
      </c>
      <c r="H27" s="3" t="s">
        <v>516</v>
      </c>
      <c r="I27" s="3" t="s">
        <v>198</v>
      </c>
      <c r="J27" s="3" t="s">
        <v>199</v>
      </c>
      <c r="K27" s="3" t="s">
        <v>517</v>
      </c>
      <c r="L27" s="3" t="s">
        <v>518</v>
      </c>
      <c r="M27" s="3" t="s">
        <v>202</v>
      </c>
      <c r="N27" s="3" t="s">
        <v>202</v>
      </c>
      <c r="O27" s="3" t="s">
        <v>296</v>
      </c>
      <c r="P27" s="3" t="s">
        <v>518</v>
      </c>
      <c r="Q27" s="3" t="s">
        <v>202</v>
      </c>
      <c r="R27" s="3" t="s">
        <v>518</v>
      </c>
      <c r="S27" s="3" t="s">
        <v>518</v>
      </c>
      <c r="T27" s="3" t="s">
        <v>202</v>
      </c>
      <c r="U27" s="3" t="s">
        <v>202</v>
      </c>
      <c r="V27" s="3" t="s">
        <v>202</v>
      </c>
      <c r="W27" s="3" t="s">
        <v>202</v>
      </c>
      <c r="X27" s="3" t="s">
        <v>297</v>
      </c>
      <c r="Y27" s="3" t="s">
        <v>202</v>
      </c>
      <c r="Z27" s="3" t="s">
        <v>202</v>
      </c>
      <c r="AA27" s="3" t="s">
        <v>273</v>
      </c>
      <c r="AB27" s="3" t="s">
        <v>297</v>
      </c>
      <c r="AC27" s="3" t="s">
        <v>518</v>
      </c>
      <c r="AD27" s="3" t="s">
        <v>298</v>
      </c>
      <c r="AE27" s="3" t="s">
        <v>210</v>
      </c>
      <c r="AF27" s="3" t="s">
        <v>299</v>
      </c>
      <c r="AG27" s="3" t="s">
        <v>300</v>
      </c>
      <c r="AH27" s="3" t="s">
        <v>213</v>
      </c>
      <c r="AI27" s="3" t="s">
        <v>214</v>
      </c>
      <c r="AJ27" s="3" t="s">
        <v>301</v>
      </c>
      <c r="AK27" s="3" t="s">
        <v>216</v>
      </c>
      <c r="AL27" s="3" t="s">
        <v>217</v>
      </c>
      <c r="AM27" s="3" t="s">
        <v>216</v>
      </c>
      <c r="AN27" s="3" t="s">
        <v>217</v>
      </c>
      <c r="AO27" s="3" t="s">
        <v>218</v>
      </c>
      <c r="AP27" s="3" t="s">
        <v>219</v>
      </c>
      <c r="AQ27" s="3" t="s">
        <v>302</v>
      </c>
      <c r="AR27" s="3" t="s">
        <v>221</v>
      </c>
      <c r="AS27" s="3" t="s">
        <v>221</v>
      </c>
      <c r="AT27" s="3" t="s">
        <v>221</v>
      </c>
      <c r="AU27" s="3" t="s">
        <v>221</v>
      </c>
      <c r="AV27" s="3" t="s">
        <v>222</v>
      </c>
      <c r="AW27" s="3" t="s">
        <v>283</v>
      </c>
      <c r="AX27" s="3" t="s">
        <v>224</v>
      </c>
      <c r="AY27" s="3" t="s">
        <v>224</v>
      </c>
      <c r="AZ27" s="3" t="s">
        <v>519</v>
      </c>
      <c r="BA27" s="3" t="s">
        <v>520</v>
      </c>
      <c r="BB27" s="3" t="s">
        <v>520</v>
      </c>
      <c r="BC27" s="3" t="s">
        <v>520</v>
      </c>
      <c r="BD27" s="3" t="s">
        <v>521</v>
      </c>
      <c r="BE27" s="3" t="s">
        <v>521</v>
      </c>
      <c r="BF27" s="3" t="s">
        <v>213</v>
      </c>
      <c r="BG27" s="3" t="s">
        <v>213</v>
      </c>
      <c r="BH27" s="3" t="s">
        <v>229</v>
      </c>
      <c r="BI27" s="3" t="s">
        <v>213</v>
      </c>
      <c r="BJ27" s="3" t="s">
        <v>230</v>
      </c>
      <c r="BK27" s="3" t="s">
        <v>296</v>
      </c>
      <c r="BL27" s="3" t="s">
        <v>213</v>
      </c>
      <c r="BM27" s="3" t="s">
        <v>520</v>
      </c>
      <c r="BN27" s="3" t="s">
        <v>520</v>
      </c>
      <c r="BO27" s="3" t="s">
        <v>522</v>
      </c>
      <c r="BP27" s="3" t="s">
        <v>232</v>
      </c>
      <c r="BQ27" s="3" t="s">
        <v>518</v>
      </c>
      <c r="BR27" s="3" t="s">
        <v>233</v>
      </c>
      <c r="BS27" s="3" t="s">
        <v>290</v>
      </c>
      <c r="BT27" s="3" t="s">
        <v>235</v>
      </c>
      <c r="BU27" s="3" t="s">
        <v>236</v>
      </c>
      <c r="BV27" s="3" t="s">
        <v>237</v>
      </c>
      <c r="BW27" s="3" t="s">
        <v>238</v>
      </c>
      <c r="BX27" s="3" t="s">
        <v>239</v>
      </c>
      <c r="BY27" s="3" t="s">
        <v>240</v>
      </c>
      <c r="BZ27" s="3" t="s">
        <v>198</v>
      </c>
      <c r="CA27" s="3" t="s">
        <v>518</v>
      </c>
      <c r="CB27" s="3" t="s">
        <v>221</v>
      </c>
      <c r="CC27" s="3" t="s">
        <v>241</v>
      </c>
      <c r="CD27" s="3" t="s">
        <v>242</v>
      </c>
      <c r="CE27" s="3" t="s">
        <v>243</v>
      </c>
      <c r="CF27" s="3" t="s">
        <v>244</v>
      </c>
      <c r="CG27" s="3" t="s">
        <v>522</v>
      </c>
      <c r="CH27" s="3" t="s">
        <v>224</v>
      </c>
      <c r="CI27" s="7">
        <v>45747</v>
      </c>
      <c r="CJ27" s="3" t="s">
        <v>245</v>
      </c>
    </row>
    <row r="28" spans="1:88" ht="45" customHeight="1" x14ac:dyDescent="0.3">
      <c r="A28" s="3" t="s">
        <v>523</v>
      </c>
      <c r="B28" s="3" t="s">
        <v>191</v>
      </c>
      <c r="C28" s="3" t="s">
        <v>192</v>
      </c>
      <c r="D28" s="3" t="s">
        <v>193</v>
      </c>
      <c r="E28" s="3" t="s">
        <v>194</v>
      </c>
      <c r="F28" s="3" t="s">
        <v>195</v>
      </c>
      <c r="G28" s="3" t="s">
        <v>196</v>
      </c>
      <c r="H28" s="3" t="s">
        <v>524</v>
      </c>
      <c r="I28" s="3" t="s">
        <v>198</v>
      </c>
      <c r="J28" s="3" t="s">
        <v>199</v>
      </c>
      <c r="K28" s="3" t="s">
        <v>525</v>
      </c>
      <c r="L28" s="3" t="s">
        <v>526</v>
      </c>
      <c r="M28" s="3" t="s">
        <v>202</v>
      </c>
      <c r="N28" s="3" t="s">
        <v>202</v>
      </c>
      <c r="O28" s="3" t="s">
        <v>417</v>
      </c>
      <c r="P28" s="3" t="s">
        <v>526</v>
      </c>
      <c r="Q28" s="3" t="s">
        <v>202</v>
      </c>
      <c r="R28" s="3" t="s">
        <v>526</v>
      </c>
      <c r="S28" s="3" t="s">
        <v>526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418</v>
      </c>
      <c r="Y28" s="3" t="s">
        <v>202</v>
      </c>
      <c r="Z28" s="3" t="s">
        <v>202</v>
      </c>
      <c r="AA28" s="3" t="s">
        <v>207</v>
      </c>
      <c r="AB28" s="3" t="s">
        <v>418</v>
      </c>
      <c r="AC28" s="3" t="s">
        <v>526</v>
      </c>
      <c r="AD28" s="3" t="s">
        <v>419</v>
      </c>
      <c r="AE28" s="3" t="s">
        <v>357</v>
      </c>
      <c r="AF28" s="3" t="s">
        <v>420</v>
      </c>
      <c r="AG28" s="3" t="s">
        <v>421</v>
      </c>
      <c r="AH28" s="3" t="s">
        <v>213</v>
      </c>
      <c r="AI28" s="3" t="s">
        <v>214</v>
      </c>
      <c r="AJ28" s="3" t="s">
        <v>215</v>
      </c>
      <c r="AK28" s="3" t="s">
        <v>216</v>
      </c>
      <c r="AL28" s="3" t="s">
        <v>217</v>
      </c>
      <c r="AM28" s="3" t="s">
        <v>216</v>
      </c>
      <c r="AN28" s="3" t="s">
        <v>217</v>
      </c>
      <c r="AO28" s="3" t="s">
        <v>218</v>
      </c>
      <c r="AP28" s="3" t="s">
        <v>219</v>
      </c>
      <c r="AQ28" s="3" t="s">
        <v>220</v>
      </c>
      <c r="AR28" s="3" t="s">
        <v>221</v>
      </c>
      <c r="AS28" s="3" t="s">
        <v>221</v>
      </c>
      <c r="AT28" s="3" t="s">
        <v>221</v>
      </c>
      <c r="AU28" s="3" t="s">
        <v>221</v>
      </c>
      <c r="AV28" s="3" t="s">
        <v>222</v>
      </c>
      <c r="AW28" s="3" t="s">
        <v>422</v>
      </c>
      <c r="AX28" s="3" t="s">
        <v>224</v>
      </c>
      <c r="AY28" s="3" t="s">
        <v>224</v>
      </c>
      <c r="AZ28" s="3" t="s">
        <v>527</v>
      </c>
      <c r="BA28" s="3" t="s">
        <v>528</v>
      </c>
      <c r="BB28" s="3" t="s">
        <v>528</v>
      </c>
      <c r="BC28" s="3" t="s">
        <v>528</v>
      </c>
      <c r="BD28" s="3" t="s">
        <v>529</v>
      </c>
      <c r="BE28" s="3" t="s">
        <v>530</v>
      </c>
      <c r="BF28" s="3" t="s">
        <v>213</v>
      </c>
      <c r="BG28" s="3" t="s">
        <v>213</v>
      </c>
      <c r="BH28" s="3" t="s">
        <v>229</v>
      </c>
      <c r="BI28" s="3" t="s">
        <v>213</v>
      </c>
      <c r="BJ28" s="3" t="s">
        <v>230</v>
      </c>
      <c r="BK28" s="3" t="s">
        <v>426</v>
      </c>
      <c r="BL28" s="3" t="s">
        <v>213</v>
      </c>
      <c r="BM28" s="3" t="s">
        <v>528</v>
      </c>
      <c r="BN28" s="3" t="s">
        <v>528</v>
      </c>
      <c r="BO28" s="3" t="s">
        <v>531</v>
      </c>
      <c r="BP28" s="3" t="s">
        <v>232</v>
      </c>
      <c r="BQ28" s="3" t="s">
        <v>526</v>
      </c>
      <c r="BR28" s="3" t="s">
        <v>233</v>
      </c>
      <c r="BS28" s="3" t="s">
        <v>290</v>
      </c>
      <c r="BT28" s="3" t="s">
        <v>235</v>
      </c>
      <c r="BU28" s="3" t="s">
        <v>236</v>
      </c>
      <c r="BV28" s="3" t="s">
        <v>237</v>
      </c>
      <c r="BW28" s="3" t="s">
        <v>238</v>
      </c>
      <c r="BX28" s="3" t="s">
        <v>239</v>
      </c>
      <c r="BY28" s="3" t="s">
        <v>240</v>
      </c>
      <c r="BZ28" s="3" t="s">
        <v>198</v>
      </c>
      <c r="CA28" s="3" t="s">
        <v>526</v>
      </c>
      <c r="CB28" s="3" t="s">
        <v>221</v>
      </c>
      <c r="CC28" s="3" t="s">
        <v>241</v>
      </c>
      <c r="CD28" s="3" t="s">
        <v>242</v>
      </c>
      <c r="CE28" s="3" t="s">
        <v>243</v>
      </c>
      <c r="CF28" s="3" t="s">
        <v>244</v>
      </c>
      <c r="CG28" s="3" t="s">
        <v>531</v>
      </c>
      <c r="CH28" s="3" t="s">
        <v>224</v>
      </c>
      <c r="CI28" s="7">
        <v>45747</v>
      </c>
      <c r="CJ28" s="3" t="s">
        <v>245</v>
      </c>
    </row>
    <row r="29" spans="1:88" ht="45" customHeight="1" x14ac:dyDescent="0.3">
      <c r="A29" s="3" t="s">
        <v>532</v>
      </c>
      <c r="B29" s="3" t="s">
        <v>191</v>
      </c>
      <c r="C29" s="3" t="s">
        <v>192</v>
      </c>
      <c r="D29" s="3" t="s">
        <v>193</v>
      </c>
      <c r="E29" s="3" t="s">
        <v>194</v>
      </c>
      <c r="F29" s="3" t="s">
        <v>292</v>
      </c>
      <c r="G29" s="3" t="s">
        <v>196</v>
      </c>
      <c r="H29" s="3" t="s">
        <v>533</v>
      </c>
      <c r="I29" s="3" t="s">
        <v>198</v>
      </c>
      <c r="J29" s="3" t="s">
        <v>199</v>
      </c>
      <c r="K29" s="3" t="s">
        <v>534</v>
      </c>
      <c r="L29" s="3" t="s">
        <v>535</v>
      </c>
      <c r="M29" s="3" t="s">
        <v>202</v>
      </c>
      <c r="N29" s="3" t="s">
        <v>202</v>
      </c>
      <c r="O29" s="3" t="s">
        <v>536</v>
      </c>
      <c r="P29" s="3" t="s">
        <v>535</v>
      </c>
      <c r="Q29" s="3" t="s">
        <v>202</v>
      </c>
      <c r="R29" s="3" t="s">
        <v>535</v>
      </c>
      <c r="S29" s="3" t="s">
        <v>535</v>
      </c>
      <c r="T29" s="3" t="s">
        <v>202</v>
      </c>
      <c r="U29" s="3" t="s">
        <v>202</v>
      </c>
      <c r="V29" s="3" t="s">
        <v>202</v>
      </c>
      <c r="W29" s="3" t="s">
        <v>202</v>
      </c>
      <c r="X29" s="3" t="s">
        <v>537</v>
      </c>
      <c r="Y29" s="3" t="s">
        <v>538</v>
      </c>
      <c r="Z29" s="3" t="s">
        <v>539</v>
      </c>
      <c r="AA29" s="3" t="s">
        <v>273</v>
      </c>
      <c r="AB29" s="3" t="s">
        <v>537</v>
      </c>
      <c r="AC29" s="3" t="s">
        <v>535</v>
      </c>
      <c r="AD29" s="3" t="s">
        <v>540</v>
      </c>
      <c r="AE29" s="3" t="s">
        <v>210</v>
      </c>
      <c r="AF29" s="3" t="s">
        <v>541</v>
      </c>
      <c r="AG29" s="3" t="s">
        <v>542</v>
      </c>
      <c r="AH29" s="3" t="s">
        <v>213</v>
      </c>
      <c r="AI29" s="3" t="s">
        <v>214</v>
      </c>
      <c r="AJ29" s="3" t="s">
        <v>543</v>
      </c>
      <c r="AK29" s="3" t="s">
        <v>216</v>
      </c>
      <c r="AL29" s="3" t="s">
        <v>217</v>
      </c>
      <c r="AM29" s="3" t="s">
        <v>216</v>
      </c>
      <c r="AN29" s="3" t="s">
        <v>217</v>
      </c>
      <c r="AO29" s="3" t="s">
        <v>218</v>
      </c>
      <c r="AP29" s="3" t="s">
        <v>219</v>
      </c>
      <c r="AQ29" s="3" t="s">
        <v>544</v>
      </c>
      <c r="AR29" s="3" t="s">
        <v>221</v>
      </c>
      <c r="AS29" s="3" t="s">
        <v>221</v>
      </c>
      <c r="AT29" s="3" t="s">
        <v>221</v>
      </c>
      <c r="AU29" s="3" t="s">
        <v>221</v>
      </c>
      <c r="AV29" s="3" t="s">
        <v>222</v>
      </c>
      <c r="AW29" s="3" t="s">
        <v>407</v>
      </c>
      <c r="AX29" s="3" t="s">
        <v>224</v>
      </c>
      <c r="AY29" s="3" t="s">
        <v>224</v>
      </c>
      <c r="AZ29" s="3" t="s">
        <v>545</v>
      </c>
      <c r="BA29" s="3" t="s">
        <v>528</v>
      </c>
      <c r="BB29" s="3" t="s">
        <v>528</v>
      </c>
      <c r="BC29" s="3" t="s">
        <v>528</v>
      </c>
      <c r="BD29" s="3" t="s">
        <v>546</v>
      </c>
      <c r="BE29" s="3" t="s">
        <v>547</v>
      </c>
      <c r="BF29" s="3" t="s">
        <v>213</v>
      </c>
      <c r="BG29" s="3" t="s">
        <v>213</v>
      </c>
      <c r="BH29" s="3" t="s">
        <v>229</v>
      </c>
      <c r="BI29" s="3" t="s">
        <v>213</v>
      </c>
      <c r="BJ29" s="3" t="s">
        <v>230</v>
      </c>
      <c r="BK29" s="3" t="s">
        <v>536</v>
      </c>
      <c r="BL29" s="3" t="s">
        <v>213</v>
      </c>
      <c r="BM29" s="3" t="s">
        <v>528</v>
      </c>
      <c r="BN29" s="3" t="s">
        <v>528</v>
      </c>
      <c r="BO29" s="3" t="s">
        <v>548</v>
      </c>
      <c r="BP29" s="3" t="s">
        <v>232</v>
      </c>
      <c r="BQ29" s="3" t="s">
        <v>535</v>
      </c>
      <c r="BR29" s="3" t="s">
        <v>233</v>
      </c>
      <c r="BS29" s="3" t="s">
        <v>290</v>
      </c>
      <c r="BT29" s="3" t="s">
        <v>235</v>
      </c>
      <c r="BU29" s="3" t="s">
        <v>236</v>
      </c>
      <c r="BV29" s="3" t="s">
        <v>237</v>
      </c>
      <c r="BW29" s="3" t="s">
        <v>238</v>
      </c>
      <c r="BX29" s="3" t="s">
        <v>239</v>
      </c>
      <c r="BY29" s="3" t="s">
        <v>240</v>
      </c>
      <c r="BZ29" s="3" t="s">
        <v>198</v>
      </c>
      <c r="CA29" s="3" t="s">
        <v>535</v>
      </c>
      <c r="CB29" s="3" t="s">
        <v>221</v>
      </c>
      <c r="CC29" s="3" t="s">
        <v>241</v>
      </c>
      <c r="CD29" s="3" t="s">
        <v>242</v>
      </c>
      <c r="CE29" s="3" t="s">
        <v>243</v>
      </c>
      <c r="CF29" s="3" t="s">
        <v>244</v>
      </c>
      <c r="CG29" s="3" t="s">
        <v>548</v>
      </c>
      <c r="CH29" s="3" t="s">
        <v>224</v>
      </c>
      <c r="CI29" s="7">
        <v>45747</v>
      </c>
      <c r="CJ29" s="3" t="s">
        <v>245</v>
      </c>
    </row>
    <row r="30" spans="1:88" ht="45" customHeight="1" x14ac:dyDescent="0.3">
      <c r="A30" s="3" t="s">
        <v>549</v>
      </c>
      <c r="B30" s="3" t="s">
        <v>191</v>
      </c>
      <c r="C30" s="3" t="s">
        <v>192</v>
      </c>
      <c r="D30" s="3" t="s">
        <v>193</v>
      </c>
      <c r="E30" s="3" t="s">
        <v>194</v>
      </c>
      <c r="F30" s="3" t="s">
        <v>195</v>
      </c>
      <c r="G30" s="3" t="s">
        <v>196</v>
      </c>
      <c r="H30" s="3" t="s">
        <v>550</v>
      </c>
      <c r="I30" s="3" t="s">
        <v>198</v>
      </c>
      <c r="J30" s="3" t="s">
        <v>199</v>
      </c>
      <c r="K30" s="3" t="s">
        <v>551</v>
      </c>
      <c r="L30" s="3" t="s">
        <v>552</v>
      </c>
      <c r="M30" s="3" t="s">
        <v>202</v>
      </c>
      <c r="N30" s="3" t="s">
        <v>202</v>
      </c>
      <c r="O30" s="3" t="s">
        <v>335</v>
      </c>
      <c r="P30" s="3" t="s">
        <v>552</v>
      </c>
      <c r="Q30" s="3" t="s">
        <v>202</v>
      </c>
      <c r="R30" s="3" t="s">
        <v>552</v>
      </c>
      <c r="S30" s="3" t="s">
        <v>552</v>
      </c>
      <c r="T30" s="3" t="s">
        <v>202</v>
      </c>
      <c r="U30" s="3" t="s">
        <v>202</v>
      </c>
      <c r="V30" s="3" t="s">
        <v>202</v>
      </c>
      <c r="W30" s="3" t="s">
        <v>202</v>
      </c>
      <c r="X30" s="3" t="s">
        <v>336</v>
      </c>
      <c r="Y30" s="3" t="s">
        <v>202</v>
      </c>
      <c r="Z30" s="3" t="s">
        <v>202</v>
      </c>
      <c r="AA30" s="3" t="s">
        <v>273</v>
      </c>
      <c r="AB30" s="3" t="s">
        <v>336</v>
      </c>
      <c r="AC30" s="3" t="s">
        <v>552</v>
      </c>
      <c r="AD30" s="3" t="s">
        <v>337</v>
      </c>
      <c r="AE30" s="3" t="s">
        <v>275</v>
      </c>
      <c r="AF30" s="3" t="s">
        <v>338</v>
      </c>
      <c r="AG30" s="3" t="s">
        <v>339</v>
      </c>
      <c r="AH30" s="3" t="s">
        <v>213</v>
      </c>
      <c r="AI30" s="3" t="s">
        <v>214</v>
      </c>
      <c r="AJ30" s="3" t="s">
        <v>340</v>
      </c>
      <c r="AK30" s="3" t="s">
        <v>341</v>
      </c>
      <c r="AL30" s="3" t="s">
        <v>342</v>
      </c>
      <c r="AM30" s="3" t="s">
        <v>341</v>
      </c>
      <c r="AN30" s="3" t="s">
        <v>342</v>
      </c>
      <c r="AO30" s="3" t="s">
        <v>8</v>
      </c>
      <c r="AP30" s="3" t="s">
        <v>343</v>
      </c>
      <c r="AQ30" s="3" t="s">
        <v>344</v>
      </c>
      <c r="AR30" s="3" t="s">
        <v>221</v>
      </c>
      <c r="AS30" s="3" t="s">
        <v>221</v>
      </c>
      <c r="AT30" s="3" t="s">
        <v>221</v>
      </c>
      <c r="AU30" s="3" t="s">
        <v>221</v>
      </c>
      <c r="AV30" s="3" t="s">
        <v>222</v>
      </c>
      <c r="AW30" s="3" t="s">
        <v>283</v>
      </c>
      <c r="AX30" s="3" t="s">
        <v>224</v>
      </c>
      <c r="AY30" s="3" t="s">
        <v>224</v>
      </c>
      <c r="AZ30" s="3" t="s">
        <v>449</v>
      </c>
      <c r="BA30" s="3" t="s">
        <v>528</v>
      </c>
      <c r="BB30" s="3" t="s">
        <v>528</v>
      </c>
      <c r="BC30" s="3" t="s">
        <v>528</v>
      </c>
      <c r="BD30" s="3" t="s">
        <v>347</v>
      </c>
      <c r="BE30" s="3" t="s">
        <v>348</v>
      </c>
      <c r="BF30" s="3" t="s">
        <v>213</v>
      </c>
      <c r="BG30" s="3" t="s">
        <v>213</v>
      </c>
      <c r="BH30" s="3" t="s">
        <v>229</v>
      </c>
      <c r="BI30" s="3" t="s">
        <v>213</v>
      </c>
      <c r="BJ30" s="3" t="s">
        <v>230</v>
      </c>
      <c r="BK30" s="3" t="s">
        <v>335</v>
      </c>
      <c r="BL30" s="3" t="s">
        <v>213</v>
      </c>
      <c r="BM30" s="3" t="s">
        <v>528</v>
      </c>
      <c r="BN30" s="3" t="s">
        <v>528</v>
      </c>
      <c r="BO30" s="3" t="s">
        <v>553</v>
      </c>
      <c r="BP30" s="3" t="s">
        <v>232</v>
      </c>
      <c r="BQ30" s="3" t="s">
        <v>552</v>
      </c>
      <c r="BR30" s="3" t="s">
        <v>233</v>
      </c>
      <c r="BS30" s="3" t="s">
        <v>290</v>
      </c>
      <c r="BT30" s="3" t="s">
        <v>235</v>
      </c>
      <c r="BU30" s="3" t="s">
        <v>236</v>
      </c>
      <c r="BV30" s="3" t="s">
        <v>237</v>
      </c>
      <c r="BW30" s="3" t="s">
        <v>238</v>
      </c>
      <c r="BX30" s="3" t="s">
        <v>239</v>
      </c>
      <c r="BY30" s="3" t="s">
        <v>240</v>
      </c>
      <c r="BZ30" s="3" t="s">
        <v>198</v>
      </c>
      <c r="CA30" s="3" t="s">
        <v>552</v>
      </c>
      <c r="CB30" s="3" t="s">
        <v>221</v>
      </c>
      <c r="CC30" s="3" t="s">
        <v>241</v>
      </c>
      <c r="CD30" s="3" t="s">
        <v>242</v>
      </c>
      <c r="CE30" s="3" t="s">
        <v>243</v>
      </c>
      <c r="CF30" s="3" t="s">
        <v>244</v>
      </c>
      <c r="CG30" s="3" t="s">
        <v>553</v>
      </c>
      <c r="CH30" s="3" t="s">
        <v>224</v>
      </c>
      <c r="CI30" s="7">
        <v>45747</v>
      </c>
      <c r="CJ30" s="3" t="s">
        <v>245</v>
      </c>
    </row>
    <row r="31" spans="1:88" ht="45" customHeight="1" x14ac:dyDescent="0.3">
      <c r="A31" s="3" t="s">
        <v>554</v>
      </c>
      <c r="B31" s="3" t="s">
        <v>191</v>
      </c>
      <c r="C31" s="3" t="s">
        <v>192</v>
      </c>
      <c r="D31" s="3" t="s">
        <v>193</v>
      </c>
      <c r="E31" s="3" t="s">
        <v>194</v>
      </c>
      <c r="F31" s="3" t="s">
        <v>195</v>
      </c>
      <c r="G31" s="3" t="s">
        <v>196</v>
      </c>
      <c r="H31" s="3" t="s">
        <v>555</v>
      </c>
      <c r="I31" s="3" t="s">
        <v>198</v>
      </c>
      <c r="J31" s="3" t="s">
        <v>199</v>
      </c>
      <c r="K31" s="3" t="s">
        <v>556</v>
      </c>
      <c r="L31" s="3" t="s">
        <v>557</v>
      </c>
      <c r="M31" s="3" t="s">
        <v>202</v>
      </c>
      <c r="N31" s="3" t="s">
        <v>202</v>
      </c>
      <c r="O31" s="3" t="s">
        <v>558</v>
      </c>
      <c r="P31" s="3" t="s">
        <v>557</v>
      </c>
      <c r="Q31" s="3" t="s">
        <v>202</v>
      </c>
      <c r="R31" s="3" t="s">
        <v>557</v>
      </c>
      <c r="S31" s="3" t="s">
        <v>557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559</v>
      </c>
      <c r="Y31" s="3" t="s">
        <v>560</v>
      </c>
      <c r="Z31" s="3" t="s">
        <v>561</v>
      </c>
      <c r="AA31" s="3" t="s">
        <v>207</v>
      </c>
      <c r="AB31" s="3" t="s">
        <v>559</v>
      </c>
      <c r="AC31" s="3" t="s">
        <v>557</v>
      </c>
      <c r="AD31" s="3" t="s">
        <v>562</v>
      </c>
      <c r="AE31" s="3" t="s">
        <v>210</v>
      </c>
      <c r="AF31" s="3" t="s">
        <v>563</v>
      </c>
      <c r="AG31" s="3" t="s">
        <v>564</v>
      </c>
      <c r="AH31" s="3" t="s">
        <v>213</v>
      </c>
      <c r="AI31" s="3" t="s">
        <v>214</v>
      </c>
      <c r="AJ31" s="3" t="s">
        <v>565</v>
      </c>
      <c r="AK31" s="3" t="s">
        <v>216</v>
      </c>
      <c r="AL31" s="3" t="s">
        <v>217</v>
      </c>
      <c r="AM31" s="3" t="s">
        <v>216</v>
      </c>
      <c r="AN31" s="3" t="s">
        <v>217</v>
      </c>
      <c r="AO31" s="3" t="s">
        <v>218</v>
      </c>
      <c r="AP31" s="3" t="s">
        <v>219</v>
      </c>
      <c r="AQ31" s="3" t="s">
        <v>566</v>
      </c>
      <c r="AR31" s="3" t="s">
        <v>221</v>
      </c>
      <c r="AS31" s="3" t="s">
        <v>221</v>
      </c>
      <c r="AT31" s="3" t="s">
        <v>221</v>
      </c>
      <c r="AU31" s="3" t="s">
        <v>221</v>
      </c>
      <c r="AV31" s="3" t="s">
        <v>222</v>
      </c>
      <c r="AW31" s="3" t="s">
        <v>567</v>
      </c>
      <c r="AX31" s="3" t="s">
        <v>224</v>
      </c>
      <c r="AY31" s="3" t="s">
        <v>224</v>
      </c>
      <c r="AZ31" s="3" t="s">
        <v>568</v>
      </c>
      <c r="BA31" s="3" t="s">
        <v>528</v>
      </c>
      <c r="BB31" s="3" t="s">
        <v>528</v>
      </c>
      <c r="BC31" s="3" t="s">
        <v>528</v>
      </c>
      <c r="BD31" s="3" t="s">
        <v>569</v>
      </c>
      <c r="BE31" s="3" t="s">
        <v>570</v>
      </c>
      <c r="BF31" s="3" t="s">
        <v>213</v>
      </c>
      <c r="BG31" s="3" t="s">
        <v>213</v>
      </c>
      <c r="BH31" s="3" t="s">
        <v>229</v>
      </c>
      <c r="BI31" s="3" t="s">
        <v>213</v>
      </c>
      <c r="BJ31" s="3" t="s">
        <v>230</v>
      </c>
      <c r="BK31" s="3" t="s">
        <v>571</v>
      </c>
      <c r="BL31" s="3" t="s">
        <v>213</v>
      </c>
      <c r="BM31" s="3" t="s">
        <v>528</v>
      </c>
      <c r="BN31" s="3" t="s">
        <v>528</v>
      </c>
      <c r="BO31" s="3" t="s">
        <v>572</v>
      </c>
      <c r="BP31" s="3" t="s">
        <v>232</v>
      </c>
      <c r="BQ31" s="3" t="s">
        <v>557</v>
      </c>
      <c r="BR31" s="3" t="s">
        <v>233</v>
      </c>
      <c r="BS31" s="3" t="s">
        <v>290</v>
      </c>
      <c r="BT31" s="3" t="s">
        <v>235</v>
      </c>
      <c r="BU31" s="3" t="s">
        <v>236</v>
      </c>
      <c r="BV31" s="3" t="s">
        <v>237</v>
      </c>
      <c r="BW31" s="3" t="s">
        <v>238</v>
      </c>
      <c r="BX31" s="3" t="s">
        <v>239</v>
      </c>
      <c r="BY31" s="3" t="s">
        <v>240</v>
      </c>
      <c r="BZ31" s="3" t="s">
        <v>198</v>
      </c>
      <c r="CA31" s="3" t="s">
        <v>557</v>
      </c>
      <c r="CB31" s="3" t="s">
        <v>221</v>
      </c>
      <c r="CC31" s="3" t="s">
        <v>241</v>
      </c>
      <c r="CD31" s="3" t="s">
        <v>242</v>
      </c>
      <c r="CE31" s="3" t="s">
        <v>243</v>
      </c>
      <c r="CF31" s="3" t="s">
        <v>244</v>
      </c>
      <c r="CG31" s="3" t="s">
        <v>572</v>
      </c>
      <c r="CH31" s="3" t="s">
        <v>224</v>
      </c>
      <c r="CI31" s="7">
        <v>45747</v>
      </c>
      <c r="CJ31" s="3" t="s">
        <v>245</v>
      </c>
    </row>
    <row r="32" spans="1:88" ht="45" customHeight="1" x14ac:dyDescent="0.3">
      <c r="A32" s="3" t="s">
        <v>573</v>
      </c>
      <c r="B32" s="3" t="s">
        <v>191</v>
      </c>
      <c r="C32" s="3" t="s">
        <v>192</v>
      </c>
      <c r="D32" s="3" t="s">
        <v>193</v>
      </c>
      <c r="E32" s="3" t="s">
        <v>194</v>
      </c>
      <c r="F32" s="3" t="s">
        <v>195</v>
      </c>
      <c r="G32" s="3" t="s">
        <v>196</v>
      </c>
      <c r="H32" s="3" t="s">
        <v>574</v>
      </c>
      <c r="I32" s="3" t="s">
        <v>198</v>
      </c>
      <c r="J32" s="3" t="s">
        <v>199</v>
      </c>
      <c r="K32" s="3" t="s">
        <v>575</v>
      </c>
      <c r="L32" s="3" t="s">
        <v>576</v>
      </c>
      <c r="M32" s="3" t="s">
        <v>202</v>
      </c>
      <c r="N32" s="3" t="s">
        <v>202</v>
      </c>
      <c r="O32" s="3" t="s">
        <v>577</v>
      </c>
      <c r="P32" s="3" t="s">
        <v>576</v>
      </c>
      <c r="Q32" s="3" t="s">
        <v>202</v>
      </c>
      <c r="R32" s="3" t="s">
        <v>576</v>
      </c>
      <c r="S32" s="3" t="s">
        <v>576</v>
      </c>
      <c r="T32" s="3" t="s">
        <v>202</v>
      </c>
      <c r="U32" s="3" t="s">
        <v>202</v>
      </c>
      <c r="V32" s="3" t="s">
        <v>202</v>
      </c>
      <c r="W32" s="3" t="s">
        <v>202</v>
      </c>
      <c r="X32" s="3" t="s">
        <v>272</v>
      </c>
      <c r="Y32" s="3" t="s">
        <v>202</v>
      </c>
      <c r="Z32" s="3" t="s">
        <v>202</v>
      </c>
      <c r="AA32" s="3" t="s">
        <v>273</v>
      </c>
      <c r="AB32" s="3" t="s">
        <v>272</v>
      </c>
      <c r="AC32" s="3" t="s">
        <v>576</v>
      </c>
      <c r="AD32" s="3" t="s">
        <v>274</v>
      </c>
      <c r="AE32" s="3" t="s">
        <v>275</v>
      </c>
      <c r="AF32" s="3" t="s">
        <v>276</v>
      </c>
      <c r="AG32" s="3" t="s">
        <v>277</v>
      </c>
      <c r="AH32" s="3" t="s">
        <v>213</v>
      </c>
      <c r="AI32" s="3" t="s">
        <v>214</v>
      </c>
      <c r="AJ32" s="3" t="s">
        <v>278</v>
      </c>
      <c r="AK32" s="3" t="s">
        <v>279</v>
      </c>
      <c r="AL32" s="3" t="s">
        <v>280</v>
      </c>
      <c r="AM32" s="3" t="s">
        <v>279</v>
      </c>
      <c r="AN32" s="3" t="s">
        <v>280</v>
      </c>
      <c r="AO32" s="3" t="s">
        <v>281</v>
      </c>
      <c r="AP32" s="3" t="s">
        <v>280</v>
      </c>
      <c r="AQ32" s="3" t="s">
        <v>282</v>
      </c>
      <c r="AR32" s="3" t="s">
        <v>221</v>
      </c>
      <c r="AS32" s="3" t="s">
        <v>221</v>
      </c>
      <c r="AT32" s="3" t="s">
        <v>221</v>
      </c>
      <c r="AU32" s="3" t="s">
        <v>221</v>
      </c>
      <c r="AV32" s="3" t="s">
        <v>222</v>
      </c>
      <c r="AW32" s="3" t="s">
        <v>283</v>
      </c>
      <c r="AX32" s="3" t="s">
        <v>224</v>
      </c>
      <c r="AY32" s="3" t="s">
        <v>224</v>
      </c>
      <c r="AZ32" s="3" t="s">
        <v>578</v>
      </c>
      <c r="BA32" s="3" t="s">
        <v>579</v>
      </c>
      <c r="BB32" s="3" t="s">
        <v>579</v>
      </c>
      <c r="BC32" s="3" t="s">
        <v>579</v>
      </c>
      <c r="BD32" s="3" t="s">
        <v>286</v>
      </c>
      <c r="BE32" s="3" t="s">
        <v>287</v>
      </c>
      <c r="BF32" s="3" t="s">
        <v>213</v>
      </c>
      <c r="BG32" s="3" t="s">
        <v>213</v>
      </c>
      <c r="BH32" s="3" t="s">
        <v>229</v>
      </c>
      <c r="BI32" s="3" t="s">
        <v>213</v>
      </c>
      <c r="BJ32" s="3" t="s">
        <v>230</v>
      </c>
      <c r="BK32" s="3" t="s">
        <v>580</v>
      </c>
      <c r="BL32" s="3" t="s">
        <v>213</v>
      </c>
      <c r="BM32" s="3" t="s">
        <v>579</v>
      </c>
      <c r="BN32" s="3" t="s">
        <v>579</v>
      </c>
      <c r="BO32" s="3" t="s">
        <v>581</v>
      </c>
      <c r="BP32" s="3" t="s">
        <v>232</v>
      </c>
      <c r="BQ32" s="3" t="s">
        <v>576</v>
      </c>
      <c r="BR32" s="3" t="s">
        <v>233</v>
      </c>
      <c r="BS32" s="3" t="s">
        <v>290</v>
      </c>
      <c r="BT32" s="3" t="s">
        <v>235</v>
      </c>
      <c r="BU32" s="3" t="s">
        <v>236</v>
      </c>
      <c r="BV32" s="3" t="s">
        <v>237</v>
      </c>
      <c r="BW32" s="3" t="s">
        <v>238</v>
      </c>
      <c r="BX32" s="3" t="s">
        <v>239</v>
      </c>
      <c r="BY32" s="3" t="s">
        <v>240</v>
      </c>
      <c r="BZ32" s="3" t="s">
        <v>198</v>
      </c>
      <c r="CA32" s="3" t="s">
        <v>576</v>
      </c>
      <c r="CB32" s="3" t="s">
        <v>221</v>
      </c>
      <c r="CC32" s="3" t="s">
        <v>241</v>
      </c>
      <c r="CD32" s="3" t="s">
        <v>242</v>
      </c>
      <c r="CE32" s="3" t="s">
        <v>243</v>
      </c>
      <c r="CF32" s="3" t="s">
        <v>244</v>
      </c>
      <c r="CG32" s="3" t="s">
        <v>581</v>
      </c>
      <c r="CH32" s="3" t="s">
        <v>224</v>
      </c>
      <c r="CI32" s="7">
        <v>45747</v>
      </c>
      <c r="CJ32" s="3" t="s">
        <v>245</v>
      </c>
    </row>
    <row r="33" spans="1:88" ht="45" customHeight="1" x14ac:dyDescent="0.3">
      <c r="A33" s="3" t="s">
        <v>582</v>
      </c>
      <c r="B33" s="3" t="s">
        <v>191</v>
      </c>
      <c r="C33" s="3" t="s">
        <v>192</v>
      </c>
      <c r="D33" s="3" t="s">
        <v>193</v>
      </c>
      <c r="E33" s="3" t="s">
        <v>194</v>
      </c>
      <c r="F33" s="3" t="s">
        <v>195</v>
      </c>
      <c r="G33" s="3" t="s">
        <v>196</v>
      </c>
      <c r="H33" s="3" t="s">
        <v>583</v>
      </c>
      <c r="I33" s="3" t="s">
        <v>198</v>
      </c>
      <c r="J33" s="3" t="s">
        <v>199</v>
      </c>
      <c r="K33" s="3" t="s">
        <v>584</v>
      </c>
      <c r="L33" s="3" t="s">
        <v>585</v>
      </c>
      <c r="M33" s="3" t="s">
        <v>202</v>
      </c>
      <c r="N33" s="3" t="s">
        <v>202</v>
      </c>
      <c r="O33" s="3" t="s">
        <v>586</v>
      </c>
      <c r="P33" s="3" t="s">
        <v>585</v>
      </c>
      <c r="Q33" s="3" t="s">
        <v>202</v>
      </c>
      <c r="R33" s="3" t="s">
        <v>585</v>
      </c>
      <c r="S33" s="3" t="s">
        <v>585</v>
      </c>
      <c r="T33" s="3" t="s">
        <v>202</v>
      </c>
      <c r="U33" s="3" t="s">
        <v>202</v>
      </c>
      <c r="V33" s="3" t="s">
        <v>202</v>
      </c>
      <c r="W33" s="3" t="s">
        <v>202</v>
      </c>
      <c r="X33" s="3" t="s">
        <v>587</v>
      </c>
      <c r="Y33" s="3" t="s">
        <v>202</v>
      </c>
      <c r="Z33" s="3" t="s">
        <v>202</v>
      </c>
      <c r="AA33" s="3" t="s">
        <v>207</v>
      </c>
      <c r="AB33" s="3" t="s">
        <v>587</v>
      </c>
      <c r="AC33" s="3" t="s">
        <v>585</v>
      </c>
      <c r="AD33" s="3" t="s">
        <v>588</v>
      </c>
      <c r="AE33" s="3" t="s">
        <v>210</v>
      </c>
      <c r="AF33" s="3" t="s">
        <v>589</v>
      </c>
      <c r="AG33" s="3" t="s">
        <v>14</v>
      </c>
      <c r="AH33" s="3" t="s">
        <v>213</v>
      </c>
      <c r="AI33" s="3" t="s">
        <v>214</v>
      </c>
      <c r="AJ33" s="3" t="s">
        <v>590</v>
      </c>
      <c r="AK33" s="3" t="s">
        <v>591</v>
      </c>
      <c r="AL33" s="3" t="s">
        <v>590</v>
      </c>
      <c r="AM33" s="3" t="s">
        <v>591</v>
      </c>
      <c r="AN33" s="3" t="s">
        <v>590</v>
      </c>
      <c r="AO33" s="3" t="s">
        <v>8</v>
      </c>
      <c r="AP33" s="3" t="s">
        <v>343</v>
      </c>
      <c r="AQ33" s="3" t="s">
        <v>592</v>
      </c>
      <c r="AR33" s="3" t="s">
        <v>221</v>
      </c>
      <c r="AS33" s="3" t="s">
        <v>221</v>
      </c>
      <c r="AT33" s="3" t="s">
        <v>221</v>
      </c>
      <c r="AU33" s="3" t="s">
        <v>221</v>
      </c>
      <c r="AV33" s="3" t="s">
        <v>222</v>
      </c>
      <c r="AW33" s="3" t="s">
        <v>283</v>
      </c>
      <c r="AX33" s="3" t="s">
        <v>224</v>
      </c>
      <c r="AY33" s="3" t="s">
        <v>224</v>
      </c>
      <c r="AZ33" s="3" t="s">
        <v>593</v>
      </c>
      <c r="BA33" s="3" t="s">
        <v>594</v>
      </c>
      <c r="BB33" s="3" t="s">
        <v>594</v>
      </c>
      <c r="BC33" s="3" t="s">
        <v>594</v>
      </c>
      <c r="BD33" s="3" t="s">
        <v>595</v>
      </c>
      <c r="BE33" s="3" t="s">
        <v>595</v>
      </c>
      <c r="BF33" s="3" t="s">
        <v>213</v>
      </c>
      <c r="BG33" s="3" t="s">
        <v>213</v>
      </c>
      <c r="BH33" s="3" t="s">
        <v>229</v>
      </c>
      <c r="BI33" s="3" t="s">
        <v>213</v>
      </c>
      <c r="BJ33" s="3" t="s">
        <v>230</v>
      </c>
      <c r="BK33" s="3" t="s">
        <v>586</v>
      </c>
      <c r="BL33" s="3" t="s">
        <v>213</v>
      </c>
      <c r="BM33" s="3" t="s">
        <v>594</v>
      </c>
      <c r="BN33" s="3" t="s">
        <v>594</v>
      </c>
      <c r="BO33" s="3" t="s">
        <v>596</v>
      </c>
      <c r="BP33" s="3" t="s">
        <v>232</v>
      </c>
      <c r="BQ33" s="3" t="s">
        <v>585</v>
      </c>
      <c r="BR33" s="3" t="s">
        <v>233</v>
      </c>
      <c r="BS33" s="3" t="s">
        <v>290</v>
      </c>
      <c r="BT33" s="3" t="s">
        <v>235</v>
      </c>
      <c r="BU33" s="3" t="s">
        <v>236</v>
      </c>
      <c r="BV33" s="3" t="s">
        <v>237</v>
      </c>
      <c r="BW33" s="3" t="s">
        <v>238</v>
      </c>
      <c r="BX33" s="3" t="s">
        <v>239</v>
      </c>
      <c r="BY33" s="3" t="s">
        <v>240</v>
      </c>
      <c r="BZ33" s="3" t="s">
        <v>198</v>
      </c>
      <c r="CA33" s="3" t="s">
        <v>585</v>
      </c>
      <c r="CB33" s="3" t="s">
        <v>221</v>
      </c>
      <c r="CC33" s="3" t="s">
        <v>241</v>
      </c>
      <c r="CD33" s="3" t="s">
        <v>242</v>
      </c>
      <c r="CE33" s="3" t="s">
        <v>243</v>
      </c>
      <c r="CF33" s="3" t="s">
        <v>244</v>
      </c>
      <c r="CG33" s="3" t="s">
        <v>596</v>
      </c>
      <c r="CH33" s="3" t="s">
        <v>224</v>
      </c>
      <c r="CI33" s="7">
        <v>45747</v>
      </c>
      <c r="CJ33" s="3" t="s">
        <v>245</v>
      </c>
    </row>
    <row r="34" spans="1:88" ht="45" customHeight="1" x14ac:dyDescent="0.3">
      <c r="A34" s="3" t="s">
        <v>597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195</v>
      </c>
      <c r="G34" s="3" t="s">
        <v>196</v>
      </c>
      <c r="H34" s="3" t="s">
        <v>598</v>
      </c>
      <c r="I34" s="3" t="s">
        <v>198</v>
      </c>
      <c r="J34" s="3" t="s">
        <v>199</v>
      </c>
      <c r="K34" s="3" t="s">
        <v>599</v>
      </c>
      <c r="L34" s="3" t="s">
        <v>600</v>
      </c>
      <c r="M34" s="3" t="s">
        <v>202</v>
      </c>
      <c r="N34" s="3" t="s">
        <v>202</v>
      </c>
      <c r="O34" s="3" t="s">
        <v>319</v>
      </c>
      <c r="P34" s="3" t="s">
        <v>600</v>
      </c>
      <c r="Q34" s="3" t="s">
        <v>202</v>
      </c>
      <c r="R34" s="3" t="s">
        <v>600</v>
      </c>
      <c r="S34" s="3" t="s">
        <v>600</v>
      </c>
      <c r="T34" s="3" t="s">
        <v>202</v>
      </c>
      <c r="U34" s="3" t="s">
        <v>202</v>
      </c>
      <c r="V34" s="3" t="s">
        <v>202</v>
      </c>
      <c r="W34" s="3" t="s">
        <v>202</v>
      </c>
      <c r="X34" s="3" t="s">
        <v>320</v>
      </c>
      <c r="Y34" s="3" t="s">
        <v>202</v>
      </c>
      <c r="Z34" s="3" t="s">
        <v>202</v>
      </c>
      <c r="AA34" s="3" t="s">
        <v>207</v>
      </c>
      <c r="AB34" s="3" t="s">
        <v>320</v>
      </c>
      <c r="AC34" s="3" t="s">
        <v>600</v>
      </c>
      <c r="AD34" s="3" t="s">
        <v>321</v>
      </c>
      <c r="AE34" s="3" t="s">
        <v>210</v>
      </c>
      <c r="AF34" s="3" t="s">
        <v>322</v>
      </c>
      <c r="AG34" s="3" t="s">
        <v>323</v>
      </c>
      <c r="AH34" s="3" t="s">
        <v>213</v>
      </c>
      <c r="AI34" s="3" t="s">
        <v>214</v>
      </c>
      <c r="AJ34" s="3" t="s">
        <v>324</v>
      </c>
      <c r="AK34" s="3" t="s">
        <v>10</v>
      </c>
      <c r="AL34" s="3" t="s">
        <v>325</v>
      </c>
      <c r="AM34" s="3" t="s">
        <v>10</v>
      </c>
      <c r="AN34" s="3" t="s">
        <v>325</v>
      </c>
      <c r="AO34" s="3" t="s">
        <v>11</v>
      </c>
      <c r="AP34" s="3" t="s">
        <v>326</v>
      </c>
      <c r="AQ34" s="3" t="s">
        <v>327</v>
      </c>
      <c r="AR34" s="3" t="s">
        <v>221</v>
      </c>
      <c r="AS34" s="3" t="s">
        <v>221</v>
      </c>
      <c r="AT34" s="3" t="s">
        <v>221</v>
      </c>
      <c r="AU34" s="3" t="s">
        <v>221</v>
      </c>
      <c r="AV34" s="3" t="s">
        <v>222</v>
      </c>
      <c r="AW34" s="3" t="s">
        <v>283</v>
      </c>
      <c r="AX34" s="3" t="s">
        <v>224</v>
      </c>
      <c r="AY34" s="3" t="s">
        <v>224</v>
      </c>
      <c r="AZ34" s="3" t="s">
        <v>601</v>
      </c>
      <c r="BA34" s="3" t="s">
        <v>602</v>
      </c>
      <c r="BB34" s="3" t="s">
        <v>602</v>
      </c>
      <c r="BC34" s="3" t="s">
        <v>602</v>
      </c>
      <c r="BD34" s="3" t="s">
        <v>603</v>
      </c>
      <c r="BE34" s="3" t="s">
        <v>603</v>
      </c>
      <c r="BF34" s="3" t="s">
        <v>213</v>
      </c>
      <c r="BG34" s="3" t="s">
        <v>213</v>
      </c>
      <c r="BH34" s="3" t="s">
        <v>229</v>
      </c>
      <c r="BI34" s="3" t="s">
        <v>213</v>
      </c>
      <c r="BJ34" s="3" t="s">
        <v>230</v>
      </c>
      <c r="BK34" s="3" t="s">
        <v>319</v>
      </c>
      <c r="BL34" s="3" t="s">
        <v>213</v>
      </c>
      <c r="BM34" s="3" t="s">
        <v>602</v>
      </c>
      <c r="BN34" s="3" t="s">
        <v>602</v>
      </c>
      <c r="BO34" s="3" t="s">
        <v>604</v>
      </c>
      <c r="BP34" s="3" t="s">
        <v>232</v>
      </c>
      <c r="BQ34" s="3" t="s">
        <v>600</v>
      </c>
      <c r="BR34" s="3" t="s">
        <v>233</v>
      </c>
      <c r="BS34" s="3" t="s">
        <v>290</v>
      </c>
      <c r="BT34" s="3" t="s">
        <v>235</v>
      </c>
      <c r="BU34" s="3" t="s">
        <v>236</v>
      </c>
      <c r="BV34" s="3" t="s">
        <v>237</v>
      </c>
      <c r="BW34" s="3" t="s">
        <v>238</v>
      </c>
      <c r="BX34" s="3" t="s">
        <v>239</v>
      </c>
      <c r="BY34" s="3" t="s">
        <v>240</v>
      </c>
      <c r="BZ34" s="3" t="s">
        <v>198</v>
      </c>
      <c r="CA34" s="3" t="s">
        <v>600</v>
      </c>
      <c r="CB34" s="3" t="s">
        <v>221</v>
      </c>
      <c r="CC34" s="3" t="s">
        <v>241</v>
      </c>
      <c r="CD34" s="3" t="s">
        <v>242</v>
      </c>
      <c r="CE34" s="3" t="s">
        <v>243</v>
      </c>
      <c r="CF34" s="3" t="s">
        <v>244</v>
      </c>
      <c r="CG34" s="3" t="s">
        <v>604</v>
      </c>
      <c r="CH34" s="3" t="s">
        <v>224</v>
      </c>
      <c r="CI34" s="7">
        <v>45747</v>
      </c>
      <c r="CJ34" s="3" t="s">
        <v>245</v>
      </c>
    </row>
    <row r="35" spans="1:88" ht="45" customHeight="1" x14ac:dyDescent="0.3">
      <c r="A35" s="3" t="s">
        <v>605</v>
      </c>
      <c r="B35" s="3" t="s">
        <v>191</v>
      </c>
      <c r="C35" s="3" t="s">
        <v>192</v>
      </c>
      <c r="D35" s="3" t="s">
        <v>193</v>
      </c>
      <c r="E35" s="3" t="s">
        <v>194</v>
      </c>
      <c r="F35" s="3" t="s">
        <v>292</v>
      </c>
      <c r="G35" s="3" t="s">
        <v>196</v>
      </c>
      <c r="H35" s="3" t="s">
        <v>606</v>
      </c>
      <c r="I35" s="3" t="s">
        <v>198</v>
      </c>
      <c r="J35" s="3" t="s">
        <v>199</v>
      </c>
      <c r="K35" s="3" t="s">
        <v>607</v>
      </c>
      <c r="L35" s="3" t="s">
        <v>608</v>
      </c>
      <c r="M35" s="3" t="s">
        <v>202</v>
      </c>
      <c r="N35" s="3" t="s">
        <v>202</v>
      </c>
      <c r="O35" s="3" t="s">
        <v>296</v>
      </c>
      <c r="P35" s="3" t="s">
        <v>608</v>
      </c>
      <c r="Q35" s="3" t="s">
        <v>202</v>
      </c>
      <c r="R35" s="3" t="s">
        <v>608</v>
      </c>
      <c r="S35" s="3" t="s">
        <v>608</v>
      </c>
      <c r="T35" s="3" t="s">
        <v>202</v>
      </c>
      <c r="U35" s="3" t="s">
        <v>202</v>
      </c>
      <c r="V35" s="3" t="s">
        <v>202</v>
      </c>
      <c r="W35" s="3" t="s">
        <v>202</v>
      </c>
      <c r="X35" s="3" t="s">
        <v>297</v>
      </c>
      <c r="Y35" s="3" t="s">
        <v>202</v>
      </c>
      <c r="Z35" s="3" t="s">
        <v>202</v>
      </c>
      <c r="AA35" s="3" t="s">
        <v>273</v>
      </c>
      <c r="AB35" s="3" t="s">
        <v>297</v>
      </c>
      <c r="AC35" s="3" t="s">
        <v>608</v>
      </c>
      <c r="AD35" s="3" t="s">
        <v>298</v>
      </c>
      <c r="AE35" s="3" t="s">
        <v>210</v>
      </c>
      <c r="AF35" s="3" t="s">
        <v>299</v>
      </c>
      <c r="AG35" s="3" t="s">
        <v>300</v>
      </c>
      <c r="AH35" s="3" t="s">
        <v>213</v>
      </c>
      <c r="AI35" s="3" t="s">
        <v>214</v>
      </c>
      <c r="AJ35" s="3" t="s">
        <v>301</v>
      </c>
      <c r="AK35" s="3" t="s">
        <v>216</v>
      </c>
      <c r="AL35" s="3" t="s">
        <v>217</v>
      </c>
      <c r="AM35" s="3" t="s">
        <v>216</v>
      </c>
      <c r="AN35" s="3" t="s">
        <v>217</v>
      </c>
      <c r="AO35" s="3" t="s">
        <v>218</v>
      </c>
      <c r="AP35" s="3" t="s">
        <v>219</v>
      </c>
      <c r="AQ35" s="3" t="s">
        <v>302</v>
      </c>
      <c r="AR35" s="3" t="s">
        <v>221</v>
      </c>
      <c r="AS35" s="3" t="s">
        <v>221</v>
      </c>
      <c r="AT35" s="3" t="s">
        <v>221</v>
      </c>
      <c r="AU35" s="3" t="s">
        <v>221</v>
      </c>
      <c r="AV35" s="3" t="s">
        <v>222</v>
      </c>
      <c r="AW35" s="3" t="s">
        <v>283</v>
      </c>
      <c r="AX35" s="3" t="s">
        <v>224</v>
      </c>
      <c r="AY35" s="3" t="s">
        <v>224</v>
      </c>
      <c r="AZ35" s="3" t="s">
        <v>609</v>
      </c>
      <c r="BA35" s="3" t="s">
        <v>610</v>
      </c>
      <c r="BB35" s="3" t="s">
        <v>610</v>
      </c>
      <c r="BC35" s="3" t="s">
        <v>610</v>
      </c>
      <c r="BD35" s="3" t="s">
        <v>611</v>
      </c>
      <c r="BE35" s="3" t="s">
        <v>611</v>
      </c>
      <c r="BF35" s="3" t="s">
        <v>213</v>
      </c>
      <c r="BG35" s="3" t="s">
        <v>213</v>
      </c>
      <c r="BH35" s="3" t="s">
        <v>229</v>
      </c>
      <c r="BI35" s="3" t="s">
        <v>213</v>
      </c>
      <c r="BJ35" s="3" t="s">
        <v>230</v>
      </c>
      <c r="BK35" s="3" t="s">
        <v>296</v>
      </c>
      <c r="BL35" s="3" t="s">
        <v>213</v>
      </c>
      <c r="BM35" s="3" t="s">
        <v>610</v>
      </c>
      <c r="BN35" s="3" t="s">
        <v>610</v>
      </c>
      <c r="BO35" s="3" t="s">
        <v>612</v>
      </c>
      <c r="BP35" s="3" t="s">
        <v>232</v>
      </c>
      <c r="BQ35" s="3" t="s">
        <v>608</v>
      </c>
      <c r="BR35" s="3" t="s">
        <v>233</v>
      </c>
      <c r="BS35" s="3" t="s">
        <v>290</v>
      </c>
      <c r="BT35" s="3" t="s">
        <v>235</v>
      </c>
      <c r="BU35" s="3" t="s">
        <v>236</v>
      </c>
      <c r="BV35" s="3" t="s">
        <v>237</v>
      </c>
      <c r="BW35" s="3" t="s">
        <v>238</v>
      </c>
      <c r="BX35" s="3" t="s">
        <v>239</v>
      </c>
      <c r="BY35" s="3" t="s">
        <v>240</v>
      </c>
      <c r="BZ35" s="3" t="s">
        <v>198</v>
      </c>
      <c r="CA35" s="3" t="s">
        <v>608</v>
      </c>
      <c r="CB35" s="3" t="s">
        <v>221</v>
      </c>
      <c r="CC35" s="3" t="s">
        <v>241</v>
      </c>
      <c r="CD35" s="3" t="s">
        <v>242</v>
      </c>
      <c r="CE35" s="3" t="s">
        <v>243</v>
      </c>
      <c r="CF35" s="3" t="s">
        <v>244</v>
      </c>
      <c r="CG35" s="3" t="s">
        <v>612</v>
      </c>
      <c r="CH35" s="3" t="s">
        <v>224</v>
      </c>
      <c r="CI35" s="7">
        <v>45747</v>
      </c>
      <c r="CJ35" s="3" t="s">
        <v>245</v>
      </c>
    </row>
    <row r="36" spans="1:88" ht="45" customHeight="1" x14ac:dyDescent="0.3">
      <c r="A36" s="3" t="s">
        <v>613</v>
      </c>
      <c r="B36" s="3" t="s">
        <v>191</v>
      </c>
      <c r="C36" s="3" t="s">
        <v>192</v>
      </c>
      <c r="D36" s="3" t="s">
        <v>193</v>
      </c>
      <c r="E36" s="3" t="s">
        <v>194</v>
      </c>
      <c r="F36" s="3" t="s">
        <v>195</v>
      </c>
      <c r="G36" s="3" t="s">
        <v>196</v>
      </c>
      <c r="H36" s="3" t="s">
        <v>614</v>
      </c>
      <c r="I36" s="3" t="s">
        <v>198</v>
      </c>
      <c r="J36" s="3" t="s">
        <v>199</v>
      </c>
      <c r="K36" s="3" t="s">
        <v>615</v>
      </c>
      <c r="L36" s="3" t="s">
        <v>616</v>
      </c>
      <c r="M36" s="3" t="s">
        <v>202</v>
      </c>
      <c r="N36" s="3" t="s">
        <v>202</v>
      </c>
      <c r="O36" s="3" t="s">
        <v>617</v>
      </c>
      <c r="P36" s="3" t="s">
        <v>616</v>
      </c>
      <c r="Q36" s="3" t="s">
        <v>202</v>
      </c>
      <c r="R36" s="3" t="s">
        <v>616</v>
      </c>
      <c r="S36" s="3" t="s">
        <v>616</v>
      </c>
      <c r="T36" s="3" t="s">
        <v>202</v>
      </c>
      <c r="U36" s="3" t="s">
        <v>202</v>
      </c>
      <c r="V36" s="3" t="s">
        <v>202</v>
      </c>
      <c r="W36" s="3" t="s">
        <v>202</v>
      </c>
      <c r="X36" s="3" t="s">
        <v>204</v>
      </c>
      <c r="Y36" s="3" t="s">
        <v>205</v>
      </c>
      <c r="Z36" s="3" t="s">
        <v>206</v>
      </c>
      <c r="AA36" s="3" t="s">
        <v>207</v>
      </c>
      <c r="AB36" s="3" t="s">
        <v>208</v>
      </c>
      <c r="AC36" s="3" t="s">
        <v>616</v>
      </c>
      <c r="AD36" s="3" t="s">
        <v>209</v>
      </c>
      <c r="AE36" s="3" t="s">
        <v>210</v>
      </c>
      <c r="AF36" s="3" t="s">
        <v>211</v>
      </c>
      <c r="AG36" s="3" t="s">
        <v>212</v>
      </c>
      <c r="AH36" s="3" t="s">
        <v>213</v>
      </c>
      <c r="AI36" s="3" t="s">
        <v>214</v>
      </c>
      <c r="AJ36" s="3" t="s">
        <v>215</v>
      </c>
      <c r="AK36" s="3" t="s">
        <v>216</v>
      </c>
      <c r="AL36" s="3" t="s">
        <v>217</v>
      </c>
      <c r="AM36" s="3" t="s">
        <v>216</v>
      </c>
      <c r="AN36" s="3" t="s">
        <v>217</v>
      </c>
      <c r="AO36" s="3" t="s">
        <v>218</v>
      </c>
      <c r="AP36" s="3" t="s">
        <v>219</v>
      </c>
      <c r="AQ36" s="3" t="s">
        <v>220</v>
      </c>
      <c r="AR36" s="3" t="s">
        <v>221</v>
      </c>
      <c r="AS36" s="3" t="s">
        <v>221</v>
      </c>
      <c r="AT36" s="3" t="s">
        <v>221</v>
      </c>
      <c r="AU36" s="3" t="s">
        <v>221</v>
      </c>
      <c r="AV36" s="3" t="s">
        <v>222</v>
      </c>
      <c r="AW36" s="3" t="s">
        <v>223</v>
      </c>
      <c r="AX36" s="3" t="s">
        <v>224</v>
      </c>
      <c r="AY36" s="3" t="s">
        <v>224</v>
      </c>
      <c r="AZ36" s="3" t="s">
        <v>618</v>
      </c>
      <c r="BA36" s="3" t="s">
        <v>619</v>
      </c>
      <c r="BB36" s="3" t="s">
        <v>619</v>
      </c>
      <c r="BC36" s="3" t="s">
        <v>619</v>
      </c>
      <c r="BD36" s="3" t="s">
        <v>620</v>
      </c>
      <c r="BE36" s="3" t="s">
        <v>621</v>
      </c>
      <c r="BF36" s="3" t="s">
        <v>213</v>
      </c>
      <c r="BG36" s="3" t="s">
        <v>213</v>
      </c>
      <c r="BH36" s="3" t="s">
        <v>229</v>
      </c>
      <c r="BI36" s="3" t="s">
        <v>213</v>
      </c>
      <c r="BJ36" s="3" t="s">
        <v>230</v>
      </c>
      <c r="BK36" s="3" t="s">
        <v>622</v>
      </c>
      <c r="BL36" s="3" t="s">
        <v>213</v>
      </c>
      <c r="BM36" s="3" t="s">
        <v>619</v>
      </c>
      <c r="BN36" s="3" t="s">
        <v>619</v>
      </c>
      <c r="BO36" s="3" t="s">
        <v>623</v>
      </c>
      <c r="BP36" s="3" t="s">
        <v>232</v>
      </c>
      <c r="BQ36" s="3" t="s">
        <v>616</v>
      </c>
      <c r="BR36" s="3" t="s">
        <v>233</v>
      </c>
      <c r="BS36" s="3" t="s">
        <v>234</v>
      </c>
      <c r="BT36" s="3" t="s">
        <v>235</v>
      </c>
      <c r="BU36" s="3" t="s">
        <v>236</v>
      </c>
      <c r="BV36" s="3" t="s">
        <v>237</v>
      </c>
      <c r="BW36" s="3" t="s">
        <v>238</v>
      </c>
      <c r="BX36" s="3" t="s">
        <v>239</v>
      </c>
      <c r="BY36" s="3" t="s">
        <v>240</v>
      </c>
      <c r="BZ36" s="3" t="s">
        <v>198</v>
      </c>
      <c r="CA36" s="3" t="s">
        <v>616</v>
      </c>
      <c r="CB36" s="3" t="s">
        <v>221</v>
      </c>
      <c r="CC36" s="3" t="s">
        <v>241</v>
      </c>
      <c r="CD36" s="3" t="s">
        <v>242</v>
      </c>
      <c r="CE36" s="3" t="s">
        <v>243</v>
      </c>
      <c r="CF36" s="3" t="s">
        <v>244</v>
      </c>
      <c r="CG36" s="3" t="s">
        <v>623</v>
      </c>
      <c r="CH36" s="3" t="s">
        <v>224</v>
      </c>
      <c r="CI36" s="7">
        <v>45747</v>
      </c>
      <c r="CJ36" s="3" t="s">
        <v>245</v>
      </c>
    </row>
    <row r="37" spans="1:88" ht="45" customHeight="1" x14ac:dyDescent="0.3">
      <c r="A37" s="3" t="s">
        <v>624</v>
      </c>
      <c r="B37" s="3" t="s">
        <v>191</v>
      </c>
      <c r="C37" s="3" t="s">
        <v>192</v>
      </c>
      <c r="D37" s="3" t="s">
        <v>193</v>
      </c>
      <c r="E37" s="3" t="s">
        <v>194</v>
      </c>
      <c r="F37" s="3" t="s">
        <v>195</v>
      </c>
      <c r="G37" s="3" t="s">
        <v>196</v>
      </c>
      <c r="H37" s="3" t="s">
        <v>625</v>
      </c>
      <c r="I37" s="3" t="s">
        <v>198</v>
      </c>
      <c r="J37" s="3" t="s">
        <v>199</v>
      </c>
      <c r="K37" s="3" t="s">
        <v>626</v>
      </c>
      <c r="L37" s="3" t="s">
        <v>627</v>
      </c>
      <c r="M37" s="3" t="s">
        <v>202</v>
      </c>
      <c r="N37" s="3" t="s">
        <v>202</v>
      </c>
      <c r="O37" s="3" t="s">
        <v>628</v>
      </c>
      <c r="P37" s="3" t="s">
        <v>627</v>
      </c>
      <c r="Q37" s="3" t="s">
        <v>202</v>
      </c>
      <c r="R37" s="3" t="s">
        <v>627</v>
      </c>
      <c r="S37" s="3" t="s">
        <v>627</v>
      </c>
      <c r="T37" s="3" t="s">
        <v>202</v>
      </c>
      <c r="U37" s="3" t="s">
        <v>202</v>
      </c>
      <c r="V37" s="3" t="s">
        <v>202</v>
      </c>
      <c r="W37" s="3" t="s">
        <v>202</v>
      </c>
      <c r="X37" s="3" t="s">
        <v>629</v>
      </c>
      <c r="Y37" s="3" t="s">
        <v>202</v>
      </c>
      <c r="Z37" s="3" t="s">
        <v>202</v>
      </c>
      <c r="AA37" s="3" t="s">
        <v>273</v>
      </c>
      <c r="AB37" s="3" t="s">
        <v>629</v>
      </c>
      <c r="AC37" s="3" t="s">
        <v>627</v>
      </c>
      <c r="AD37" s="3" t="s">
        <v>630</v>
      </c>
      <c r="AE37" s="3" t="s">
        <v>357</v>
      </c>
      <c r="AF37" s="3" t="s">
        <v>631</v>
      </c>
      <c r="AG37" s="3" t="s">
        <v>6</v>
      </c>
      <c r="AH37" s="3" t="s">
        <v>213</v>
      </c>
      <c r="AI37" s="3" t="s">
        <v>214</v>
      </c>
      <c r="AJ37" s="3" t="s">
        <v>632</v>
      </c>
      <c r="AK37" s="3" t="s">
        <v>218</v>
      </c>
      <c r="AL37" s="3" t="s">
        <v>326</v>
      </c>
      <c r="AM37" s="3" t="s">
        <v>218</v>
      </c>
      <c r="AN37" s="3" t="s">
        <v>326</v>
      </c>
      <c r="AO37" s="3" t="s">
        <v>11</v>
      </c>
      <c r="AP37" s="3" t="s">
        <v>326</v>
      </c>
      <c r="AQ37" s="3" t="s">
        <v>633</v>
      </c>
      <c r="AR37" s="3" t="s">
        <v>221</v>
      </c>
      <c r="AS37" s="3" t="s">
        <v>221</v>
      </c>
      <c r="AT37" s="3" t="s">
        <v>221</v>
      </c>
      <c r="AU37" s="3" t="s">
        <v>221</v>
      </c>
      <c r="AV37" s="3" t="s">
        <v>222</v>
      </c>
      <c r="AW37" s="3" t="s">
        <v>283</v>
      </c>
      <c r="AX37" s="3" t="s">
        <v>224</v>
      </c>
      <c r="AY37" s="3" t="s">
        <v>224</v>
      </c>
      <c r="AZ37" s="3" t="s">
        <v>634</v>
      </c>
      <c r="BA37" s="3" t="s">
        <v>635</v>
      </c>
      <c r="BB37" s="3" t="s">
        <v>635</v>
      </c>
      <c r="BC37" s="3" t="s">
        <v>635</v>
      </c>
      <c r="BD37" s="3" t="s">
        <v>636</v>
      </c>
      <c r="BE37" s="3" t="s">
        <v>636</v>
      </c>
      <c r="BF37" s="3" t="s">
        <v>213</v>
      </c>
      <c r="BG37" s="3" t="s">
        <v>213</v>
      </c>
      <c r="BH37" s="3" t="s">
        <v>229</v>
      </c>
      <c r="BI37" s="3" t="s">
        <v>213</v>
      </c>
      <c r="BJ37" s="3" t="s">
        <v>230</v>
      </c>
      <c r="BK37" s="3" t="s">
        <v>637</v>
      </c>
      <c r="BL37" s="3" t="s">
        <v>213</v>
      </c>
      <c r="BM37" s="3" t="s">
        <v>635</v>
      </c>
      <c r="BN37" s="3" t="s">
        <v>635</v>
      </c>
      <c r="BO37" s="3" t="s">
        <v>638</v>
      </c>
      <c r="BP37" s="3" t="s">
        <v>232</v>
      </c>
      <c r="BQ37" s="3" t="s">
        <v>627</v>
      </c>
      <c r="BR37" s="3" t="s">
        <v>233</v>
      </c>
      <c r="BS37" s="3" t="s">
        <v>290</v>
      </c>
      <c r="BT37" s="3" t="s">
        <v>235</v>
      </c>
      <c r="BU37" s="3" t="s">
        <v>236</v>
      </c>
      <c r="BV37" s="3" t="s">
        <v>237</v>
      </c>
      <c r="BW37" s="3" t="s">
        <v>238</v>
      </c>
      <c r="BX37" s="3" t="s">
        <v>239</v>
      </c>
      <c r="BY37" s="3" t="s">
        <v>240</v>
      </c>
      <c r="BZ37" s="3" t="s">
        <v>198</v>
      </c>
      <c r="CA37" s="3" t="s">
        <v>627</v>
      </c>
      <c r="CB37" s="3" t="s">
        <v>221</v>
      </c>
      <c r="CC37" s="3" t="s">
        <v>241</v>
      </c>
      <c r="CD37" s="3" t="s">
        <v>242</v>
      </c>
      <c r="CE37" s="3" t="s">
        <v>243</v>
      </c>
      <c r="CF37" s="3" t="s">
        <v>244</v>
      </c>
      <c r="CG37" s="3" t="s">
        <v>638</v>
      </c>
      <c r="CH37" s="3" t="s">
        <v>224</v>
      </c>
      <c r="CI37" s="7">
        <v>45747</v>
      </c>
      <c r="CJ37" s="3" t="s">
        <v>245</v>
      </c>
    </row>
    <row r="38" spans="1:88" ht="45" customHeight="1" x14ac:dyDescent="0.3">
      <c r="A38" s="3" t="s">
        <v>639</v>
      </c>
      <c r="B38" s="3" t="s">
        <v>191</v>
      </c>
      <c r="C38" s="3" t="s">
        <v>192</v>
      </c>
      <c r="D38" s="3" t="s">
        <v>193</v>
      </c>
      <c r="E38" s="3" t="s">
        <v>194</v>
      </c>
      <c r="F38" s="3" t="s">
        <v>195</v>
      </c>
      <c r="G38" s="3" t="s">
        <v>196</v>
      </c>
      <c r="H38" s="3" t="s">
        <v>640</v>
      </c>
      <c r="I38" s="3" t="s">
        <v>198</v>
      </c>
      <c r="J38" s="3" t="s">
        <v>199</v>
      </c>
      <c r="K38" s="3" t="s">
        <v>641</v>
      </c>
      <c r="L38" s="3" t="s">
        <v>642</v>
      </c>
      <c r="M38" s="3" t="s">
        <v>202</v>
      </c>
      <c r="N38" s="3" t="s">
        <v>202</v>
      </c>
      <c r="O38" s="3" t="s">
        <v>643</v>
      </c>
      <c r="P38" s="3" t="s">
        <v>642</v>
      </c>
      <c r="Q38" s="3" t="s">
        <v>202</v>
      </c>
      <c r="R38" s="3" t="s">
        <v>642</v>
      </c>
      <c r="S38" s="3" t="s">
        <v>642</v>
      </c>
      <c r="T38" s="3" t="s">
        <v>202</v>
      </c>
      <c r="U38" s="3" t="s">
        <v>202</v>
      </c>
      <c r="V38" s="3" t="s">
        <v>202</v>
      </c>
      <c r="W38" s="3" t="s">
        <v>202</v>
      </c>
      <c r="X38" s="3" t="s">
        <v>629</v>
      </c>
      <c r="Y38" s="3" t="s">
        <v>202</v>
      </c>
      <c r="Z38" s="3" t="s">
        <v>202</v>
      </c>
      <c r="AA38" s="3" t="s">
        <v>273</v>
      </c>
      <c r="AB38" s="3" t="s">
        <v>629</v>
      </c>
      <c r="AC38" s="3" t="s">
        <v>642</v>
      </c>
      <c r="AD38" s="3" t="s">
        <v>630</v>
      </c>
      <c r="AE38" s="3" t="s">
        <v>357</v>
      </c>
      <c r="AF38" s="3" t="s">
        <v>631</v>
      </c>
      <c r="AG38" s="3" t="s">
        <v>6</v>
      </c>
      <c r="AH38" s="3" t="s">
        <v>213</v>
      </c>
      <c r="AI38" s="3" t="s">
        <v>214</v>
      </c>
      <c r="AJ38" s="3" t="s">
        <v>632</v>
      </c>
      <c r="AK38" s="3" t="s">
        <v>218</v>
      </c>
      <c r="AL38" s="3" t="s">
        <v>326</v>
      </c>
      <c r="AM38" s="3" t="s">
        <v>218</v>
      </c>
      <c r="AN38" s="3" t="s">
        <v>326</v>
      </c>
      <c r="AO38" s="3" t="s">
        <v>11</v>
      </c>
      <c r="AP38" s="3" t="s">
        <v>326</v>
      </c>
      <c r="AQ38" s="3" t="s">
        <v>633</v>
      </c>
      <c r="AR38" s="3" t="s">
        <v>221</v>
      </c>
      <c r="AS38" s="3" t="s">
        <v>221</v>
      </c>
      <c r="AT38" s="3" t="s">
        <v>221</v>
      </c>
      <c r="AU38" s="3" t="s">
        <v>221</v>
      </c>
      <c r="AV38" s="3" t="s">
        <v>222</v>
      </c>
      <c r="AW38" s="3" t="s">
        <v>283</v>
      </c>
      <c r="AX38" s="3" t="s">
        <v>224</v>
      </c>
      <c r="AY38" s="3" t="s">
        <v>224</v>
      </c>
      <c r="AZ38" s="3" t="s">
        <v>644</v>
      </c>
      <c r="BA38" s="3" t="s">
        <v>635</v>
      </c>
      <c r="BB38" s="3" t="s">
        <v>635</v>
      </c>
      <c r="BC38" s="3" t="s">
        <v>635</v>
      </c>
      <c r="BD38" s="3" t="s">
        <v>645</v>
      </c>
      <c r="BE38" s="3" t="s">
        <v>645</v>
      </c>
      <c r="BF38" s="3" t="s">
        <v>213</v>
      </c>
      <c r="BG38" s="3" t="s">
        <v>213</v>
      </c>
      <c r="BH38" s="3" t="s">
        <v>229</v>
      </c>
      <c r="BI38" s="3" t="s">
        <v>213</v>
      </c>
      <c r="BJ38" s="3" t="s">
        <v>230</v>
      </c>
      <c r="BK38" s="3" t="s">
        <v>646</v>
      </c>
      <c r="BL38" s="3" t="s">
        <v>213</v>
      </c>
      <c r="BM38" s="3" t="s">
        <v>635</v>
      </c>
      <c r="BN38" s="3" t="s">
        <v>635</v>
      </c>
      <c r="BO38" s="3" t="s">
        <v>647</v>
      </c>
      <c r="BP38" s="3" t="s">
        <v>232</v>
      </c>
      <c r="BQ38" s="3" t="s">
        <v>642</v>
      </c>
      <c r="BR38" s="3" t="s">
        <v>233</v>
      </c>
      <c r="BS38" s="3" t="s">
        <v>290</v>
      </c>
      <c r="BT38" s="3" t="s">
        <v>235</v>
      </c>
      <c r="BU38" s="3" t="s">
        <v>236</v>
      </c>
      <c r="BV38" s="3" t="s">
        <v>237</v>
      </c>
      <c r="BW38" s="3" t="s">
        <v>238</v>
      </c>
      <c r="BX38" s="3" t="s">
        <v>239</v>
      </c>
      <c r="BY38" s="3" t="s">
        <v>240</v>
      </c>
      <c r="BZ38" s="3" t="s">
        <v>198</v>
      </c>
      <c r="CA38" s="3" t="s">
        <v>642</v>
      </c>
      <c r="CB38" s="3" t="s">
        <v>221</v>
      </c>
      <c r="CC38" s="3" t="s">
        <v>241</v>
      </c>
      <c r="CD38" s="3" t="s">
        <v>242</v>
      </c>
      <c r="CE38" s="3" t="s">
        <v>243</v>
      </c>
      <c r="CF38" s="3" t="s">
        <v>244</v>
      </c>
      <c r="CG38" s="3" t="s">
        <v>647</v>
      </c>
      <c r="CH38" s="3" t="s">
        <v>224</v>
      </c>
      <c r="CI38" s="7">
        <v>45747</v>
      </c>
      <c r="CJ38" s="3" t="s">
        <v>245</v>
      </c>
    </row>
    <row r="39" spans="1:88" ht="45" customHeight="1" x14ac:dyDescent="0.3">
      <c r="A39" s="3" t="s">
        <v>648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195</v>
      </c>
      <c r="G39" s="3" t="s">
        <v>196</v>
      </c>
      <c r="H39" s="3" t="s">
        <v>649</v>
      </c>
      <c r="I39" s="3" t="s">
        <v>198</v>
      </c>
      <c r="J39" s="3" t="s">
        <v>199</v>
      </c>
      <c r="K39" s="3" t="s">
        <v>650</v>
      </c>
      <c r="L39" s="3" t="s">
        <v>651</v>
      </c>
      <c r="M39" s="3" t="s">
        <v>202</v>
      </c>
      <c r="N39" s="3" t="s">
        <v>202</v>
      </c>
      <c r="O39" s="3" t="s">
        <v>652</v>
      </c>
      <c r="P39" s="3" t="s">
        <v>651</v>
      </c>
      <c r="Q39" s="3" t="s">
        <v>202</v>
      </c>
      <c r="R39" s="3" t="s">
        <v>651</v>
      </c>
      <c r="S39" s="3" t="s">
        <v>651</v>
      </c>
      <c r="T39" s="3" t="s">
        <v>202</v>
      </c>
      <c r="U39" s="3" t="s">
        <v>202</v>
      </c>
      <c r="V39" s="3" t="s">
        <v>202</v>
      </c>
      <c r="W39" s="3" t="s">
        <v>202</v>
      </c>
      <c r="X39" s="3" t="s">
        <v>629</v>
      </c>
      <c r="Y39" s="3" t="s">
        <v>202</v>
      </c>
      <c r="Z39" s="3" t="s">
        <v>202</v>
      </c>
      <c r="AA39" s="3" t="s">
        <v>273</v>
      </c>
      <c r="AB39" s="3" t="s">
        <v>629</v>
      </c>
      <c r="AC39" s="3" t="s">
        <v>651</v>
      </c>
      <c r="AD39" s="3" t="s">
        <v>630</v>
      </c>
      <c r="AE39" s="3" t="s">
        <v>357</v>
      </c>
      <c r="AF39" s="3" t="s">
        <v>631</v>
      </c>
      <c r="AG39" s="3" t="s">
        <v>6</v>
      </c>
      <c r="AH39" s="3" t="s">
        <v>213</v>
      </c>
      <c r="AI39" s="3" t="s">
        <v>214</v>
      </c>
      <c r="AJ39" s="3" t="s">
        <v>632</v>
      </c>
      <c r="AK39" s="3" t="s">
        <v>218</v>
      </c>
      <c r="AL39" s="3" t="s">
        <v>326</v>
      </c>
      <c r="AM39" s="3" t="s">
        <v>218</v>
      </c>
      <c r="AN39" s="3" t="s">
        <v>326</v>
      </c>
      <c r="AO39" s="3" t="s">
        <v>11</v>
      </c>
      <c r="AP39" s="3" t="s">
        <v>326</v>
      </c>
      <c r="AQ39" s="3" t="s">
        <v>633</v>
      </c>
      <c r="AR39" s="3" t="s">
        <v>221</v>
      </c>
      <c r="AS39" s="3" t="s">
        <v>221</v>
      </c>
      <c r="AT39" s="3" t="s">
        <v>221</v>
      </c>
      <c r="AU39" s="3" t="s">
        <v>221</v>
      </c>
      <c r="AV39" s="3" t="s">
        <v>222</v>
      </c>
      <c r="AW39" s="3" t="s">
        <v>283</v>
      </c>
      <c r="AX39" s="3" t="s">
        <v>224</v>
      </c>
      <c r="AY39" s="3" t="s">
        <v>224</v>
      </c>
      <c r="AZ39" s="3" t="s">
        <v>653</v>
      </c>
      <c r="BA39" s="3" t="s">
        <v>635</v>
      </c>
      <c r="BB39" s="3" t="s">
        <v>635</v>
      </c>
      <c r="BC39" s="3" t="s">
        <v>635</v>
      </c>
      <c r="BD39" s="3" t="s">
        <v>645</v>
      </c>
      <c r="BE39" s="3" t="s">
        <v>645</v>
      </c>
      <c r="BF39" s="3" t="s">
        <v>213</v>
      </c>
      <c r="BG39" s="3" t="s">
        <v>213</v>
      </c>
      <c r="BH39" s="3" t="s">
        <v>229</v>
      </c>
      <c r="BI39" s="3" t="s">
        <v>213</v>
      </c>
      <c r="BJ39" s="3" t="s">
        <v>230</v>
      </c>
      <c r="BK39" s="3" t="s">
        <v>654</v>
      </c>
      <c r="BL39" s="3" t="s">
        <v>213</v>
      </c>
      <c r="BM39" s="3" t="s">
        <v>635</v>
      </c>
      <c r="BN39" s="3" t="s">
        <v>635</v>
      </c>
      <c r="BO39" s="3" t="s">
        <v>655</v>
      </c>
      <c r="BP39" s="3" t="s">
        <v>232</v>
      </c>
      <c r="BQ39" s="3" t="s">
        <v>651</v>
      </c>
      <c r="BR39" s="3" t="s">
        <v>233</v>
      </c>
      <c r="BS39" s="3" t="s">
        <v>290</v>
      </c>
      <c r="BT39" s="3" t="s">
        <v>235</v>
      </c>
      <c r="BU39" s="3" t="s">
        <v>236</v>
      </c>
      <c r="BV39" s="3" t="s">
        <v>237</v>
      </c>
      <c r="BW39" s="3" t="s">
        <v>238</v>
      </c>
      <c r="BX39" s="3" t="s">
        <v>239</v>
      </c>
      <c r="BY39" s="3" t="s">
        <v>240</v>
      </c>
      <c r="BZ39" s="3" t="s">
        <v>198</v>
      </c>
      <c r="CA39" s="3" t="s">
        <v>651</v>
      </c>
      <c r="CB39" s="3" t="s">
        <v>221</v>
      </c>
      <c r="CC39" s="3" t="s">
        <v>241</v>
      </c>
      <c r="CD39" s="3" t="s">
        <v>242</v>
      </c>
      <c r="CE39" s="3" t="s">
        <v>243</v>
      </c>
      <c r="CF39" s="3" t="s">
        <v>244</v>
      </c>
      <c r="CG39" s="3" t="s">
        <v>655</v>
      </c>
      <c r="CH39" s="3" t="s">
        <v>224</v>
      </c>
      <c r="CI39" s="7">
        <v>45747</v>
      </c>
      <c r="CJ39" s="3" t="s">
        <v>245</v>
      </c>
    </row>
    <row r="40" spans="1:88" ht="45" customHeight="1" x14ac:dyDescent="0.3">
      <c r="A40" s="3" t="s">
        <v>656</v>
      </c>
      <c r="B40" s="3" t="s">
        <v>191</v>
      </c>
      <c r="C40" s="3" t="s">
        <v>192</v>
      </c>
      <c r="D40" s="3" t="s">
        <v>193</v>
      </c>
      <c r="E40" s="3" t="s">
        <v>194</v>
      </c>
      <c r="F40" s="3" t="s">
        <v>195</v>
      </c>
      <c r="G40" s="3" t="s">
        <v>196</v>
      </c>
      <c r="H40" s="3" t="s">
        <v>657</v>
      </c>
      <c r="I40" s="3" t="s">
        <v>198</v>
      </c>
      <c r="J40" s="3" t="s">
        <v>199</v>
      </c>
      <c r="K40" s="3" t="s">
        <v>658</v>
      </c>
      <c r="L40" s="3" t="s">
        <v>659</v>
      </c>
      <c r="M40" s="3" t="s">
        <v>202</v>
      </c>
      <c r="N40" s="3" t="s">
        <v>202</v>
      </c>
      <c r="O40" s="3" t="s">
        <v>660</v>
      </c>
      <c r="P40" s="3" t="s">
        <v>659</v>
      </c>
      <c r="Q40" s="3" t="s">
        <v>202</v>
      </c>
      <c r="R40" s="3" t="s">
        <v>659</v>
      </c>
      <c r="S40" s="3" t="s">
        <v>659</v>
      </c>
      <c r="T40" s="3" t="s">
        <v>202</v>
      </c>
      <c r="U40" s="3" t="s">
        <v>202</v>
      </c>
      <c r="V40" s="3" t="s">
        <v>202</v>
      </c>
      <c r="W40" s="3" t="s">
        <v>202</v>
      </c>
      <c r="X40" s="3" t="s">
        <v>629</v>
      </c>
      <c r="Y40" s="3" t="s">
        <v>202</v>
      </c>
      <c r="Z40" s="3" t="s">
        <v>202</v>
      </c>
      <c r="AA40" s="3" t="s">
        <v>273</v>
      </c>
      <c r="AB40" s="3" t="s">
        <v>629</v>
      </c>
      <c r="AC40" s="3" t="s">
        <v>659</v>
      </c>
      <c r="AD40" s="3" t="s">
        <v>630</v>
      </c>
      <c r="AE40" s="3" t="s">
        <v>357</v>
      </c>
      <c r="AF40" s="3" t="s">
        <v>631</v>
      </c>
      <c r="AG40" s="3" t="s">
        <v>6</v>
      </c>
      <c r="AH40" s="3" t="s">
        <v>213</v>
      </c>
      <c r="AI40" s="3" t="s">
        <v>214</v>
      </c>
      <c r="AJ40" s="3" t="s">
        <v>632</v>
      </c>
      <c r="AK40" s="3" t="s">
        <v>218</v>
      </c>
      <c r="AL40" s="3" t="s">
        <v>326</v>
      </c>
      <c r="AM40" s="3" t="s">
        <v>218</v>
      </c>
      <c r="AN40" s="3" t="s">
        <v>326</v>
      </c>
      <c r="AO40" s="3" t="s">
        <v>11</v>
      </c>
      <c r="AP40" s="3" t="s">
        <v>326</v>
      </c>
      <c r="AQ40" s="3" t="s">
        <v>633</v>
      </c>
      <c r="AR40" s="3" t="s">
        <v>221</v>
      </c>
      <c r="AS40" s="3" t="s">
        <v>221</v>
      </c>
      <c r="AT40" s="3" t="s">
        <v>221</v>
      </c>
      <c r="AU40" s="3" t="s">
        <v>221</v>
      </c>
      <c r="AV40" s="3" t="s">
        <v>222</v>
      </c>
      <c r="AW40" s="3" t="s">
        <v>283</v>
      </c>
      <c r="AX40" s="3" t="s">
        <v>224</v>
      </c>
      <c r="AY40" s="3" t="s">
        <v>224</v>
      </c>
      <c r="AZ40" s="3" t="s">
        <v>661</v>
      </c>
      <c r="BA40" s="3" t="s">
        <v>635</v>
      </c>
      <c r="BB40" s="3" t="s">
        <v>635</v>
      </c>
      <c r="BC40" s="3" t="s">
        <v>635</v>
      </c>
      <c r="BD40" s="3" t="s">
        <v>662</v>
      </c>
      <c r="BE40" s="3" t="s">
        <v>662</v>
      </c>
      <c r="BF40" s="3" t="s">
        <v>213</v>
      </c>
      <c r="BG40" s="3" t="s">
        <v>213</v>
      </c>
      <c r="BH40" s="3" t="s">
        <v>229</v>
      </c>
      <c r="BI40" s="3" t="s">
        <v>213</v>
      </c>
      <c r="BJ40" s="3" t="s">
        <v>230</v>
      </c>
      <c r="BK40" s="3" t="s">
        <v>663</v>
      </c>
      <c r="BL40" s="3" t="s">
        <v>213</v>
      </c>
      <c r="BM40" s="3" t="s">
        <v>635</v>
      </c>
      <c r="BN40" s="3" t="s">
        <v>635</v>
      </c>
      <c r="BO40" s="3" t="s">
        <v>664</v>
      </c>
      <c r="BP40" s="3" t="s">
        <v>232</v>
      </c>
      <c r="BQ40" s="3" t="s">
        <v>659</v>
      </c>
      <c r="BR40" s="3" t="s">
        <v>233</v>
      </c>
      <c r="BS40" s="3" t="s">
        <v>290</v>
      </c>
      <c r="BT40" s="3" t="s">
        <v>235</v>
      </c>
      <c r="BU40" s="3" t="s">
        <v>236</v>
      </c>
      <c r="BV40" s="3" t="s">
        <v>237</v>
      </c>
      <c r="BW40" s="3" t="s">
        <v>238</v>
      </c>
      <c r="BX40" s="3" t="s">
        <v>239</v>
      </c>
      <c r="BY40" s="3" t="s">
        <v>240</v>
      </c>
      <c r="BZ40" s="3" t="s">
        <v>198</v>
      </c>
      <c r="CA40" s="3" t="s">
        <v>659</v>
      </c>
      <c r="CB40" s="3" t="s">
        <v>221</v>
      </c>
      <c r="CC40" s="3" t="s">
        <v>241</v>
      </c>
      <c r="CD40" s="3" t="s">
        <v>242</v>
      </c>
      <c r="CE40" s="3" t="s">
        <v>243</v>
      </c>
      <c r="CF40" s="3" t="s">
        <v>244</v>
      </c>
      <c r="CG40" s="3" t="s">
        <v>664</v>
      </c>
      <c r="CH40" s="3" t="s">
        <v>224</v>
      </c>
      <c r="CI40" s="7">
        <v>45747</v>
      </c>
      <c r="CJ40" s="3" t="s">
        <v>245</v>
      </c>
    </row>
    <row r="41" spans="1:88" ht="45" customHeight="1" x14ac:dyDescent="0.3">
      <c r="A41" s="3" t="s">
        <v>665</v>
      </c>
      <c r="B41" s="3" t="s">
        <v>191</v>
      </c>
      <c r="C41" s="3" t="s">
        <v>192</v>
      </c>
      <c r="D41" s="3" t="s">
        <v>193</v>
      </c>
      <c r="E41" s="3" t="s">
        <v>194</v>
      </c>
      <c r="F41" s="3" t="s">
        <v>195</v>
      </c>
      <c r="G41" s="3" t="s">
        <v>196</v>
      </c>
      <c r="H41" s="3" t="s">
        <v>666</v>
      </c>
      <c r="I41" s="3" t="s">
        <v>198</v>
      </c>
      <c r="J41" s="3" t="s">
        <v>199</v>
      </c>
      <c r="K41" s="3" t="s">
        <v>667</v>
      </c>
      <c r="L41" s="3" t="s">
        <v>668</v>
      </c>
      <c r="M41" s="3" t="s">
        <v>202</v>
      </c>
      <c r="N41" s="3" t="s">
        <v>202</v>
      </c>
      <c r="O41" s="3" t="s">
        <v>669</v>
      </c>
      <c r="P41" s="3" t="s">
        <v>668</v>
      </c>
      <c r="Q41" s="3" t="s">
        <v>202</v>
      </c>
      <c r="R41" s="3" t="s">
        <v>668</v>
      </c>
      <c r="S41" s="3" t="s">
        <v>668</v>
      </c>
      <c r="T41" s="3" t="s">
        <v>202</v>
      </c>
      <c r="U41" s="3" t="s">
        <v>202</v>
      </c>
      <c r="V41" s="3" t="s">
        <v>202</v>
      </c>
      <c r="W41" s="3" t="s">
        <v>202</v>
      </c>
      <c r="X41" s="3" t="s">
        <v>629</v>
      </c>
      <c r="Y41" s="3" t="s">
        <v>202</v>
      </c>
      <c r="Z41" s="3" t="s">
        <v>202</v>
      </c>
      <c r="AA41" s="3" t="s">
        <v>273</v>
      </c>
      <c r="AB41" s="3" t="s">
        <v>629</v>
      </c>
      <c r="AC41" s="3" t="s">
        <v>668</v>
      </c>
      <c r="AD41" s="3" t="s">
        <v>630</v>
      </c>
      <c r="AE41" s="3" t="s">
        <v>357</v>
      </c>
      <c r="AF41" s="3" t="s">
        <v>631</v>
      </c>
      <c r="AG41" s="3" t="s">
        <v>6</v>
      </c>
      <c r="AH41" s="3" t="s">
        <v>213</v>
      </c>
      <c r="AI41" s="3" t="s">
        <v>214</v>
      </c>
      <c r="AJ41" s="3" t="s">
        <v>632</v>
      </c>
      <c r="AK41" s="3" t="s">
        <v>218</v>
      </c>
      <c r="AL41" s="3" t="s">
        <v>326</v>
      </c>
      <c r="AM41" s="3" t="s">
        <v>218</v>
      </c>
      <c r="AN41" s="3" t="s">
        <v>326</v>
      </c>
      <c r="AO41" s="3" t="s">
        <v>11</v>
      </c>
      <c r="AP41" s="3" t="s">
        <v>326</v>
      </c>
      <c r="AQ41" s="3" t="s">
        <v>633</v>
      </c>
      <c r="AR41" s="3" t="s">
        <v>221</v>
      </c>
      <c r="AS41" s="3" t="s">
        <v>221</v>
      </c>
      <c r="AT41" s="3" t="s">
        <v>221</v>
      </c>
      <c r="AU41" s="3" t="s">
        <v>221</v>
      </c>
      <c r="AV41" s="3" t="s">
        <v>222</v>
      </c>
      <c r="AW41" s="3" t="s">
        <v>283</v>
      </c>
      <c r="AX41" s="3" t="s">
        <v>224</v>
      </c>
      <c r="AY41" s="3" t="s">
        <v>224</v>
      </c>
      <c r="AZ41" s="3" t="s">
        <v>670</v>
      </c>
      <c r="BA41" s="3" t="s">
        <v>635</v>
      </c>
      <c r="BB41" s="3" t="s">
        <v>635</v>
      </c>
      <c r="BC41" s="3" t="s">
        <v>635</v>
      </c>
      <c r="BD41" s="3" t="s">
        <v>662</v>
      </c>
      <c r="BE41" s="3" t="s">
        <v>662</v>
      </c>
      <c r="BF41" s="3" t="s">
        <v>213</v>
      </c>
      <c r="BG41" s="3" t="s">
        <v>213</v>
      </c>
      <c r="BH41" s="3" t="s">
        <v>229</v>
      </c>
      <c r="BI41" s="3" t="s">
        <v>213</v>
      </c>
      <c r="BJ41" s="3" t="s">
        <v>230</v>
      </c>
      <c r="BK41" s="3" t="s">
        <v>671</v>
      </c>
      <c r="BL41" s="3" t="s">
        <v>213</v>
      </c>
      <c r="BM41" s="3" t="s">
        <v>635</v>
      </c>
      <c r="BN41" s="3" t="s">
        <v>635</v>
      </c>
      <c r="BO41" s="3" t="s">
        <v>672</v>
      </c>
      <c r="BP41" s="3" t="s">
        <v>232</v>
      </c>
      <c r="BQ41" s="3" t="s">
        <v>668</v>
      </c>
      <c r="BR41" s="3" t="s">
        <v>233</v>
      </c>
      <c r="BS41" s="3" t="s">
        <v>290</v>
      </c>
      <c r="BT41" s="3" t="s">
        <v>235</v>
      </c>
      <c r="BU41" s="3" t="s">
        <v>236</v>
      </c>
      <c r="BV41" s="3" t="s">
        <v>237</v>
      </c>
      <c r="BW41" s="3" t="s">
        <v>238</v>
      </c>
      <c r="BX41" s="3" t="s">
        <v>239</v>
      </c>
      <c r="BY41" s="3" t="s">
        <v>240</v>
      </c>
      <c r="BZ41" s="3" t="s">
        <v>198</v>
      </c>
      <c r="CA41" s="3" t="s">
        <v>668</v>
      </c>
      <c r="CB41" s="3" t="s">
        <v>221</v>
      </c>
      <c r="CC41" s="3" t="s">
        <v>241</v>
      </c>
      <c r="CD41" s="3" t="s">
        <v>242</v>
      </c>
      <c r="CE41" s="3" t="s">
        <v>243</v>
      </c>
      <c r="CF41" s="3" t="s">
        <v>244</v>
      </c>
      <c r="CG41" s="3" t="s">
        <v>672</v>
      </c>
      <c r="CH41" s="3" t="s">
        <v>224</v>
      </c>
      <c r="CI41" s="7">
        <v>45747</v>
      </c>
      <c r="CJ41" s="3" t="s">
        <v>245</v>
      </c>
    </row>
    <row r="42" spans="1:88" ht="45" customHeight="1" x14ac:dyDescent="0.3">
      <c r="A42" s="3" t="s">
        <v>673</v>
      </c>
      <c r="B42" s="3" t="s">
        <v>191</v>
      </c>
      <c r="C42" s="3" t="s">
        <v>192</v>
      </c>
      <c r="D42" s="3" t="s">
        <v>193</v>
      </c>
      <c r="E42" s="3" t="s">
        <v>194</v>
      </c>
      <c r="F42" s="3" t="s">
        <v>195</v>
      </c>
      <c r="G42" s="3" t="s">
        <v>196</v>
      </c>
      <c r="H42" s="3" t="s">
        <v>674</v>
      </c>
      <c r="I42" s="3" t="s">
        <v>198</v>
      </c>
      <c r="J42" s="3" t="s">
        <v>199</v>
      </c>
      <c r="K42" s="3" t="s">
        <v>675</v>
      </c>
      <c r="L42" s="3" t="s">
        <v>676</v>
      </c>
      <c r="M42" s="3" t="s">
        <v>202</v>
      </c>
      <c r="N42" s="3" t="s">
        <v>202</v>
      </c>
      <c r="O42" s="3" t="s">
        <v>677</v>
      </c>
      <c r="P42" s="3" t="s">
        <v>676</v>
      </c>
      <c r="Q42" s="3" t="s">
        <v>202</v>
      </c>
      <c r="R42" s="3" t="s">
        <v>676</v>
      </c>
      <c r="S42" s="3" t="s">
        <v>676</v>
      </c>
      <c r="T42" s="3" t="s">
        <v>202</v>
      </c>
      <c r="U42" s="3" t="s">
        <v>202</v>
      </c>
      <c r="V42" s="3" t="s">
        <v>202</v>
      </c>
      <c r="W42" s="3" t="s">
        <v>202</v>
      </c>
      <c r="X42" s="3" t="s">
        <v>629</v>
      </c>
      <c r="Y42" s="3" t="s">
        <v>202</v>
      </c>
      <c r="Z42" s="3" t="s">
        <v>202</v>
      </c>
      <c r="AA42" s="3" t="s">
        <v>273</v>
      </c>
      <c r="AB42" s="3" t="s">
        <v>629</v>
      </c>
      <c r="AC42" s="3" t="s">
        <v>676</v>
      </c>
      <c r="AD42" s="3" t="s">
        <v>630</v>
      </c>
      <c r="AE42" s="3" t="s">
        <v>357</v>
      </c>
      <c r="AF42" s="3" t="s">
        <v>631</v>
      </c>
      <c r="AG42" s="3" t="s">
        <v>6</v>
      </c>
      <c r="AH42" s="3" t="s">
        <v>213</v>
      </c>
      <c r="AI42" s="3" t="s">
        <v>214</v>
      </c>
      <c r="AJ42" s="3" t="s">
        <v>632</v>
      </c>
      <c r="AK42" s="3" t="s">
        <v>218</v>
      </c>
      <c r="AL42" s="3" t="s">
        <v>326</v>
      </c>
      <c r="AM42" s="3" t="s">
        <v>218</v>
      </c>
      <c r="AN42" s="3" t="s">
        <v>326</v>
      </c>
      <c r="AO42" s="3" t="s">
        <v>11</v>
      </c>
      <c r="AP42" s="3" t="s">
        <v>326</v>
      </c>
      <c r="AQ42" s="3" t="s">
        <v>633</v>
      </c>
      <c r="AR42" s="3" t="s">
        <v>221</v>
      </c>
      <c r="AS42" s="3" t="s">
        <v>221</v>
      </c>
      <c r="AT42" s="3" t="s">
        <v>221</v>
      </c>
      <c r="AU42" s="3" t="s">
        <v>221</v>
      </c>
      <c r="AV42" s="3" t="s">
        <v>222</v>
      </c>
      <c r="AW42" s="3" t="s">
        <v>283</v>
      </c>
      <c r="AX42" s="3" t="s">
        <v>224</v>
      </c>
      <c r="AY42" s="3" t="s">
        <v>224</v>
      </c>
      <c r="AZ42" s="3" t="s">
        <v>678</v>
      </c>
      <c r="BA42" s="3" t="s">
        <v>635</v>
      </c>
      <c r="BB42" s="3" t="s">
        <v>635</v>
      </c>
      <c r="BC42" s="3" t="s">
        <v>635</v>
      </c>
      <c r="BD42" s="3" t="s">
        <v>679</v>
      </c>
      <c r="BE42" s="3" t="s">
        <v>679</v>
      </c>
      <c r="BF42" s="3" t="s">
        <v>213</v>
      </c>
      <c r="BG42" s="3" t="s">
        <v>213</v>
      </c>
      <c r="BH42" s="3" t="s">
        <v>229</v>
      </c>
      <c r="BI42" s="3" t="s">
        <v>213</v>
      </c>
      <c r="BJ42" s="3" t="s">
        <v>230</v>
      </c>
      <c r="BK42" s="3" t="s">
        <v>680</v>
      </c>
      <c r="BL42" s="3" t="s">
        <v>213</v>
      </c>
      <c r="BM42" s="3" t="s">
        <v>635</v>
      </c>
      <c r="BN42" s="3" t="s">
        <v>635</v>
      </c>
      <c r="BO42" s="3" t="s">
        <v>681</v>
      </c>
      <c r="BP42" s="3" t="s">
        <v>232</v>
      </c>
      <c r="BQ42" s="3" t="s">
        <v>676</v>
      </c>
      <c r="BR42" s="3" t="s">
        <v>233</v>
      </c>
      <c r="BS42" s="3" t="s">
        <v>290</v>
      </c>
      <c r="BT42" s="3" t="s">
        <v>235</v>
      </c>
      <c r="BU42" s="3" t="s">
        <v>236</v>
      </c>
      <c r="BV42" s="3" t="s">
        <v>237</v>
      </c>
      <c r="BW42" s="3" t="s">
        <v>238</v>
      </c>
      <c r="BX42" s="3" t="s">
        <v>239</v>
      </c>
      <c r="BY42" s="3" t="s">
        <v>240</v>
      </c>
      <c r="BZ42" s="3" t="s">
        <v>198</v>
      </c>
      <c r="CA42" s="3" t="s">
        <v>676</v>
      </c>
      <c r="CB42" s="3" t="s">
        <v>221</v>
      </c>
      <c r="CC42" s="3" t="s">
        <v>241</v>
      </c>
      <c r="CD42" s="3" t="s">
        <v>242</v>
      </c>
      <c r="CE42" s="3" t="s">
        <v>243</v>
      </c>
      <c r="CF42" s="3" t="s">
        <v>244</v>
      </c>
      <c r="CG42" s="3" t="s">
        <v>681</v>
      </c>
      <c r="CH42" s="3" t="s">
        <v>224</v>
      </c>
      <c r="CI42" s="7">
        <v>45747</v>
      </c>
      <c r="CJ42" s="3" t="s">
        <v>245</v>
      </c>
    </row>
    <row r="43" spans="1:88" ht="45" customHeight="1" x14ac:dyDescent="0.3">
      <c r="A43" s="3" t="s">
        <v>682</v>
      </c>
      <c r="B43" s="3" t="s">
        <v>191</v>
      </c>
      <c r="C43" s="3" t="s">
        <v>192</v>
      </c>
      <c r="D43" s="3" t="s">
        <v>193</v>
      </c>
      <c r="E43" s="3" t="s">
        <v>194</v>
      </c>
      <c r="F43" s="3" t="s">
        <v>195</v>
      </c>
      <c r="G43" s="3" t="s">
        <v>196</v>
      </c>
      <c r="H43" s="3" t="s">
        <v>683</v>
      </c>
      <c r="I43" s="3" t="s">
        <v>198</v>
      </c>
      <c r="J43" s="3" t="s">
        <v>199</v>
      </c>
      <c r="K43" s="3" t="s">
        <v>684</v>
      </c>
      <c r="L43" s="3" t="s">
        <v>685</v>
      </c>
      <c r="M43" s="3" t="s">
        <v>202</v>
      </c>
      <c r="N43" s="3" t="s">
        <v>202</v>
      </c>
      <c r="O43" s="3" t="s">
        <v>686</v>
      </c>
      <c r="P43" s="3" t="s">
        <v>685</v>
      </c>
      <c r="Q43" s="3" t="s">
        <v>202</v>
      </c>
      <c r="R43" s="3" t="s">
        <v>685</v>
      </c>
      <c r="S43" s="3" t="s">
        <v>685</v>
      </c>
      <c r="T43" s="3" t="s">
        <v>202</v>
      </c>
      <c r="U43" s="3" t="s">
        <v>202</v>
      </c>
      <c r="V43" s="3" t="s">
        <v>202</v>
      </c>
      <c r="W43" s="3" t="s">
        <v>202</v>
      </c>
      <c r="X43" s="3" t="s">
        <v>629</v>
      </c>
      <c r="Y43" s="3" t="s">
        <v>202</v>
      </c>
      <c r="Z43" s="3" t="s">
        <v>202</v>
      </c>
      <c r="AA43" s="3" t="s">
        <v>273</v>
      </c>
      <c r="AB43" s="3" t="s">
        <v>629</v>
      </c>
      <c r="AC43" s="3" t="s">
        <v>685</v>
      </c>
      <c r="AD43" s="3" t="s">
        <v>630</v>
      </c>
      <c r="AE43" s="3" t="s">
        <v>357</v>
      </c>
      <c r="AF43" s="3" t="s">
        <v>631</v>
      </c>
      <c r="AG43" s="3" t="s">
        <v>6</v>
      </c>
      <c r="AH43" s="3" t="s">
        <v>213</v>
      </c>
      <c r="AI43" s="3" t="s">
        <v>214</v>
      </c>
      <c r="AJ43" s="3" t="s">
        <v>632</v>
      </c>
      <c r="AK43" s="3" t="s">
        <v>218</v>
      </c>
      <c r="AL43" s="3" t="s">
        <v>326</v>
      </c>
      <c r="AM43" s="3" t="s">
        <v>218</v>
      </c>
      <c r="AN43" s="3" t="s">
        <v>326</v>
      </c>
      <c r="AO43" s="3" t="s">
        <v>11</v>
      </c>
      <c r="AP43" s="3" t="s">
        <v>326</v>
      </c>
      <c r="AQ43" s="3" t="s">
        <v>633</v>
      </c>
      <c r="AR43" s="3" t="s">
        <v>221</v>
      </c>
      <c r="AS43" s="3" t="s">
        <v>221</v>
      </c>
      <c r="AT43" s="3" t="s">
        <v>221</v>
      </c>
      <c r="AU43" s="3" t="s">
        <v>221</v>
      </c>
      <c r="AV43" s="3" t="s">
        <v>222</v>
      </c>
      <c r="AW43" s="3" t="s">
        <v>283</v>
      </c>
      <c r="AX43" s="3" t="s">
        <v>224</v>
      </c>
      <c r="AY43" s="3" t="s">
        <v>224</v>
      </c>
      <c r="AZ43" s="3" t="s">
        <v>687</v>
      </c>
      <c r="BA43" s="3" t="s">
        <v>635</v>
      </c>
      <c r="BB43" s="3" t="s">
        <v>635</v>
      </c>
      <c r="BC43" s="3" t="s">
        <v>635</v>
      </c>
      <c r="BD43" s="3" t="s">
        <v>645</v>
      </c>
      <c r="BE43" s="3" t="s">
        <v>645</v>
      </c>
      <c r="BF43" s="3" t="s">
        <v>213</v>
      </c>
      <c r="BG43" s="3" t="s">
        <v>213</v>
      </c>
      <c r="BH43" s="3" t="s">
        <v>229</v>
      </c>
      <c r="BI43" s="3" t="s">
        <v>213</v>
      </c>
      <c r="BJ43" s="3" t="s">
        <v>230</v>
      </c>
      <c r="BK43" s="3" t="s">
        <v>688</v>
      </c>
      <c r="BL43" s="3" t="s">
        <v>213</v>
      </c>
      <c r="BM43" s="3" t="s">
        <v>635</v>
      </c>
      <c r="BN43" s="3" t="s">
        <v>635</v>
      </c>
      <c r="BO43" s="3" t="s">
        <v>689</v>
      </c>
      <c r="BP43" s="3" t="s">
        <v>232</v>
      </c>
      <c r="BQ43" s="3" t="s">
        <v>685</v>
      </c>
      <c r="BR43" s="3" t="s">
        <v>233</v>
      </c>
      <c r="BS43" s="3" t="s">
        <v>290</v>
      </c>
      <c r="BT43" s="3" t="s">
        <v>235</v>
      </c>
      <c r="BU43" s="3" t="s">
        <v>236</v>
      </c>
      <c r="BV43" s="3" t="s">
        <v>237</v>
      </c>
      <c r="BW43" s="3" t="s">
        <v>238</v>
      </c>
      <c r="BX43" s="3" t="s">
        <v>239</v>
      </c>
      <c r="BY43" s="3" t="s">
        <v>240</v>
      </c>
      <c r="BZ43" s="3" t="s">
        <v>198</v>
      </c>
      <c r="CA43" s="3" t="s">
        <v>685</v>
      </c>
      <c r="CB43" s="3" t="s">
        <v>221</v>
      </c>
      <c r="CC43" s="3" t="s">
        <v>241</v>
      </c>
      <c r="CD43" s="3" t="s">
        <v>242</v>
      </c>
      <c r="CE43" s="3" t="s">
        <v>243</v>
      </c>
      <c r="CF43" s="3" t="s">
        <v>244</v>
      </c>
      <c r="CG43" s="3" t="s">
        <v>689</v>
      </c>
      <c r="CH43" s="3" t="s">
        <v>224</v>
      </c>
      <c r="CI43" s="7">
        <v>45747</v>
      </c>
      <c r="CJ43" s="3" t="s">
        <v>245</v>
      </c>
    </row>
    <row r="44" spans="1:88" ht="45" customHeight="1" x14ac:dyDescent="0.3">
      <c r="A44" s="3" t="s">
        <v>690</v>
      </c>
      <c r="B44" s="3" t="s">
        <v>191</v>
      </c>
      <c r="C44" s="3" t="s">
        <v>192</v>
      </c>
      <c r="D44" s="3" t="s">
        <v>193</v>
      </c>
      <c r="E44" s="3" t="s">
        <v>194</v>
      </c>
      <c r="F44" s="3" t="s">
        <v>195</v>
      </c>
      <c r="G44" s="3" t="s">
        <v>196</v>
      </c>
      <c r="H44" s="3" t="s">
        <v>691</v>
      </c>
      <c r="I44" s="3" t="s">
        <v>198</v>
      </c>
      <c r="J44" s="3" t="s">
        <v>199</v>
      </c>
      <c r="K44" s="3" t="s">
        <v>692</v>
      </c>
      <c r="L44" s="3" t="s">
        <v>693</v>
      </c>
      <c r="M44" s="3" t="s">
        <v>202</v>
      </c>
      <c r="N44" s="3" t="s">
        <v>202</v>
      </c>
      <c r="O44" s="3" t="s">
        <v>354</v>
      </c>
      <c r="P44" s="3" t="s">
        <v>693</v>
      </c>
      <c r="Q44" s="3" t="s">
        <v>202</v>
      </c>
      <c r="R44" s="3" t="s">
        <v>693</v>
      </c>
      <c r="S44" s="3" t="s">
        <v>693</v>
      </c>
      <c r="T44" s="3" t="s">
        <v>202</v>
      </c>
      <c r="U44" s="3" t="s">
        <v>202</v>
      </c>
      <c r="V44" s="3" t="s">
        <v>202</v>
      </c>
      <c r="W44" s="3" t="s">
        <v>202</v>
      </c>
      <c r="X44" s="3" t="s">
        <v>355</v>
      </c>
      <c r="Y44" s="3" t="s">
        <v>202</v>
      </c>
      <c r="Z44" s="3" t="s">
        <v>202</v>
      </c>
      <c r="AA44" s="3" t="s">
        <v>207</v>
      </c>
      <c r="AB44" s="3" t="s">
        <v>355</v>
      </c>
      <c r="AC44" s="3" t="s">
        <v>693</v>
      </c>
      <c r="AD44" s="3" t="s">
        <v>356</v>
      </c>
      <c r="AE44" s="3" t="s">
        <v>357</v>
      </c>
      <c r="AF44" s="3" t="s">
        <v>358</v>
      </c>
      <c r="AG44" s="3" t="s">
        <v>359</v>
      </c>
      <c r="AH44" s="3" t="s">
        <v>213</v>
      </c>
      <c r="AI44" s="3" t="s">
        <v>214</v>
      </c>
      <c r="AJ44" s="3" t="s">
        <v>360</v>
      </c>
      <c r="AK44" s="3" t="s">
        <v>361</v>
      </c>
      <c r="AL44" s="3" t="s">
        <v>362</v>
      </c>
      <c r="AM44" s="3" t="s">
        <v>361</v>
      </c>
      <c r="AN44" s="3" t="s">
        <v>362</v>
      </c>
      <c r="AO44" s="3" t="s">
        <v>279</v>
      </c>
      <c r="AP44" s="3" t="s">
        <v>363</v>
      </c>
      <c r="AQ44" s="3" t="s">
        <v>364</v>
      </c>
      <c r="AR44" s="3" t="s">
        <v>221</v>
      </c>
      <c r="AS44" s="3" t="s">
        <v>221</v>
      </c>
      <c r="AT44" s="3" t="s">
        <v>221</v>
      </c>
      <c r="AU44" s="3" t="s">
        <v>221</v>
      </c>
      <c r="AV44" s="3" t="s">
        <v>222</v>
      </c>
      <c r="AW44" s="3" t="s">
        <v>283</v>
      </c>
      <c r="AX44" s="3" t="s">
        <v>224</v>
      </c>
      <c r="AY44" s="3" t="s">
        <v>224</v>
      </c>
      <c r="AZ44" s="3" t="s">
        <v>694</v>
      </c>
      <c r="BA44" s="3" t="s">
        <v>695</v>
      </c>
      <c r="BB44" s="3" t="s">
        <v>695</v>
      </c>
      <c r="BC44" s="3" t="s">
        <v>695</v>
      </c>
      <c r="BD44" s="3" t="s">
        <v>696</v>
      </c>
      <c r="BE44" s="3" t="s">
        <v>697</v>
      </c>
      <c r="BF44" s="3" t="s">
        <v>213</v>
      </c>
      <c r="BG44" s="3" t="s">
        <v>213</v>
      </c>
      <c r="BH44" s="3" t="s">
        <v>229</v>
      </c>
      <c r="BI44" s="3" t="s">
        <v>213</v>
      </c>
      <c r="BJ44" s="3" t="s">
        <v>230</v>
      </c>
      <c r="BK44" s="3" t="s">
        <v>354</v>
      </c>
      <c r="BL44" s="3" t="s">
        <v>213</v>
      </c>
      <c r="BM44" s="3" t="s">
        <v>695</v>
      </c>
      <c r="BN44" s="3" t="s">
        <v>695</v>
      </c>
      <c r="BO44" s="3" t="s">
        <v>698</v>
      </c>
      <c r="BP44" s="3" t="s">
        <v>232</v>
      </c>
      <c r="BQ44" s="3" t="s">
        <v>693</v>
      </c>
      <c r="BR44" s="3" t="s">
        <v>233</v>
      </c>
      <c r="BS44" s="3" t="s">
        <v>290</v>
      </c>
      <c r="BT44" s="3" t="s">
        <v>235</v>
      </c>
      <c r="BU44" s="3" t="s">
        <v>236</v>
      </c>
      <c r="BV44" s="3" t="s">
        <v>237</v>
      </c>
      <c r="BW44" s="3" t="s">
        <v>238</v>
      </c>
      <c r="BX44" s="3" t="s">
        <v>239</v>
      </c>
      <c r="BY44" s="3" t="s">
        <v>240</v>
      </c>
      <c r="BZ44" s="3" t="s">
        <v>198</v>
      </c>
      <c r="CA44" s="3" t="s">
        <v>693</v>
      </c>
      <c r="CB44" s="3" t="s">
        <v>221</v>
      </c>
      <c r="CC44" s="3" t="s">
        <v>241</v>
      </c>
      <c r="CD44" s="3" t="s">
        <v>242</v>
      </c>
      <c r="CE44" s="3" t="s">
        <v>243</v>
      </c>
      <c r="CF44" s="3" t="s">
        <v>244</v>
      </c>
      <c r="CG44" s="3" t="s">
        <v>698</v>
      </c>
      <c r="CH44" s="3" t="s">
        <v>224</v>
      </c>
      <c r="CI44" s="7">
        <v>45747</v>
      </c>
      <c r="CJ44" s="3" t="s">
        <v>245</v>
      </c>
    </row>
    <row r="45" spans="1:88" ht="45" customHeight="1" x14ac:dyDescent="0.3">
      <c r="A45" s="3" t="s">
        <v>699</v>
      </c>
      <c r="B45" s="3" t="s">
        <v>191</v>
      </c>
      <c r="C45" s="3" t="s">
        <v>192</v>
      </c>
      <c r="D45" s="3" t="s">
        <v>193</v>
      </c>
      <c r="E45" s="3" t="s">
        <v>194</v>
      </c>
      <c r="F45" s="3" t="s">
        <v>195</v>
      </c>
      <c r="G45" s="3" t="s">
        <v>196</v>
      </c>
      <c r="H45" s="3" t="s">
        <v>700</v>
      </c>
      <c r="I45" s="3" t="s">
        <v>198</v>
      </c>
      <c r="J45" s="3" t="s">
        <v>199</v>
      </c>
      <c r="K45" s="3" t="s">
        <v>701</v>
      </c>
      <c r="L45" s="3" t="s">
        <v>702</v>
      </c>
      <c r="M45" s="3" t="s">
        <v>202</v>
      </c>
      <c r="N45" s="3" t="s">
        <v>202</v>
      </c>
      <c r="O45" s="3" t="s">
        <v>703</v>
      </c>
      <c r="P45" s="3" t="s">
        <v>702</v>
      </c>
      <c r="Q45" s="3" t="s">
        <v>202</v>
      </c>
      <c r="R45" s="3" t="s">
        <v>702</v>
      </c>
      <c r="S45" s="3" t="s">
        <v>702</v>
      </c>
      <c r="T45" s="3" t="s">
        <v>202</v>
      </c>
      <c r="U45" s="3" t="s">
        <v>202</v>
      </c>
      <c r="V45" s="3" t="s">
        <v>202</v>
      </c>
      <c r="W45" s="3" t="s">
        <v>202</v>
      </c>
      <c r="X45" s="3" t="s">
        <v>704</v>
      </c>
      <c r="Y45" s="3" t="s">
        <v>202</v>
      </c>
      <c r="Z45" s="3" t="s">
        <v>202</v>
      </c>
      <c r="AA45" s="3" t="s">
        <v>273</v>
      </c>
      <c r="AB45" s="3" t="s">
        <v>704</v>
      </c>
      <c r="AC45" s="3" t="s">
        <v>702</v>
      </c>
      <c r="AD45" s="3" t="s">
        <v>705</v>
      </c>
      <c r="AE45" s="3" t="s">
        <v>275</v>
      </c>
      <c r="AF45" s="3" t="s">
        <v>706</v>
      </c>
      <c r="AG45" s="3" t="s">
        <v>707</v>
      </c>
      <c r="AH45" s="3" t="s">
        <v>213</v>
      </c>
      <c r="AI45" s="3" t="s">
        <v>214</v>
      </c>
      <c r="AJ45" s="3" t="s">
        <v>215</v>
      </c>
      <c r="AK45" s="3" t="s">
        <v>10</v>
      </c>
      <c r="AL45" s="3" t="s">
        <v>325</v>
      </c>
      <c r="AM45" s="3" t="s">
        <v>10</v>
      </c>
      <c r="AN45" s="3" t="s">
        <v>325</v>
      </c>
      <c r="AO45" s="3" t="s">
        <v>11</v>
      </c>
      <c r="AP45" s="3" t="s">
        <v>326</v>
      </c>
      <c r="AQ45" s="3" t="s">
        <v>327</v>
      </c>
      <c r="AR45" s="3" t="s">
        <v>221</v>
      </c>
      <c r="AS45" s="3" t="s">
        <v>221</v>
      </c>
      <c r="AT45" s="3" t="s">
        <v>221</v>
      </c>
      <c r="AU45" s="3" t="s">
        <v>221</v>
      </c>
      <c r="AV45" s="3" t="s">
        <v>222</v>
      </c>
      <c r="AW45" s="3" t="s">
        <v>283</v>
      </c>
      <c r="AX45" s="3" t="s">
        <v>224</v>
      </c>
      <c r="AY45" s="3" t="s">
        <v>224</v>
      </c>
      <c r="AZ45" s="3" t="s">
        <v>708</v>
      </c>
      <c r="BA45" s="3" t="s">
        <v>695</v>
      </c>
      <c r="BB45" s="3" t="s">
        <v>695</v>
      </c>
      <c r="BC45" s="3" t="s">
        <v>695</v>
      </c>
      <c r="BD45" s="3" t="s">
        <v>709</v>
      </c>
      <c r="BE45" s="3" t="s">
        <v>709</v>
      </c>
      <c r="BF45" s="3" t="s">
        <v>213</v>
      </c>
      <c r="BG45" s="3" t="s">
        <v>213</v>
      </c>
      <c r="BH45" s="3" t="s">
        <v>229</v>
      </c>
      <c r="BI45" s="3" t="s">
        <v>213</v>
      </c>
      <c r="BJ45" s="3" t="s">
        <v>230</v>
      </c>
      <c r="BK45" s="3" t="s">
        <v>710</v>
      </c>
      <c r="BL45" s="3" t="s">
        <v>213</v>
      </c>
      <c r="BM45" s="3" t="s">
        <v>695</v>
      </c>
      <c r="BN45" s="3" t="s">
        <v>695</v>
      </c>
      <c r="BO45" s="3" t="s">
        <v>711</v>
      </c>
      <c r="BP45" s="3" t="s">
        <v>232</v>
      </c>
      <c r="BQ45" s="3" t="s">
        <v>702</v>
      </c>
      <c r="BR45" s="3" t="s">
        <v>233</v>
      </c>
      <c r="BS45" s="3" t="s">
        <v>290</v>
      </c>
      <c r="BT45" s="3" t="s">
        <v>235</v>
      </c>
      <c r="BU45" s="3" t="s">
        <v>236</v>
      </c>
      <c r="BV45" s="3" t="s">
        <v>237</v>
      </c>
      <c r="BW45" s="3" t="s">
        <v>238</v>
      </c>
      <c r="BX45" s="3" t="s">
        <v>239</v>
      </c>
      <c r="BY45" s="3" t="s">
        <v>240</v>
      </c>
      <c r="BZ45" s="3" t="s">
        <v>198</v>
      </c>
      <c r="CA45" s="3" t="s">
        <v>702</v>
      </c>
      <c r="CB45" s="3" t="s">
        <v>221</v>
      </c>
      <c r="CC45" s="3" t="s">
        <v>241</v>
      </c>
      <c r="CD45" s="3" t="s">
        <v>242</v>
      </c>
      <c r="CE45" s="3" t="s">
        <v>243</v>
      </c>
      <c r="CF45" s="3" t="s">
        <v>244</v>
      </c>
      <c r="CG45" s="3" t="s">
        <v>711</v>
      </c>
      <c r="CH45" s="3" t="s">
        <v>224</v>
      </c>
      <c r="CI45" s="7">
        <v>45747</v>
      </c>
      <c r="CJ45" s="3" t="s">
        <v>245</v>
      </c>
    </row>
    <row r="46" spans="1:88" ht="45" customHeight="1" x14ac:dyDescent="0.3">
      <c r="A46" s="3" t="s">
        <v>712</v>
      </c>
      <c r="B46" s="3" t="s">
        <v>191</v>
      </c>
      <c r="C46" s="3" t="s">
        <v>192</v>
      </c>
      <c r="D46" s="3" t="s">
        <v>193</v>
      </c>
      <c r="E46" s="3" t="s">
        <v>194</v>
      </c>
      <c r="F46" s="3" t="s">
        <v>195</v>
      </c>
      <c r="G46" s="3" t="s">
        <v>196</v>
      </c>
      <c r="H46" s="3" t="s">
        <v>713</v>
      </c>
      <c r="I46" s="3" t="s">
        <v>198</v>
      </c>
      <c r="J46" s="3" t="s">
        <v>199</v>
      </c>
      <c r="K46" s="3" t="s">
        <v>714</v>
      </c>
      <c r="L46" s="3" t="s">
        <v>715</v>
      </c>
      <c r="M46" s="3" t="s">
        <v>202</v>
      </c>
      <c r="N46" s="3" t="s">
        <v>202</v>
      </c>
      <c r="O46" s="3" t="s">
        <v>716</v>
      </c>
      <c r="P46" s="3" t="s">
        <v>715</v>
      </c>
      <c r="Q46" s="3" t="s">
        <v>202</v>
      </c>
      <c r="R46" s="3" t="s">
        <v>715</v>
      </c>
      <c r="S46" s="3" t="s">
        <v>715</v>
      </c>
      <c r="T46" s="3" t="s">
        <v>202</v>
      </c>
      <c r="U46" s="3" t="s">
        <v>202</v>
      </c>
      <c r="V46" s="3" t="s">
        <v>202</v>
      </c>
      <c r="W46" s="3" t="s">
        <v>202</v>
      </c>
      <c r="X46" s="3" t="s">
        <v>717</v>
      </c>
      <c r="Y46" s="3" t="s">
        <v>202</v>
      </c>
      <c r="Z46" s="3" t="s">
        <v>202</v>
      </c>
      <c r="AA46" s="3" t="s">
        <v>273</v>
      </c>
      <c r="AB46" s="3" t="s">
        <v>717</v>
      </c>
      <c r="AC46" s="3" t="s">
        <v>715</v>
      </c>
      <c r="AD46" s="3" t="s">
        <v>718</v>
      </c>
      <c r="AE46" s="3" t="s">
        <v>357</v>
      </c>
      <c r="AF46" s="3" t="s">
        <v>420</v>
      </c>
      <c r="AG46" s="3" t="s">
        <v>719</v>
      </c>
      <c r="AH46" s="3" t="s">
        <v>213</v>
      </c>
      <c r="AI46" s="3" t="s">
        <v>720</v>
      </c>
      <c r="AJ46" s="3" t="s">
        <v>721</v>
      </c>
      <c r="AK46" s="3" t="s">
        <v>216</v>
      </c>
      <c r="AL46" s="3" t="s">
        <v>217</v>
      </c>
      <c r="AM46" s="3" t="s">
        <v>216</v>
      </c>
      <c r="AN46" s="3" t="s">
        <v>217</v>
      </c>
      <c r="AO46" s="3" t="s">
        <v>218</v>
      </c>
      <c r="AP46" s="3" t="s">
        <v>219</v>
      </c>
      <c r="AQ46" s="3" t="s">
        <v>481</v>
      </c>
      <c r="AR46" s="3" t="s">
        <v>221</v>
      </c>
      <c r="AS46" s="3" t="s">
        <v>221</v>
      </c>
      <c r="AT46" s="3" t="s">
        <v>221</v>
      </c>
      <c r="AU46" s="3" t="s">
        <v>221</v>
      </c>
      <c r="AV46" s="3" t="s">
        <v>222</v>
      </c>
      <c r="AW46" s="3" t="s">
        <v>407</v>
      </c>
      <c r="AX46" s="3" t="s">
        <v>224</v>
      </c>
      <c r="AY46" s="3" t="s">
        <v>224</v>
      </c>
      <c r="AZ46" s="3" t="s">
        <v>722</v>
      </c>
      <c r="BA46" s="3" t="s">
        <v>695</v>
      </c>
      <c r="BB46" s="3" t="s">
        <v>695</v>
      </c>
      <c r="BC46" s="3" t="s">
        <v>695</v>
      </c>
      <c r="BD46" s="3" t="s">
        <v>723</v>
      </c>
      <c r="BE46" s="3" t="s">
        <v>724</v>
      </c>
      <c r="BF46" s="3" t="s">
        <v>213</v>
      </c>
      <c r="BG46" s="3" t="s">
        <v>213</v>
      </c>
      <c r="BH46" s="3" t="s">
        <v>229</v>
      </c>
      <c r="BI46" s="3" t="s">
        <v>213</v>
      </c>
      <c r="BJ46" s="3" t="s">
        <v>230</v>
      </c>
      <c r="BK46" s="3" t="s">
        <v>725</v>
      </c>
      <c r="BL46" s="3" t="s">
        <v>213</v>
      </c>
      <c r="BM46" s="3" t="s">
        <v>695</v>
      </c>
      <c r="BN46" s="3" t="s">
        <v>695</v>
      </c>
      <c r="BO46" s="3" t="s">
        <v>726</v>
      </c>
      <c r="BP46" s="3" t="s">
        <v>232</v>
      </c>
      <c r="BQ46" s="3" t="s">
        <v>715</v>
      </c>
      <c r="BR46" s="3" t="s">
        <v>233</v>
      </c>
      <c r="BS46" s="3" t="s">
        <v>290</v>
      </c>
      <c r="BT46" s="3" t="s">
        <v>235</v>
      </c>
      <c r="BU46" s="3" t="s">
        <v>236</v>
      </c>
      <c r="BV46" s="3" t="s">
        <v>237</v>
      </c>
      <c r="BW46" s="3" t="s">
        <v>238</v>
      </c>
      <c r="BX46" s="3" t="s">
        <v>239</v>
      </c>
      <c r="BY46" s="3" t="s">
        <v>240</v>
      </c>
      <c r="BZ46" s="3" t="s">
        <v>198</v>
      </c>
      <c r="CA46" s="3" t="s">
        <v>715</v>
      </c>
      <c r="CB46" s="3" t="s">
        <v>221</v>
      </c>
      <c r="CC46" s="3" t="s">
        <v>241</v>
      </c>
      <c r="CD46" s="3" t="s">
        <v>242</v>
      </c>
      <c r="CE46" s="3" t="s">
        <v>243</v>
      </c>
      <c r="CF46" s="3" t="s">
        <v>244</v>
      </c>
      <c r="CG46" s="3" t="s">
        <v>726</v>
      </c>
      <c r="CH46" s="3" t="s">
        <v>224</v>
      </c>
      <c r="CI46" s="7">
        <v>45747</v>
      </c>
      <c r="CJ46" s="3" t="s">
        <v>245</v>
      </c>
    </row>
    <row r="47" spans="1:88" ht="45" customHeight="1" x14ac:dyDescent="0.3">
      <c r="A47" s="3" t="s">
        <v>727</v>
      </c>
      <c r="B47" s="3" t="s">
        <v>191</v>
      </c>
      <c r="C47" s="3" t="s">
        <v>192</v>
      </c>
      <c r="D47" s="3" t="s">
        <v>193</v>
      </c>
      <c r="E47" s="3" t="s">
        <v>194</v>
      </c>
      <c r="F47" s="3" t="s">
        <v>195</v>
      </c>
      <c r="G47" s="3" t="s">
        <v>196</v>
      </c>
      <c r="H47" s="3" t="s">
        <v>728</v>
      </c>
      <c r="I47" s="3" t="s">
        <v>198</v>
      </c>
      <c r="J47" s="3" t="s">
        <v>199</v>
      </c>
      <c r="K47" s="3" t="s">
        <v>729</v>
      </c>
      <c r="L47" s="3" t="s">
        <v>730</v>
      </c>
      <c r="M47" s="3" t="s">
        <v>202</v>
      </c>
      <c r="N47" s="3" t="s">
        <v>202</v>
      </c>
      <c r="O47" s="3" t="s">
        <v>731</v>
      </c>
      <c r="P47" s="3" t="s">
        <v>730</v>
      </c>
      <c r="Q47" s="3" t="s">
        <v>202</v>
      </c>
      <c r="R47" s="3" t="s">
        <v>730</v>
      </c>
      <c r="S47" s="3" t="s">
        <v>730</v>
      </c>
      <c r="T47" s="3" t="s">
        <v>202</v>
      </c>
      <c r="U47" s="3" t="s">
        <v>202</v>
      </c>
      <c r="V47" s="3" t="s">
        <v>202</v>
      </c>
      <c r="W47" s="3" t="s">
        <v>202</v>
      </c>
      <c r="X47" s="3" t="s">
        <v>732</v>
      </c>
      <c r="Y47" s="3" t="s">
        <v>202</v>
      </c>
      <c r="Z47" s="3" t="s">
        <v>202</v>
      </c>
      <c r="AA47" s="3" t="s">
        <v>273</v>
      </c>
      <c r="AB47" s="3" t="s">
        <v>732</v>
      </c>
      <c r="AC47" s="3" t="s">
        <v>730</v>
      </c>
      <c r="AD47" s="3" t="s">
        <v>733</v>
      </c>
      <c r="AE47" s="3" t="s">
        <v>210</v>
      </c>
      <c r="AF47" s="3" t="s">
        <v>734</v>
      </c>
      <c r="AG47" s="3" t="s">
        <v>735</v>
      </c>
      <c r="AH47" s="3" t="s">
        <v>213</v>
      </c>
      <c r="AI47" s="3" t="s">
        <v>214</v>
      </c>
      <c r="AJ47" s="3" t="s">
        <v>590</v>
      </c>
      <c r="AK47" s="3" t="s">
        <v>591</v>
      </c>
      <c r="AL47" s="3" t="s">
        <v>590</v>
      </c>
      <c r="AM47" s="3" t="s">
        <v>591</v>
      </c>
      <c r="AN47" s="3" t="s">
        <v>590</v>
      </c>
      <c r="AO47" s="3" t="s">
        <v>8</v>
      </c>
      <c r="AP47" s="3" t="s">
        <v>343</v>
      </c>
      <c r="AQ47" s="3" t="s">
        <v>736</v>
      </c>
      <c r="AR47" s="3" t="s">
        <v>221</v>
      </c>
      <c r="AS47" s="3" t="s">
        <v>221</v>
      </c>
      <c r="AT47" s="3" t="s">
        <v>221</v>
      </c>
      <c r="AU47" s="3" t="s">
        <v>221</v>
      </c>
      <c r="AV47" s="3" t="s">
        <v>222</v>
      </c>
      <c r="AW47" s="3" t="s">
        <v>737</v>
      </c>
      <c r="AX47" s="3" t="s">
        <v>224</v>
      </c>
      <c r="AY47" s="3" t="s">
        <v>224</v>
      </c>
      <c r="AZ47" s="3" t="s">
        <v>738</v>
      </c>
      <c r="BA47" s="3" t="s">
        <v>695</v>
      </c>
      <c r="BB47" s="3" t="s">
        <v>695</v>
      </c>
      <c r="BC47" s="3" t="s">
        <v>695</v>
      </c>
      <c r="BD47" s="3" t="s">
        <v>739</v>
      </c>
      <c r="BE47" s="3" t="s">
        <v>739</v>
      </c>
      <c r="BF47" s="3" t="s">
        <v>213</v>
      </c>
      <c r="BG47" s="3" t="s">
        <v>213</v>
      </c>
      <c r="BH47" s="3" t="s">
        <v>229</v>
      </c>
      <c r="BI47" s="3" t="s">
        <v>213</v>
      </c>
      <c r="BJ47" s="3" t="s">
        <v>230</v>
      </c>
      <c r="BK47" s="3" t="s">
        <v>731</v>
      </c>
      <c r="BL47" s="3" t="s">
        <v>213</v>
      </c>
      <c r="BM47" s="3" t="s">
        <v>695</v>
      </c>
      <c r="BN47" s="3" t="s">
        <v>695</v>
      </c>
      <c r="BO47" s="3" t="s">
        <v>740</v>
      </c>
      <c r="BP47" s="3" t="s">
        <v>232</v>
      </c>
      <c r="BQ47" s="3" t="s">
        <v>730</v>
      </c>
      <c r="BR47" s="3" t="s">
        <v>233</v>
      </c>
      <c r="BS47" s="3" t="s">
        <v>290</v>
      </c>
      <c r="BT47" s="3" t="s">
        <v>235</v>
      </c>
      <c r="BU47" s="3" t="s">
        <v>236</v>
      </c>
      <c r="BV47" s="3" t="s">
        <v>237</v>
      </c>
      <c r="BW47" s="3" t="s">
        <v>238</v>
      </c>
      <c r="BX47" s="3" t="s">
        <v>239</v>
      </c>
      <c r="BY47" s="3" t="s">
        <v>240</v>
      </c>
      <c r="BZ47" s="3" t="s">
        <v>198</v>
      </c>
      <c r="CA47" s="3" t="s">
        <v>730</v>
      </c>
      <c r="CB47" s="3" t="s">
        <v>221</v>
      </c>
      <c r="CC47" s="3" t="s">
        <v>241</v>
      </c>
      <c r="CD47" s="3" t="s">
        <v>242</v>
      </c>
      <c r="CE47" s="3" t="s">
        <v>243</v>
      </c>
      <c r="CF47" s="3" t="s">
        <v>244</v>
      </c>
      <c r="CG47" s="3" t="s">
        <v>740</v>
      </c>
      <c r="CH47" s="3" t="s">
        <v>224</v>
      </c>
      <c r="CI47" s="7">
        <v>45747</v>
      </c>
      <c r="CJ47" s="3" t="s">
        <v>245</v>
      </c>
    </row>
    <row r="48" spans="1:88" ht="45" customHeight="1" x14ac:dyDescent="0.3">
      <c r="A48" s="3" t="s">
        <v>741</v>
      </c>
      <c r="B48" s="3" t="s">
        <v>191</v>
      </c>
      <c r="C48" s="3" t="s">
        <v>192</v>
      </c>
      <c r="D48" s="3" t="s">
        <v>193</v>
      </c>
      <c r="E48" s="3" t="s">
        <v>194</v>
      </c>
      <c r="F48" s="3" t="s">
        <v>195</v>
      </c>
      <c r="G48" s="3" t="s">
        <v>196</v>
      </c>
      <c r="H48" s="3" t="s">
        <v>742</v>
      </c>
      <c r="I48" s="3" t="s">
        <v>198</v>
      </c>
      <c r="J48" s="3" t="s">
        <v>199</v>
      </c>
      <c r="K48" s="3" t="s">
        <v>743</v>
      </c>
      <c r="L48" s="3" t="s">
        <v>744</v>
      </c>
      <c r="M48" s="3" t="s">
        <v>202</v>
      </c>
      <c r="N48" s="3" t="s">
        <v>202</v>
      </c>
      <c r="O48" s="3" t="s">
        <v>335</v>
      </c>
      <c r="P48" s="3" t="s">
        <v>744</v>
      </c>
      <c r="Q48" s="3" t="s">
        <v>202</v>
      </c>
      <c r="R48" s="3" t="s">
        <v>744</v>
      </c>
      <c r="S48" s="3" t="s">
        <v>744</v>
      </c>
      <c r="T48" s="3" t="s">
        <v>202</v>
      </c>
      <c r="U48" s="3" t="s">
        <v>202</v>
      </c>
      <c r="V48" s="3" t="s">
        <v>202</v>
      </c>
      <c r="W48" s="3" t="s">
        <v>202</v>
      </c>
      <c r="X48" s="3" t="s">
        <v>336</v>
      </c>
      <c r="Y48" s="3" t="s">
        <v>202</v>
      </c>
      <c r="Z48" s="3" t="s">
        <v>202</v>
      </c>
      <c r="AA48" s="3" t="s">
        <v>273</v>
      </c>
      <c r="AB48" s="3" t="s">
        <v>336</v>
      </c>
      <c r="AC48" s="3" t="s">
        <v>744</v>
      </c>
      <c r="AD48" s="3" t="s">
        <v>337</v>
      </c>
      <c r="AE48" s="3" t="s">
        <v>275</v>
      </c>
      <c r="AF48" s="3" t="s">
        <v>338</v>
      </c>
      <c r="AG48" s="3" t="s">
        <v>339</v>
      </c>
      <c r="AH48" s="3" t="s">
        <v>213</v>
      </c>
      <c r="AI48" s="3" t="s">
        <v>214</v>
      </c>
      <c r="AJ48" s="3" t="s">
        <v>340</v>
      </c>
      <c r="AK48" s="3" t="s">
        <v>341</v>
      </c>
      <c r="AL48" s="3" t="s">
        <v>342</v>
      </c>
      <c r="AM48" s="3" t="s">
        <v>341</v>
      </c>
      <c r="AN48" s="3" t="s">
        <v>342</v>
      </c>
      <c r="AO48" s="3" t="s">
        <v>8</v>
      </c>
      <c r="AP48" s="3" t="s">
        <v>343</v>
      </c>
      <c r="AQ48" s="3" t="s">
        <v>344</v>
      </c>
      <c r="AR48" s="3" t="s">
        <v>221</v>
      </c>
      <c r="AS48" s="3" t="s">
        <v>221</v>
      </c>
      <c r="AT48" s="3" t="s">
        <v>221</v>
      </c>
      <c r="AU48" s="3" t="s">
        <v>221</v>
      </c>
      <c r="AV48" s="3" t="s">
        <v>222</v>
      </c>
      <c r="AW48" s="3" t="s">
        <v>283</v>
      </c>
      <c r="AX48" s="3" t="s">
        <v>224</v>
      </c>
      <c r="AY48" s="3" t="s">
        <v>224</v>
      </c>
      <c r="AZ48" s="3" t="s">
        <v>745</v>
      </c>
      <c r="BA48" s="3" t="s">
        <v>695</v>
      </c>
      <c r="BB48" s="3" t="s">
        <v>695</v>
      </c>
      <c r="BC48" s="3" t="s">
        <v>695</v>
      </c>
      <c r="BD48" s="3" t="s">
        <v>746</v>
      </c>
      <c r="BE48" s="3" t="s">
        <v>747</v>
      </c>
      <c r="BF48" s="3" t="s">
        <v>213</v>
      </c>
      <c r="BG48" s="3" t="s">
        <v>213</v>
      </c>
      <c r="BH48" s="3" t="s">
        <v>229</v>
      </c>
      <c r="BI48" s="3" t="s">
        <v>213</v>
      </c>
      <c r="BJ48" s="3" t="s">
        <v>230</v>
      </c>
      <c r="BK48" s="3" t="s">
        <v>335</v>
      </c>
      <c r="BL48" s="3" t="s">
        <v>213</v>
      </c>
      <c r="BM48" s="3" t="s">
        <v>695</v>
      </c>
      <c r="BN48" s="3" t="s">
        <v>695</v>
      </c>
      <c r="BO48" s="3" t="s">
        <v>748</v>
      </c>
      <c r="BP48" s="3" t="s">
        <v>232</v>
      </c>
      <c r="BQ48" s="3" t="s">
        <v>744</v>
      </c>
      <c r="BR48" s="3" t="s">
        <v>233</v>
      </c>
      <c r="BS48" s="3" t="s">
        <v>290</v>
      </c>
      <c r="BT48" s="3" t="s">
        <v>235</v>
      </c>
      <c r="BU48" s="3" t="s">
        <v>236</v>
      </c>
      <c r="BV48" s="3" t="s">
        <v>237</v>
      </c>
      <c r="BW48" s="3" t="s">
        <v>238</v>
      </c>
      <c r="BX48" s="3" t="s">
        <v>239</v>
      </c>
      <c r="BY48" s="3" t="s">
        <v>240</v>
      </c>
      <c r="BZ48" s="3" t="s">
        <v>198</v>
      </c>
      <c r="CA48" s="3" t="s">
        <v>744</v>
      </c>
      <c r="CB48" s="3" t="s">
        <v>221</v>
      </c>
      <c r="CC48" s="3" t="s">
        <v>241</v>
      </c>
      <c r="CD48" s="3" t="s">
        <v>242</v>
      </c>
      <c r="CE48" s="3" t="s">
        <v>243</v>
      </c>
      <c r="CF48" s="3" t="s">
        <v>244</v>
      </c>
      <c r="CG48" s="3" t="s">
        <v>748</v>
      </c>
      <c r="CH48" s="3" t="s">
        <v>224</v>
      </c>
      <c r="CI48" s="7">
        <v>45747</v>
      </c>
      <c r="CJ48" s="3" t="s">
        <v>245</v>
      </c>
    </row>
    <row r="49" spans="1:88" ht="45" customHeight="1" x14ac:dyDescent="0.3">
      <c r="A49" s="3" t="s">
        <v>749</v>
      </c>
      <c r="B49" s="3" t="s">
        <v>191</v>
      </c>
      <c r="C49" s="3" t="s">
        <v>192</v>
      </c>
      <c r="D49" s="3" t="s">
        <v>193</v>
      </c>
      <c r="E49" s="3" t="s">
        <v>194</v>
      </c>
      <c r="F49" s="3" t="s">
        <v>195</v>
      </c>
      <c r="G49" s="3" t="s">
        <v>196</v>
      </c>
      <c r="H49" s="3" t="s">
        <v>750</v>
      </c>
      <c r="I49" s="3" t="s">
        <v>198</v>
      </c>
      <c r="J49" s="3" t="s">
        <v>199</v>
      </c>
      <c r="K49" s="3" t="s">
        <v>751</v>
      </c>
      <c r="L49" s="3" t="s">
        <v>752</v>
      </c>
      <c r="M49" s="3" t="s">
        <v>202</v>
      </c>
      <c r="N49" s="3" t="s">
        <v>202</v>
      </c>
      <c r="O49" s="3" t="s">
        <v>296</v>
      </c>
      <c r="P49" s="3" t="s">
        <v>752</v>
      </c>
      <c r="Q49" s="3" t="s">
        <v>202</v>
      </c>
      <c r="R49" s="3" t="s">
        <v>752</v>
      </c>
      <c r="S49" s="3" t="s">
        <v>752</v>
      </c>
      <c r="T49" s="3" t="s">
        <v>202</v>
      </c>
      <c r="U49" s="3" t="s">
        <v>202</v>
      </c>
      <c r="V49" s="3" t="s">
        <v>202</v>
      </c>
      <c r="W49" s="3" t="s">
        <v>202</v>
      </c>
      <c r="X49" s="3" t="s">
        <v>297</v>
      </c>
      <c r="Y49" s="3" t="s">
        <v>202</v>
      </c>
      <c r="Z49" s="3" t="s">
        <v>202</v>
      </c>
      <c r="AA49" s="3" t="s">
        <v>273</v>
      </c>
      <c r="AB49" s="3" t="s">
        <v>297</v>
      </c>
      <c r="AC49" s="3" t="s">
        <v>752</v>
      </c>
      <c r="AD49" s="3" t="s">
        <v>298</v>
      </c>
      <c r="AE49" s="3" t="s">
        <v>210</v>
      </c>
      <c r="AF49" s="3" t="s">
        <v>299</v>
      </c>
      <c r="AG49" s="3" t="s">
        <v>300</v>
      </c>
      <c r="AH49" s="3" t="s">
        <v>213</v>
      </c>
      <c r="AI49" s="3" t="s">
        <v>214</v>
      </c>
      <c r="AJ49" s="3" t="s">
        <v>301</v>
      </c>
      <c r="AK49" s="3" t="s">
        <v>216</v>
      </c>
      <c r="AL49" s="3" t="s">
        <v>217</v>
      </c>
      <c r="AM49" s="3" t="s">
        <v>216</v>
      </c>
      <c r="AN49" s="3" t="s">
        <v>217</v>
      </c>
      <c r="AO49" s="3" t="s">
        <v>218</v>
      </c>
      <c r="AP49" s="3" t="s">
        <v>219</v>
      </c>
      <c r="AQ49" s="3" t="s">
        <v>302</v>
      </c>
      <c r="AR49" s="3" t="s">
        <v>221</v>
      </c>
      <c r="AS49" s="3" t="s">
        <v>221</v>
      </c>
      <c r="AT49" s="3" t="s">
        <v>221</v>
      </c>
      <c r="AU49" s="3" t="s">
        <v>221</v>
      </c>
      <c r="AV49" s="3" t="s">
        <v>222</v>
      </c>
      <c r="AW49" s="3" t="s">
        <v>283</v>
      </c>
      <c r="AX49" s="3" t="s">
        <v>224</v>
      </c>
      <c r="AY49" s="3" t="s">
        <v>224</v>
      </c>
      <c r="AZ49" s="3" t="s">
        <v>753</v>
      </c>
      <c r="BA49" s="3" t="s">
        <v>754</v>
      </c>
      <c r="BB49" s="3" t="s">
        <v>754</v>
      </c>
      <c r="BC49" s="3" t="s">
        <v>754</v>
      </c>
      <c r="BD49" s="3" t="s">
        <v>755</v>
      </c>
      <c r="BE49" s="3" t="s">
        <v>755</v>
      </c>
      <c r="BF49" s="3" t="s">
        <v>213</v>
      </c>
      <c r="BG49" s="3" t="s">
        <v>213</v>
      </c>
      <c r="BH49" s="3" t="s">
        <v>229</v>
      </c>
      <c r="BI49" s="3" t="s">
        <v>213</v>
      </c>
      <c r="BJ49" s="3" t="s">
        <v>230</v>
      </c>
      <c r="BK49" s="3" t="s">
        <v>296</v>
      </c>
      <c r="BL49" s="3" t="s">
        <v>213</v>
      </c>
      <c r="BM49" s="3" t="s">
        <v>754</v>
      </c>
      <c r="BN49" s="3" t="s">
        <v>754</v>
      </c>
      <c r="BO49" s="3" t="s">
        <v>756</v>
      </c>
      <c r="BP49" s="3" t="s">
        <v>232</v>
      </c>
      <c r="BQ49" s="3" t="s">
        <v>752</v>
      </c>
      <c r="BR49" s="3" t="s">
        <v>233</v>
      </c>
      <c r="BS49" s="3" t="s">
        <v>290</v>
      </c>
      <c r="BT49" s="3" t="s">
        <v>235</v>
      </c>
      <c r="BU49" s="3" t="s">
        <v>236</v>
      </c>
      <c r="BV49" s="3" t="s">
        <v>237</v>
      </c>
      <c r="BW49" s="3" t="s">
        <v>238</v>
      </c>
      <c r="BX49" s="3" t="s">
        <v>239</v>
      </c>
      <c r="BY49" s="3" t="s">
        <v>240</v>
      </c>
      <c r="BZ49" s="3" t="s">
        <v>198</v>
      </c>
      <c r="CA49" s="3" t="s">
        <v>752</v>
      </c>
      <c r="CB49" s="3" t="s">
        <v>221</v>
      </c>
      <c r="CC49" s="3" t="s">
        <v>241</v>
      </c>
      <c r="CD49" s="3" t="s">
        <v>242</v>
      </c>
      <c r="CE49" s="3" t="s">
        <v>243</v>
      </c>
      <c r="CF49" s="3" t="s">
        <v>244</v>
      </c>
      <c r="CG49" s="3" t="s">
        <v>756</v>
      </c>
      <c r="CH49" s="3" t="s">
        <v>224</v>
      </c>
      <c r="CI49" s="7">
        <v>45747</v>
      </c>
      <c r="CJ49" s="3" t="s">
        <v>245</v>
      </c>
    </row>
    <row r="50" spans="1:88" ht="45" customHeight="1" x14ac:dyDescent="0.3">
      <c r="A50" s="3" t="s">
        <v>757</v>
      </c>
      <c r="B50" s="3" t="s">
        <v>191</v>
      </c>
      <c r="C50" s="3" t="s">
        <v>192</v>
      </c>
      <c r="D50" s="3" t="s">
        <v>193</v>
      </c>
      <c r="E50" s="3" t="s">
        <v>194</v>
      </c>
      <c r="F50" s="3" t="s">
        <v>292</v>
      </c>
      <c r="G50" s="3" t="s">
        <v>196</v>
      </c>
      <c r="H50" s="3" t="s">
        <v>758</v>
      </c>
      <c r="I50" s="3" t="s">
        <v>198</v>
      </c>
      <c r="J50" s="3" t="s">
        <v>199</v>
      </c>
      <c r="K50" s="3" t="s">
        <v>759</v>
      </c>
      <c r="L50" s="3" t="s">
        <v>760</v>
      </c>
      <c r="M50" s="3" t="s">
        <v>202</v>
      </c>
      <c r="N50" s="3" t="s">
        <v>202</v>
      </c>
      <c r="O50" s="3" t="s">
        <v>761</v>
      </c>
      <c r="P50" s="3" t="s">
        <v>760</v>
      </c>
      <c r="Q50" s="3" t="s">
        <v>202</v>
      </c>
      <c r="R50" s="3" t="s">
        <v>760</v>
      </c>
      <c r="S50" s="3" t="s">
        <v>760</v>
      </c>
      <c r="T50" s="3" t="s">
        <v>202</v>
      </c>
      <c r="U50" s="3" t="s">
        <v>202</v>
      </c>
      <c r="V50" s="3" t="s">
        <v>202</v>
      </c>
      <c r="W50" s="3" t="s">
        <v>202</v>
      </c>
      <c r="X50" s="3" t="s">
        <v>762</v>
      </c>
      <c r="Y50" s="3" t="s">
        <v>763</v>
      </c>
      <c r="Z50" s="3" t="s">
        <v>764</v>
      </c>
      <c r="AA50" s="3" t="s">
        <v>273</v>
      </c>
      <c r="AB50" s="3" t="s">
        <v>762</v>
      </c>
      <c r="AC50" s="3" t="s">
        <v>760</v>
      </c>
      <c r="AD50" s="3" t="s">
        <v>765</v>
      </c>
      <c r="AE50" s="3" t="s">
        <v>210</v>
      </c>
      <c r="AF50" s="3" t="s">
        <v>766</v>
      </c>
      <c r="AG50" s="3" t="s">
        <v>767</v>
      </c>
      <c r="AH50" s="3" t="s">
        <v>213</v>
      </c>
      <c r="AI50" s="3" t="s">
        <v>214</v>
      </c>
      <c r="AJ50" s="3" t="s">
        <v>215</v>
      </c>
      <c r="AK50" s="3" t="s">
        <v>404</v>
      </c>
      <c r="AL50" s="3" t="s">
        <v>405</v>
      </c>
      <c r="AM50" s="3" t="s">
        <v>404</v>
      </c>
      <c r="AN50" s="3" t="s">
        <v>405</v>
      </c>
      <c r="AO50" s="3" t="s">
        <v>11</v>
      </c>
      <c r="AP50" s="3" t="s">
        <v>326</v>
      </c>
      <c r="AQ50" s="3" t="s">
        <v>406</v>
      </c>
      <c r="AR50" s="3" t="s">
        <v>221</v>
      </c>
      <c r="AS50" s="3" t="s">
        <v>221</v>
      </c>
      <c r="AT50" s="3" t="s">
        <v>221</v>
      </c>
      <c r="AU50" s="3" t="s">
        <v>221</v>
      </c>
      <c r="AV50" s="3" t="s">
        <v>222</v>
      </c>
      <c r="AW50" s="3" t="s">
        <v>407</v>
      </c>
      <c r="AX50" s="3" t="s">
        <v>224</v>
      </c>
      <c r="AY50" s="3" t="s">
        <v>224</v>
      </c>
      <c r="AZ50" s="3" t="s">
        <v>768</v>
      </c>
      <c r="BA50" s="3" t="s">
        <v>769</v>
      </c>
      <c r="BB50" s="3" t="s">
        <v>769</v>
      </c>
      <c r="BC50" s="3" t="s">
        <v>769</v>
      </c>
      <c r="BD50" s="3" t="s">
        <v>707</v>
      </c>
      <c r="BE50" s="3" t="s">
        <v>770</v>
      </c>
      <c r="BF50" s="3" t="s">
        <v>213</v>
      </c>
      <c r="BG50" s="3" t="s">
        <v>213</v>
      </c>
      <c r="BH50" s="3" t="s">
        <v>229</v>
      </c>
      <c r="BI50" s="3" t="s">
        <v>213</v>
      </c>
      <c r="BJ50" s="3" t="s">
        <v>230</v>
      </c>
      <c r="BK50" s="3" t="s">
        <v>761</v>
      </c>
      <c r="BL50" s="3" t="s">
        <v>213</v>
      </c>
      <c r="BM50" s="3" t="s">
        <v>769</v>
      </c>
      <c r="BN50" s="3" t="s">
        <v>769</v>
      </c>
      <c r="BO50" s="3" t="s">
        <v>756</v>
      </c>
      <c r="BP50" s="3" t="s">
        <v>232</v>
      </c>
      <c r="BQ50" s="3" t="s">
        <v>760</v>
      </c>
      <c r="BR50" s="3" t="s">
        <v>233</v>
      </c>
      <c r="BS50" s="3" t="s">
        <v>290</v>
      </c>
      <c r="BT50" s="3" t="s">
        <v>235</v>
      </c>
      <c r="BU50" s="3" t="s">
        <v>236</v>
      </c>
      <c r="BV50" s="3" t="s">
        <v>237</v>
      </c>
      <c r="BW50" s="3" t="s">
        <v>238</v>
      </c>
      <c r="BX50" s="3" t="s">
        <v>239</v>
      </c>
      <c r="BY50" s="3" t="s">
        <v>240</v>
      </c>
      <c r="BZ50" s="3" t="s">
        <v>198</v>
      </c>
      <c r="CA50" s="3" t="s">
        <v>760</v>
      </c>
      <c r="CB50" s="3" t="s">
        <v>221</v>
      </c>
      <c r="CC50" s="3" t="s">
        <v>241</v>
      </c>
      <c r="CD50" s="3" t="s">
        <v>242</v>
      </c>
      <c r="CE50" s="3" t="s">
        <v>243</v>
      </c>
      <c r="CF50" s="3" t="s">
        <v>244</v>
      </c>
      <c r="CG50" s="3" t="s">
        <v>756</v>
      </c>
      <c r="CH50" s="3" t="s">
        <v>224</v>
      </c>
      <c r="CI50" s="7">
        <v>45747</v>
      </c>
      <c r="CJ50" s="3" t="s">
        <v>245</v>
      </c>
    </row>
    <row r="51" spans="1:88" ht="45" customHeight="1" x14ac:dyDescent="0.3">
      <c r="A51" s="3" t="s">
        <v>771</v>
      </c>
      <c r="B51" s="3" t="s">
        <v>191</v>
      </c>
      <c r="C51" s="3" t="s">
        <v>192</v>
      </c>
      <c r="D51" s="3" t="s">
        <v>193</v>
      </c>
      <c r="E51" s="3" t="s">
        <v>194</v>
      </c>
      <c r="F51" s="3" t="s">
        <v>292</v>
      </c>
      <c r="G51" s="3" t="s">
        <v>196</v>
      </c>
      <c r="H51" s="3" t="s">
        <v>772</v>
      </c>
      <c r="I51" s="3" t="s">
        <v>198</v>
      </c>
      <c r="J51" s="3" t="s">
        <v>199</v>
      </c>
      <c r="K51" s="3" t="s">
        <v>773</v>
      </c>
      <c r="L51" s="3" t="s">
        <v>774</v>
      </c>
      <c r="M51" s="3" t="s">
        <v>202</v>
      </c>
      <c r="N51" s="3" t="s">
        <v>202</v>
      </c>
      <c r="O51" s="3" t="s">
        <v>775</v>
      </c>
      <c r="P51" s="3" t="s">
        <v>774</v>
      </c>
      <c r="Q51" s="3" t="s">
        <v>202</v>
      </c>
      <c r="R51" s="3" t="s">
        <v>774</v>
      </c>
      <c r="S51" s="3" t="s">
        <v>774</v>
      </c>
      <c r="T51" s="3" t="s">
        <v>202</v>
      </c>
      <c r="U51" s="3" t="s">
        <v>202</v>
      </c>
      <c r="V51" s="3" t="s">
        <v>202</v>
      </c>
      <c r="W51" s="3" t="s">
        <v>202</v>
      </c>
      <c r="X51" s="3" t="s">
        <v>762</v>
      </c>
      <c r="Y51" s="3" t="s">
        <v>763</v>
      </c>
      <c r="Z51" s="3" t="s">
        <v>764</v>
      </c>
      <c r="AA51" s="3" t="s">
        <v>273</v>
      </c>
      <c r="AB51" s="3" t="s">
        <v>762</v>
      </c>
      <c r="AC51" s="3" t="s">
        <v>774</v>
      </c>
      <c r="AD51" s="3" t="s">
        <v>765</v>
      </c>
      <c r="AE51" s="3" t="s">
        <v>210</v>
      </c>
      <c r="AF51" s="3" t="s">
        <v>766</v>
      </c>
      <c r="AG51" s="3" t="s">
        <v>767</v>
      </c>
      <c r="AH51" s="3" t="s">
        <v>213</v>
      </c>
      <c r="AI51" s="3" t="s">
        <v>214</v>
      </c>
      <c r="AJ51" s="3" t="s">
        <v>215</v>
      </c>
      <c r="AK51" s="3" t="s">
        <v>404</v>
      </c>
      <c r="AL51" s="3" t="s">
        <v>405</v>
      </c>
      <c r="AM51" s="3" t="s">
        <v>404</v>
      </c>
      <c r="AN51" s="3" t="s">
        <v>405</v>
      </c>
      <c r="AO51" s="3" t="s">
        <v>11</v>
      </c>
      <c r="AP51" s="3" t="s">
        <v>326</v>
      </c>
      <c r="AQ51" s="3" t="s">
        <v>406</v>
      </c>
      <c r="AR51" s="3" t="s">
        <v>221</v>
      </c>
      <c r="AS51" s="3" t="s">
        <v>221</v>
      </c>
      <c r="AT51" s="3" t="s">
        <v>221</v>
      </c>
      <c r="AU51" s="3" t="s">
        <v>221</v>
      </c>
      <c r="AV51" s="3" t="s">
        <v>222</v>
      </c>
      <c r="AW51" s="3" t="s">
        <v>407</v>
      </c>
      <c r="AX51" s="3" t="s">
        <v>224</v>
      </c>
      <c r="AY51" s="3" t="s">
        <v>224</v>
      </c>
      <c r="AZ51" s="3" t="s">
        <v>776</v>
      </c>
      <c r="BA51" s="3" t="s">
        <v>769</v>
      </c>
      <c r="BB51" s="3" t="s">
        <v>769</v>
      </c>
      <c r="BC51" s="3" t="s">
        <v>769</v>
      </c>
      <c r="BD51" s="3" t="s">
        <v>777</v>
      </c>
      <c r="BE51" s="3" t="s">
        <v>778</v>
      </c>
      <c r="BF51" s="3" t="s">
        <v>213</v>
      </c>
      <c r="BG51" s="3" t="s">
        <v>213</v>
      </c>
      <c r="BH51" s="3" t="s">
        <v>229</v>
      </c>
      <c r="BI51" s="3" t="s">
        <v>213</v>
      </c>
      <c r="BJ51" s="3" t="s">
        <v>230</v>
      </c>
      <c r="BK51" s="3" t="s">
        <v>775</v>
      </c>
      <c r="BL51" s="3" t="s">
        <v>213</v>
      </c>
      <c r="BM51" s="3" t="s">
        <v>769</v>
      </c>
      <c r="BN51" s="3" t="s">
        <v>769</v>
      </c>
      <c r="BO51" s="3" t="s">
        <v>779</v>
      </c>
      <c r="BP51" s="3" t="s">
        <v>232</v>
      </c>
      <c r="BQ51" s="3" t="s">
        <v>774</v>
      </c>
      <c r="BR51" s="3" t="s">
        <v>233</v>
      </c>
      <c r="BS51" s="3" t="s">
        <v>290</v>
      </c>
      <c r="BT51" s="3" t="s">
        <v>235</v>
      </c>
      <c r="BU51" s="3" t="s">
        <v>236</v>
      </c>
      <c r="BV51" s="3" t="s">
        <v>237</v>
      </c>
      <c r="BW51" s="3" t="s">
        <v>238</v>
      </c>
      <c r="BX51" s="3" t="s">
        <v>239</v>
      </c>
      <c r="BY51" s="3" t="s">
        <v>240</v>
      </c>
      <c r="BZ51" s="3" t="s">
        <v>198</v>
      </c>
      <c r="CA51" s="3" t="s">
        <v>774</v>
      </c>
      <c r="CB51" s="3" t="s">
        <v>221</v>
      </c>
      <c r="CC51" s="3" t="s">
        <v>241</v>
      </c>
      <c r="CD51" s="3" t="s">
        <v>242</v>
      </c>
      <c r="CE51" s="3" t="s">
        <v>243</v>
      </c>
      <c r="CF51" s="3" t="s">
        <v>244</v>
      </c>
      <c r="CG51" s="3" t="s">
        <v>779</v>
      </c>
      <c r="CH51" s="3" t="s">
        <v>224</v>
      </c>
      <c r="CI51" s="7">
        <v>45747</v>
      </c>
      <c r="CJ51" s="3" t="s">
        <v>245</v>
      </c>
    </row>
    <row r="52" spans="1:88" ht="45" customHeight="1" x14ac:dyDescent="0.3">
      <c r="A52" s="3" t="s">
        <v>780</v>
      </c>
      <c r="B52" s="3" t="s">
        <v>191</v>
      </c>
      <c r="C52" s="3" t="s">
        <v>192</v>
      </c>
      <c r="D52" s="3" t="s">
        <v>193</v>
      </c>
      <c r="E52" s="3" t="s">
        <v>194</v>
      </c>
      <c r="F52" s="3" t="s">
        <v>292</v>
      </c>
      <c r="G52" s="3" t="s">
        <v>196</v>
      </c>
      <c r="H52" s="3" t="s">
        <v>781</v>
      </c>
      <c r="I52" s="3" t="s">
        <v>198</v>
      </c>
      <c r="J52" s="3" t="s">
        <v>199</v>
      </c>
      <c r="K52" s="3" t="s">
        <v>782</v>
      </c>
      <c r="L52" s="3" t="s">
        <v>783</v>
      </c>
      <c r="M52" s="3" t="s">
        <v>202</v>
      </c>
      <c r="N52" s="3" t="s">
        <v>202</v>
      </c>
      <c r="O52" s="3" t="s">
        <v>784</v>
      </c>
      <c r="P52" s="3" t="s">
        <v>783</v>
      </c>
      <c r="Q52" s="3" t="s">
        <v>202</v>
      </c>
      <c r="R52" s="3" t="s">
        <v>783</v>
      </c>
      <c r="S52" s="3" t="s">
        <v>783</v>
      </c>
      <c r="T52" s="3" t="s">
        <v>202</v>
      </c>
      <c r="U52" s="3" t="s">
        <v>202</v>
      </c>
      <c r="V52" s="3" t="s">
        <v>202</v>
      </c>
      <c r="W52" s="3" t="s">
        <v>202</v>
      </c>
      <c r="X52" s="3" t="s">
        <v>762</v>
      </c>
      <c r="Y52" s="3" t="s">
        <v>763</v>
      </c>
      <c r="Z52" s="3" t="s">
        <v>764</v>
      </c>
      <c r="AA52" s="3" t="s">
        <v>273</v>
      </c>
      <c r="AB52" s="3" t="s">
        <v>762</v>
      </c>
      <c r="AC52" s="3" t="s">
        <v>783</v>
      </c>
      <c r="AD52" s="3" t="s">
        <v>765</v>
      </c>
      <c r="AE52" s="3" t="s">
        <v>210</v>
      </c>
      <c r="AF52" s="3" t="s">
        <v>766</v>
      </c>
      <c r="AG52" s="3" t="s">
        <v>767</v>
      </c>
      <c r="AH52" s="3" t="s">
        <v>213</v>
      </c>
      <c r="AI52" s="3" t="s">
        <v>214</v>
      </c>
      <c r="AJ52" s="3" t="s">
        <v>215</v>
      </c>
      <c r="AK52" s="3" t="s">
        <v>404</v>
      </c>
      <c r="AL52" s="3" t="s">
        <v>405</v>
      </c>
      <c r="AM52" s="3" t="s">
        <v>404</v>
      </c>
      <c r="AN52" s="3" t="s">
        <v>405</v>
      </c>
      <c r="AO52" s="3" t="s">
        <v>11</v>
      </c>
      <c r="AP52" s="3" t="s">
        <v>326</v>
      </c>
      <c r="AQ52" s="3" t="s">
        <v>406</v>
      </c>
      <c r="AR52" s="3" t="s">
        <v>221</v>
      </c>
      <c r="AS52" s="3" t="s">
        <v>221</v>
      </c>
      <c r="AT52" s="3" t="s">
        <v>221</v>
      </c>
      <c r="AU52" s="3" t="s">
        <v>221</v>
      </c>
      <c r="AV52" s="3" t="s">
        <v>222</v>
      </c>
      <c r="AW52" s="3" t="s">
        <v>407</v>
      </c>
      <c r="AX52" s="3" t="s">
        <v>224</v>
      </c>
      <c r="AY52" s="3" t="s">
        <v>224</v>
      </c>
      <c r="AZ52" s="3" t="s">
        <v>785</v>
      </c>
      <c r="BA52" s="3" t="s">
        <v>769</v>
      </c>
      <c r="BB52" s="3" t="s">
        <v>769</v>
      </c>
      <c r="BC52" s="3" t="s">
        <v>769</v>
      </c>
      <c r="BD52" s="3" t="s">
        <v>786</v>
      </c>
      <c r="BE52" s="3" t="s">
        <v>787</v>
      </c>
      <c r="BF52" s="3" t="s">
        <v>213</v>
      </c>
      <c r="BG52" s="3" t="s">
        <v>213</v>
      </c>
      <c r="BH52" s="3" t="s">
        <v>229</v>
      </c>
      <c r="BI52" s="3" t="s">
        <v>213</v>
      </c>
      <c r="BJ52" s="3" t="s">
        <v>230</v>
      </c>
      <c r="BK52" s="3" t="s">
        <v>784</v>
      </c>
      <c r="BL52" s="3" t="s">
        <v>213</v>
      </c>
      <c r="BM52" s="3" t="s">
        <v>769</v>
      </c>
      <c r="BN52" s="3" t="s">
        <v>769</v>
      </c>
      <c r="BO52" s="3" t="s">
        <v>788</v>
      </c>
      <c r="BP52" s="3" t="s">
        <v>232</v>
      </c>
      <c r="BQ52" s="3" t="s">
        <v>783</v>
      </c>
      <c r="BR52" s="3" t="s">
        <v>233</v>
      </c>
      <c r="BS52" s="3" t="s">
        <v>290</v>
      </c>
      <c r="BT52" s="3" t="s">
        <v>235</v>
      </c>
      <c r="BU52" s="3" t="s">
        <v>236</v>
      </c>
      <c r="BV52" s="3" t="s">
        <v>237</v>
      </c>
      <c r="BW52" s="3" t="s">
        <v>238</v>
      </c>
      <c r="BX52" s="3" t="s">
        <v>239</v>
      </c>
      <c r="BY52" s="3" t="s">
        <v>240</v>
      </c>
      <c r="BZ52" s="3" t="s">
        <v>198</v>
      </c>
      <c r="CA52" s="3" t="s">
        <v>783</v>
      </c>
      <c r="CB52" s="3" t="s">
        <v>221</v>
      </c>
      <c r="CC52" s="3" t="s">
        <v>241</v>
      </c>
      <c r="CD52" s="3" t="s">
        <v>242</v>
      </c>
      <c r="CE52" s="3" t="s">
        <v>243</v>
      </c>
      <c r="CF52" s="3" t="s">
        <v>244</v>
      </c>
      <c r="CG52" s="3" t="s">
        <v>788</v>
      </c>
      <c r="CH52" s="3" t="s">
        <v>224</v>
      </c>
      <c r="CI52" s="7">
        <v>45747</v>
      </c>
      <c r="CJ52" s="3" t="s">
        <v>245</v>
      </c>
    </row>
    <row r="53" spans="1:88" ht="45" customHeight="1" x14ac:dyDescent="0.3">
      <c r="A53" s="3" t="s">
        <v>789</v>
      </c>
      <c r="B53" s="3" t="s">
        <v>191</v>
      </c>
      <c r="C53" s="3" t="s">
        <v>192</v>
      </c>
      <c r="D53" s="3" t="s">
        <v>193</v>
      </c>
      <c r="E53" s="3" t="s">
        <v>194</v>
      </c>
      <c r="F53" s="3" t="s">
        <v>195</v>
      </c>
      <c r="G53" s="3" t="s">
        <v>196</v>
      </c>
      <c r="H53" s="3" t="s">
        <v>790</v>
      </c>
      <c r="I53" s="3" t="s">
        <v>198</v>
      </c>
      <c r="J53" s="3" t="s">
        <v>199</v>
      </c>
      <c r="K53" s="3" t="s">
        <v>791</v>
      </c>
      <c r="L53" s="3" t="s">
        <v>792</v>
      </c>
      <c r="M53" s="3" t="s">
        <v>202</v>
      </c>
      <c r="N53" s="3" t="s">
        <v>202</v>
      </c>
      <c r="O53" s="3" t="s">
        <v>793</v>
      </c>
      <c r="P53" s="3" t="s">
        <v>792</v>
      </c>
      <c r="Q53" s="3" t="s">
        <v>202</v>
      </c>
      <c r="R53" s="3" t="s">
        <v>792</v>
      </c>
      <c r="S53" s="3" t="s">
        <v>792</v>
      </c>
      <c r="T53" s="3" t="s">
        <v>202</v>
      </c>
      <c r="U53" s="3" t="s">
        <v>202</v>
      </c>
      <c r="V53" s="3" t="s">
        <v>202</v>
      </c>
      <c r="W53" s="3" t="s">
        <v>202</v>
      </c>
      <c r="X53" s="3" t="s">
        <v>794</v>
      </c>
      <c r="Y53" s="3" t="s">
        <v>202</v>
      </c>
      <c r="Z53" s="3" t="s">
        <v>202</v>
      </c>
      <c r="AA53" s="3" t="s">
        <v>207</v>
      </c>
      <c r="AB53" s="3" t="s">
        <v>794</v>
      </c>
      <c r="AC53" s="3" t="s">
        <v>792</v>
      </c>
      <c r="AD53" s="3" t="s">
        <v>795</v>
      </c>
      <c r="AE53" s="3" t="s">
        <v>210</v>
      </c>
      <c r="AF53" s="3" t="s">
        <v>796</v>
      </c>
      <c r="AG53" s="3" t="s">
        <v>797</v>
      </c>
      <c r="AH53" s="3" t="s">
        <v>213</v>
      </c>
      <c r="AI53" s="3" t="s">
        <v>214</v>
      </c>
      <c r="AJ53" s="3" t="s">
        <v>798</v>
      </c>
      <c r="AK53" s="3" t="s">
        <v>11</v>
      </c>
      <c r="AL53" s="3" t="s">
        <v>799</v>
      </c>
      <c r="AM53" s="3" t="s">
        <v>11</v>
      </c>
      <c r="AN53" s="3" t="s">
        <v>799</v>
      </c>
      <c r="AO53" s="3" t="s">
        <v>8</v>
      </c>
      <c r="AP53" s="3" t="s">
        <v>343</v>
      </c>
      <c r="AQ53" s="3" t="s">
        <v>800</v>
      </c>
      <c r="AR53" s="3" t="s">
        <v>221</v>
      </c>
      <c r="AS53" s="3" t="s">
        <v>221</v>
      </c>
      <c r="AT53" s="3" t="s">
        <v>221</v>
      </c>
      <c r="AU53" s="3" t="s">
        <v>221</v>
      </c>
      <c r="AV53" s="3" t="s">
        <v>222</v>
      </c>
      <c r="AW53" s="3" t="s">
        <v>283</v>
      </c>
      <c r="AX53" s="3" t="s">
        <v>224</v>
      </c>
      <c r="AY53" s="3" t="s">
        <v>224</v>
      </c>
      <c r="AZ53" s="3" t="s">
        <v>801</v>
      </c>
      <c r="BA53" s="3" t="s">
        <v>802</v>
      </c>
      <c r="BB53" s="3" t="s">
        <v>802</v>
      </c>
      <c r="BC53" s="3" t="s">
        <v>802</v>
      </c>
      <c r="BD53" s="3" t="s">
        <v>803</v>
      </c>
      <c r="BE53" s="3" t="s">
        <v>804</v>
      </c>
      <c r="BF53" s="3" t="s">
        <v>213</v>
      </c>
      <c r="BG53" s="3" t="s">
        <v>213</v>
      </c>
      <c r="BH53" s="3" t="s">
        <v>229</v>
      </c>
      <c r="BI53" s="3" t="s">
        <v>213</v>
      </c>
      <c r="BJ53" s="3" t="s">
        <v>230</v>
      </c>
      <c r="BK53" s="3" t="s">
        <v>793</v>
      </c>
      <c r="BL53" s="3" t="s">
        <v>213</v>
      </c>
      <c r="BM53" s="3" t="s">
        <v>802</v>
      </c>
      <c r="BN53" s="3" t="s">
        <v>802</v>
      </c>
      <c r="BO53" s="3" t="s">
        <v>805</v>
      </c>
      <c r="BP53" s="3" t="s">
        <v>232</v>
      </c>
      <c r="BQ53" s="3" t="s">
        <v>792</v>
      </c>
      <c r="BR53" s="3" t="s">
        <v>233</v>
      </c>
      <c r="BS53" s="3" t="s">
        <v>290</v>
      </c>
      <c r="BT53" s="3" t="s">
        <v>235</v>
      </c>
      <c r="BU53" s="3" t="s">
        <v>236</v>
      </c>
      <c r="BV53" s="3" t="s">
        <v>237</v>
      </c>
      <c r="BW53" s="3" t="s">
        <v>238</v>
      </c>
      <c r="BX53" s="3" t="s">
        <v>239</v>
      </c>
      <c r="BY53" s="3" t="s">
        <v>240</v>
      </c>
      <c r="BZ53" s="3" t="s">
        <v>198</v>
      </c>
      <c r="CA53" s="3" t="s">
        <v>792</v>
      </c>
      <c r="CB53" s="3" t="s">
        <v>221</v>
      </c>
      <c r="CC53" s="3" t="s">
        <v>241</v>
      </c>
      <c r="CD53" s="3" t="s">
        <v>242</v>
      </c>
      <c r="CE53" s="3" t="s">
        <v>243</v>
      </c>
      <c r="CF53" s="3" t="s">
        <v>244</v>
      </c>
      <c r="CG53" s="3" t="s">
        <v>805</v>
      </c>
      <c r="CH53" s="3" t="s">
        <v>224</v>
      </c>
      <c r="CI53" s="7">
        <v>45747</v>
      </c>
      <c r="CJ53" s="3" t="s">
        <v>245</v>
      </c>
    </row>
    <row r="54" spans="1:88" ht="45" customHeight="1" x14ac:dyDescent="0.3">
      <c r="A54" s="3" t="s">
        <v>806</v>
      </c>
      <c r="B54" s="3" t="s">
        <v>191</v>
      </c>
      <c r="C54" s="3" t="s">
        <v>192</v>
      </c>
      <c r="D54" s="3" t="s">
        <v>193</v>
      </c>
      <c r="E54" s="3" t="s">
        <v>194</v>
      </c>
      <c r="F54" s="3" t="s">
        <v>195</v>
      </c>
      <c r="G54" s="3" t="s">
        <v>196</v>
      </c>
      <c r="H54" s="3" t="s">
        <v>807</v>
      </c>
      <c r="I54" s="3" t="s">
        <v>198</v>
      </c>
      <c r="J54" s="3" t="s">
        <v>199</v>
      </c>
      <c r="K54" s="3" t="s">
        <v>808</v>
      </c>
      <c r="L54" s="3" t="s">
        <v>809</v>
      </c>
      <c r="M54" s="3" t="s">
        <v>202</v>
      </c>
      <c r="N54" s="3" t="s">
        <v>202</v>
      </c>
      <c r="O54" s="3" t="s">
        <v>335</v>
      </c>
      <c r="P54" s="3" t="s">
        <v>809</v>
      </c>
      <c r="Q54" s="3" t="s">
        <v>202</v>
      </c>
      <c r="R54" s="3" t="s">
        <v>809</v>
      </c>
      <c r="S54" s="3" t="s">
        <v>809</v>
      </c>
      <c r="T54" s="3" t="s">
        <v>202</v>
      </c>
      <c r="U54" s="3" t="s">
        <v>202</v>
      </c>
      <c r="V54" s="3" t="s">
        <v>202</v>
      </c>
      <c r="W54" s="3" t="s">
        <v>202</v>
      </c>
      <c r="X54" s="3" t="s">
        <v>336</v>
      </c>
      <c r="Y54" s="3" t="s">
        <v>202</v>
      </c>
      <c r="Z54" s="3" t="s">
        <v>202</v>
      </c>
      <c r="AA54" s="3" t="s">
        <v>273</v>
      </c>
      <c r="AB54" s="3" t="s">
        <v>336</v>
      </c>
      <c r="AC54" s="3" t="s">
        <v>809</v>
      </c>
      <c r="AD54" s="3" t="s">
        <v>337</v>
      </c>
      <c r="AE54" s="3" t="s">
        <v>275</v>
      </c>
      <c r="AF54" s="3" t="s">
        <v>338</v>
      </c>
      <c r="AG54" s="3" t="s">
        <v>339</v>
      </c>
      <c r="AH54" s="3" t="s">
        <v>213</v>
      </c>
      <c r="AI54" s="3" t="s">
        <v>214</v>
      </c>
      <c r="AJ54" s="3" t="s">
        <v>340</v>
      </c>
      <c r="AK54" s="3" t="s">
        <v>341</v>
      </c>
      <c r="AL54" s="3" t="s">
        <v>342</v>
      </c>
      <c r="AM54" s="3" t="s">
        <v>341</v>
      </c>
      <c r="AN54" s="3" t="s">
        <v>342</v>
      </c>
      <c r="AO54" s="3" t="s">
        <v>8</v>
      </c>
      <c r="AP54" s="3" t="s">
        <v>343</v>
      </c>
      <c r="AQ54" s="3" t="s">
        <v>344</v>
      </c>
      <c r="AR54" s="3" t="s">
        <v>221</v>
      </c>
      <c r="AS54" s="3" t="s">
        <v>221</v>
      </c>
      <c r="AT54" s="3" t="s">
        <v>221</v>
      </c>
      <c r="AU54" s="3" t="s">
        <v>221</v>
      </c>
      <c r="AV54" s="3" t="s">
        <v>222</v>
      </c>
      <c r="AW54" s="3" t="s">
        <v>283</v>
      </c>
      <c r="AX54" s="3" t="s">
        <v>224</v>
      </c>
      <c r="AY54" s="3" t="s">
        <v>224</v>
      </c>
      <c r="AZ54" s="3" t="s">
        <v>810</v>
      </c>
      <c r="BA54" s="3" t="s">
        <v>802</v>
      </c>
      <c r="BB54" s="3" t="s">
        <v>802</v>
      </c>
      <c r="BC54" s="3" t="s">
        <v>802</v>
      </c>
      <c r="BD54" s="3" t="s">
        <v>811</v>
      </c>
      <c r="BE54" s="3" t="s">
        <v>812</v>
      </c>
      <c r="BF54" s="3" t="s">
        <v>213</v>
      </c>
      <c r="BG54" s="3" t="s">
        <v>213</v>
      </c>
      <c r="BH54" s="3" t="s">
        <v>229</v>
      </c>
      <c r="BI54" s="3" t="s">
        <v>213</v>
      </c>
      <c r="BJ54" s="3" t="s">
        <v>230</v>
      </c>
      <c r="BK54" s="3" t="s">
        <v>335</v>
      </c>
      <c r="BL54" s="3" t="s">
        <v>213</v>
      </c>
      <c r="BM54" s="3" t="s">
        <v>802</v>
      </c>
      <c r="BN54" s="3" t="s">
        <v>802</v>
      </c>
      <c r="BO54" s="3" t="s">
        <v>813</v>
      </c>
      <c r="BP54" s="3" t="s">
        <v>232</v>
      </c>
      <c r="BQ54" s="3" t="s">
        <v>809</v>
      </c>
      <c r="BR54" s="3" t="s">
        <v>233</v>
      </c>
      <c r="BS54" s="3" t="s">
        <v>290</v>
      </c>
      <c r="BT54" s="3" t="s">
        <v>235</v>
      </c>
      <c r="BU54" s="3" t="s">
        <v>236</v>
      </c>
      <c r="BV54" s="3" t="s">
        <v>237</v>
      </c>
      <c r="BW54" s="3" t="s">
        <v>238</v>
      </c>
      <c r="BX54" s="3" t="s">
        <v>239</v>
      </c>
      <c r="BY54" s="3" t="s">
        <v>240</v>
      </c>
      <c r="BZ54" s="3" t="s">
        <v>198</v>
      </c>
      <c r="CA54" s="3" t="s">
        <v>809</v>
      </c>
      <c r="CB54" s="3" t="s">
        <v>221</v>
      </c>
      <c r="CC54" s="3" t="s">
        <v>241</v>
      </c>
      <c r="CD54" s="3" t="s">
        <v>242</v>
      </c>
      <c r="CE54" s="3" t="s">
        <v>243</v>
      </c>
      <c r="CF54" s="3" t="s">
        <v>244</v>
      </c>
      <c r="CG54" s="3" t="s">
        <v>813</v>
      </c>
      <c r="CH54" s="3" t="s">
        <v>224</v>
      </c>
      <c r="CI54" s="7">
        <v>45747</v>
      </c>
      <c r="CJ54" s="3" t="s">
        <v>245</v>
      </c>
    </row>
    <row r="55" spans="1:88" ht="45" customHeight="1" x14ac:dyDescent="0.3">
      <c r="A55" s="3" t="s">
        <v>814</v>
      </c>
      <c r="B55" s="3" t="s">
        <v>191</v>
      </c>
      <c r="C55" s="3" t="s">
        <v>192</v>
      </c>
      <c r="D55" s="3" t="s">
        <v>193</v>
      </c>
      <c r="E55" s="3" t="s">
        <v>194</v>
      </c>
      <c r="F55" s="3" t="s">
        <v>195</v>
      </c>
      <c r="G55" s="3" t="s">
        <v>196</v>
      </c>
      <c r="H55" s="3" t="s">
        <v>815</v>
      </c>
      <c r="I55" s="3" t="s">
        <v>198</v>
      </c>
      <c r="J55" s="3" t="s">
        <v>199</v>
      </c>
      <c r="K55" s="3" t="s">
        <v>816</v>
      </c>
      <c r="L55" s="3" t="s">
        <v>817</v>
      </c>
      <c r="M55" s="3" t="s">
        <v>202</v>
      </c>
      <c r="N55" s="3" t="s">
        <v>202</v>
      </c>
      <c r="O55" s="3" t="s">
        <v>586</v>
      </c>
      <c r="P55" s="3" t="s">
        <v>817</v>
      </c>
      <c r="Q55" s="3" t="s">
        <v>202</v>
      </c>
      <c r="R55" s="3" t="s">
        <v>817</v>
      </c>
      <c r="S55" s="3" t="s">
        <v>817</v>
      </c>
      <c r="T55" s="3" t="s">
        <v>202</v>
      </c>
      <c r="U55" s="3" t="s">
        <v>202</v>
      </c>
      <c r="V55" s="3" t="s">
        <v>202</v>
      </c>
      <c r="W55" s="3" t="s">
        <v>202</v>
      </c>
      <c r="X55" s="3" t="s">
        <v>587</v>
      </c>
      <c r="Y55" s="3" t="s">
        <v>202</v>
      </c>
      <c r="Z55" s="3" t="s">
        <v>202</v>
      </c>
      <c r="AA55" s="3" t="s">
        <v>207</v>
      </c>
      <c r="AB55" s="3" t="s">
        <v>587</v>
      </c>
      <c r="AC55" s="3" t="s">
        <v>817</v>
      </c>
      <c r="AD55" s="3" t="s">
        <v>588</v>
      </c>
      <c r="AE55" s="3" t="s">
        <v>210</v>
      </c>
      <c r="AF55" s="3" t="s">
        <v>589</v>
      </c>
      <c r="AG55" s="3" t="s">
        <v>14</v>
      </c>
      <c r="AH55" s="3" t="s">
        <v>213</v>
      </c>
      <c r="AI55" s="3" t="s">
        <v>214</v>
      </c>
      <c r="AJ55" s="3" t="s">
        <v>590</v>
      </c>
      <c r="AK55" s="3" t="s">
        <v>591</v>
      </c>
      <c r="AL55" s="3" t="s">
        <v>590</v>
      </c>
      <c r="AM55" s="3" t="s">
        <v>591</v>
      </c>
      <c r="AN55" s="3" t="s">
        <v>590</v>
      </c>
      <c r="AO55" s="3" t="s">
        <v>8</v>
      </c>
      <c r="AP55" s="3" t="s">
        <v>343</v>
      </c>
      <c r="AQ55" s="3" t="s">
        <v>592</v>
      </c>
      <c r="AR55" s="3" t="s">
        <v>221</v>
      </c>
      <c r="AS55" s="3" t="s">
        <v>221</v>
      </c>
      <c r="AT55" s="3" t="s">
        <v>221</v>
      </c>
      <c r="AU55" s="3" t="s">
        <v>221</v>
      </c>
      <c r="AV55" s="3" t="s">
        <v>222</v>
      </c>
      <c r="AW55" s="3" t="s">
        <v>283</v>
      </c>
      <c r="AX55" s="3" t="s">
        <v>224</v>
      </c>
      <c r="AY55" s="3" t="s">
        <v>224</v>
      </c>
      <c r="AZ55" s="3" t="s">
        <v>818</v>
      </c>
      <c r="BA55" s="3" t="s">
        <v>819</v>
      </c>
      <c r="BB55" s="3" t="s">
        <v>819</v>
      </c>
      <c r="BC55" s="3" t="s">
        <v>819</v>
      </c>
      <c r="BD55" s="3" t="s">
        <v>820</v>
      </c>
      <c r="BE55" s="3" t="s">
        <v>820</v>
      </c>
      <c r="BF55" s="3" t="s">
        <v>213</v>
      </c>
      <c r="BG55" s="3" t="s">
        <v>213</v>
      </c>
      <c r="BH55" s="3" t="s">
        <v>229</v>
      </c>
      <c r="BI55" s="3" t="s">
        <v>213</v>
      </c>
      <c r="BJ55" s="3" t="s">
        <v>230</v>
      </c>
      <c r="BK55" s="3" t="s">
        <v>586</v>
      </c>
      <c r="BL55" s="3" t="s">
        <v>213</v>
      </c>
      <c r="BM55" s="3" t="s">
        <v>819</v>
      </c>
      <c r="BN55" s="3" t="s">
        <v>819</v>
      </c>
      <c r="BO55" s="3" t="s">
        <v>821</v>
      </c>
      <c r="BP55" s="3" t="s">
        <v>232</v>
      </c>
      <c r="BQ55" s="3" t="s">
        <v>817</v>
      </c>
      <c r="BR55" s="3" t="s">
        <v>233</v>
      </c>
      <c r="BS55" s="3" t="s">
        <v>290</v>
      </c>
      <c r="BT55" s="3" t="s">
        <v>235</v>
      </c>
      <c r="BU55" s="3" t="s">
        <v>236</v>
      </c>
      <c r="BV55" s="3" t="s">
        <v>237</v>
      </c>
      <c r="BW55" s="3" t="s">
        <v>238</v>
      </c>
      <c r="BX55" s="3" t="s">
        <v>239</v>
      </c>
      <c r="BY55" s="3" t="s">
        <v>240</v>
      </c>
      <c r="BZ55" s="3" t="s">
        <v>198</v>
      </c>
      <c r="CA55" s="3" t="s">
        <v>817</v>
      </c>
      <c r="CB55" s="3" t="s">
        <v>221</v>
      </c>
      <c r="CC55" s="3" t="s">
        <v>241</v>
      </c>
      <c r="CD55" s="3" t="s">
        <v>242</v>
      </c>
      <c r="CE55" s="3" t="s">
        <v>243</v>
      </c>
      <c r="CF55" s="3" t="s">
        <v>244</v>
      </c>
      <c r="CG55" s="3" t="s">
        <v>821</v>
      </c>
      <c r="CH55" s="3" t="s">
        <v>224</v>
      </c>
      <c r="CI55" s="7">
        <v>45747</v>
      </c>
      <c r="CJ55" s="3" t="s">
        <v>245</v>
      </c>
    </row>
    <row r="56" spans="1:88" ht="45" customHeight="1" x14ac:dyDescent="0.3">
      <c r="A56" s="3" t="s">
        <v>822</v>
      </c>
      <c r="B56" s="3" t="s">
        <v>191</v>
      </c>
      <c r="C56" s="3" t="s">
        <v>192</v>
      </c>
      <c r="D56" s="3" t="s">
        <v>193</v>
      </c>
      <c r="E56" s="3" t="s">
        <v>194</v>
      </c>
      <c r="F56" s="3" t="s">
        <v>195</v>
      </c>
      <c r="G56" s="3" t="s">
        <v>196</v>
      </c>
      <c r="H56" s="3" t="s">
        <v>823</v>
      </c>
      <c r="I56" s="3" t="s">
        <v>198</v>
      </c>
      <c r="J56" s="3" t="s">
        <v>199</v>
      </c>
      <c r="K56" s="3" t="s">
        <v>824</v>
      </c>
      <c r="L56" s="3" t="s">
        <v>825</v>
      </c>
      <c r="M56" s="3" t="s">
        <v>202</v>
      </c>
      <c r="N56" s="3" t="s">
        <v>202</v>
      </c>
      <c r="O56" s="3" t="s">
        <v>826</v>
      </c>
      <c r="P56" s="3" t="s">
        <v>825</v>
      </c>
      <c r="Q56" s="3" t="s">
        <v>202</v>
      </c>
      <c r="R56" s="3" t="s">
        <v>825</v>
      </c>
      <c r="S56" s="3" t="s">
        <v>825</v>
      </c>
      <c r="T56" s="3" t="s">
        <v>202</v>
      </c>
      <c r="U56" s="3" t="s">
        <v>202</v>
      </c>
      <c r="V56" s="3" t="s">
        <v>202</v>
      </c>
      <c r="W56" s="3" t="s">
        <v>202</v>
      </c>
      <c r="X56" s="3" t="s">
        <v>827</v>
      </c>
      <c r="Y56" s="3" t="s">
        <v>202</v>
      </c>
      <c r="Z56" s="3" t="s">
        <v>202</v>
      </c>
      <c r="AA56" s="3" t="s">
        <v>273</v>
      </c>
      <c r="AB56" s="3" t="s">
        <v>827</v>
      </c>
      <c r="AC56" s="3" t="s">
        <v>825</v>
      </c>
      <c r="AD56" s="3" t="s">
        <v>828</v>
      </c>
      <c r="AE56" s="3" t="s">
        <v>357</v>
      </c>
      <c r="AF56" s="3" t="s">
        <v>829</v>
      </c>
      <c r="AG56" s="3" t="s">
        <v>830</v>
      </c>
      <c r="AH56" s="3" t="s">
        <v>213</v>
      </c>
      <c r="AI56" s="3" t="s">
        <v>214</v>
      </c>
      <c r="AJ56" s="3" t="s">
        <v>831</v>
      </c>
      <c r="AK56" s="3" t="s">
        <v>216</v>
      </c>
      <c r="AL56" s="3" t="s">
        <v>217</v>
      </c>
      <c r="AM56" s="3" t="s">
        <v>216</v>
      </c>
      <c r="AN56" s="3" t="s">
        <v>217</v>
      </c>
      <c r="AO56" s="3" t="s">
        <v>218</v>
      </c>
      <c r="AP56" s="3" t="s">
        <v>219</v>
      </c>
      <c r="AQ56" s="3" t="s">
        <v>832</v>
      </c>
      <c r="AR56" s="3" t="s">
        <v>221</v>
      </c>
      <c r="AS56" s="3" t="s">
        <v>221</v>
      </c>
      <c r="AT56" s="3" t="s">
        <v>221</v>
      </c>
      <c r="AU56" s="3" t="s">
        <v>221</v>
      </c>
      <c r="AV56" s="3" t="s">
        <v>222</v>
      </c>
      <c r="AW56" s="3" t="s">
        <v>283</v>
      </c>
      <c r="AX56" s="3" t="s">
        <v>224</v>
      </c>
      <c r="AY56" s="3" t="s">
        <v>224</v>
      </c>
      <c r="AZ56" s="3" t="s">
        <v>833</v>
      </c>
      <c r="BA56" s="3" t="s">
        <v>834</v>
      </c>
      <c r="BB56" s="3" t="s">
        <v>834</v>
      </c>
      <c r="BC56" s="3" t="s">
        <v>834</v>
      </c>
      <c r="BD56" s="3" t="s">
        <v>835</v>
      </c>
      <c r="BE56" s="3" t="s">
        <v>836</v>
      </c>
      <c r="BF56" s="3" t="s">
        <v>213</v>
      </c>
      <c r="BG56" s="3" t="s">
        <v>213</v>
      </c>
      <c r="BH56" s="3" t="s">
        <v>229</v>
      </c>
      <c r="BI56" s="3" t="s">
        <v>213</v>
      </c>
      <c r="BJ56" s="3" t="s">
        <v>230</v>
      </c>
      <c r="BK56" s="3" t="s">
        <v>837</v>
      </c>
      <c r="BL56" s="3" t="s">
        <v>213</v>
      </c>
      <c r="BM56" s="3" t="s">
        <v>834</v>
      </c>
      <c r="BN56" s="3" t="s">
        <v>834</v>
      </c>
      <c r="BO56" s="3" t="s">
        <v>838</v>
      </c>
      <c r="BP56" s="3" t="s">
        <v>232</v>
      </c>
      <c r="BQ56" s="3" t="s">
        <v>825</v>
      </c>
      <c r="BR56" s="3" t="s">
        <v>233</v>
      </c>
      <c r="BS56" s="3" t="s">
        <v>290</v>
      </c>
      <c r="BT56" s="3" t="s">
        <v>235</v>
      </c>
      <c r="BU56" s="3" t="s">
        <v>236</v>
      </c>
      <c r="BV56" s="3" t="s">
        <v>237</v>
      </c>
      <c r="BW56" s="3" t="s">
        <v>238</v>
      </c>
      <c r="BX56" s="3" t="s">
        <v>239</v>
      </c>
      <c r="BY56" s="3" t="s">
        <v>240</v>
      </c>
      <c r="BZ56" s="3" t="s">
        <v>198</v>
      </c>
      <c r="CA56" s="3" t="s">
        <v>825</v>
      </c>
      <c r="CB56" s="3" t="s">
        <v>221</v>
      </c>
      <c r="CC56" s="3" t="s">
        <v>241</v>
      </c>
      <c r="CD56" s="3" t="s">
        <v>242</v>
      </c>
      <c r="CE56" s="3" t="s">
        <v>243</v>
      </c>
      <c r="CF56" s="3" t="s">
        <v>244</v>
      </c>
      <c r="CG56" s="3" t="s">
        <v>838</v>
      </c>
      <c r="CH56" s="3" t="s">
        <v>224</v>
      </c>
      <c r="CI56" s="7">
        <v>45747</v>
      </c>
      <c r="CJ56" s="3" t="s">
        <v>245</v>
      </c>
    </row>
    <row r="57" spans="1:88" ht="45" customHeight="1" x14ac:dyDescent="0.3">
      <c r="A57" s="3" t="s">
        <v>839</v>
      </c>
      <c r="B57" s="3" t="s">
        <v>191</v>
      </c>
      <c r="C57" s="3" t="s">
        <v>192</v>
      </c>
      <c r="D57" s="3" t="s">
        <v>193</v>
      </c>
      <c r="E57" s="3" t="s">
        <v>194</v>
      </c>
      <c r="F57" s="3" t="s">
        <v>195</v>
      </c>
      <c r="G57" s="3" t="s">
        <v>196</v>
      </c>
      <c r="H57" s="3" t="s">
        <v>840</v>
      </c>
      <c r="I57" s="3" t="s">
        <v>198</v>
      </c>
      <c r="J57" s="3" t="s">
        <v>199</v>
      </c>
      <c r="K57" s="3" t="s">
        <v>841</v>
      </c>
      <c r="L57" s="3" t="s">
        <v>842</v>
      </c>
      <c r="M57" s="3" t="s">
        <v>202</v>
      </c>
      <c r="N57" s="3" t="s">
        <v>202</v>
      </c>
      <c r="O57" s="3" t="s">
        <v>843</v>
      </c>
      <c r="P57" s="3" t="s">
        <v>842</v>
      </c>
      <c r="Q57" s="3" t="s">
        <v>202</v>
      </c>
      <c r="R57" s="3" t="s">
        <v>842</v>
      </c>
      <c r="S57" s="3" t="s">
        <v>842</v>
      </c>
      <c r="T57" s="3" t="s">
        <v>202</v>
      </c>
      <c r="U57" s="3" t="s">
        <v>202</v>
      </c>
      <c r="V57" s="3" t="s">
        <v>202</v>
      </c>
      <c r="W57" s="3" t="s">
        <v>202</v>
      </c>
      <c r="X57" s="3" t="s">
        <v>844</v>
      </c>
      <c r="Y57" s="3" t="s">
        <v>202</v>
      </c>
      <c r="Z57" s="3" t="s">
        <v>202</v>
      </c>
      <c r="AA57" s="3" t="s">
        <v>273</v>
      </c>
      <c r="AB57" s="3" t="s">
        <v>844</v>
      </c>
      <c r="AC57" s="3" t="s">
        <v>842</v>
      </c>
      <c r="AD57" s="3" t="s">
        <v>845</v>
      </c>
      <c r="AE57" s="3" t="s">
        <v>210</v>
      </c>
      <c r="AF57" s="3" t="s">
        <v>846</v>
      </c>
      <c r="AG57" s="3" t="s">
        <v>386</v>
      </c>
      <c r="AH57" s="3" t="s">
        <v>213</v>
      </c>
      <c r="AI57" s="3" t="s">
        <v>214</v>
      </c>
      <c r="AJ57" s="3" t="s">
        <v>847</v>
      </c>
      <c r="AK57" s="3" t="s">
        <v>216</v>
      </c>
      <c r="AL57" s="3" t="s">
        <v>217</v>
      </c>
      <c r="AM57" s="3" t="s">
        <v>216</v>
      </c>
      <c r="AN57" s="3" t="s">
        <v>217</v>
      </c>
      <c r="AO57" s="3" t="s">
        <v>218</v>
      </c>
      <c r="AP57" s="3" t="s">
        <v>219</v>
      </c>
      <c r="AQ57" s="3" t="s">
        <v>848</v>
      </c>
      <c r="AR57" s="3" t="s">
        <v>221</v>
      </c>
      <c r="AS57" s="3" t="s">
        <v>221</v>
      </c>
      <c r="AT57" s="3" t="s">
        <v>221</v>
      </c>
      <c r="AU57" s="3" t="s">
        <v>221</v>
      </c>
      <c r="AV57" s="3" t="s">
        <v>222</v>
      </c>
      <c r="AW57" s="3" t="s">
        <v>407</v>
      </c>
      <c r="AX57" s="3" t="s">
        <v>224</v>
      </c>
      <c r="AY57" s="3" t="s">
        <v>224</v>
      </c>
      <c r="AZ57" s="3" t="s">
        <v>849</v>
      </c>
      <c r="BA57" s="3" t="s">
        <v>850</v>
      </c>
      <c r="BB57" s="3" t="s">
        <v>850</v>
      </c>
      <c r="BC57" s="3" t="s">
        <v>850</v>
      </c>
      <c r="BD57" s="3" t="s">
        <v>851</v>
      </c>
      <c r="BE57" s="3" t="s">
        <v>852</v>
      </c>
      <c r="BF57" s="3" t="s">
        <v>213</v>
      </c>
      <c r="BG57" s="3" t="s">
        <v>213</v>
      </c>
      <c r="BH57" s="3" t="s">
        <v>229</v>
      </c>
      <c r="BI57" s="3" t="s">
        <v>213</v>
      </c>
      <c r="BJ57" s="3" t="s">
        <v>853</v>
      </c>
      <c r="BK57" s="3" t="s">
        <v>854</v>
      </c>
      <c r="BL57" s="3" t="s">
        <v>213</v>
      </c>
      <c r="BM57" s="3" t="s">
        <v>850</v>
      </c>
      <c r="BN57" s="3" t="s">
        <v>850</v>
      </c>
      <c r="BO57" s="3" t="s">
        <v>855</v>
      </c>
      <c r="BP57" s="3" t="s">
        <v>232</v>
      </c>
      <c r="BQ57" s="3" t="s">
        <v>842</v>
      </c>
      <c r="BR57" s="3" t="s">
        <v>233</v>
      </c>
      <c r="BS57" s="3" t="s">
        <v>290</v>
      </c>
      <c r="BT57" s="3" t="s">
        <v>235</v>
      </c>
      <c r="BU57" s="3" t="s">
        <v>236</v>
      </c>
      <c r="BV57" s="3" t="s">
        <v>237</v>
      </c>
      <c r="BW57" s="3" t="s">
        <v>238</v>
      </c>
      <c r="BX57" s="3" t="s">
        <v>239</v>
      </c>
      <c r="BY57" s="3" t="s">
        <v>240</v>
      </c>
      <c r="BZ57" s="3" t="s">
        <v>198</v>
      </c>
      <c r="CA57" s="3" t="s">
        <v>842</v>
      </c>
      <c r="CB57" s="3" t="s">
        <v>221</v>
      </c>
      <c r="CC57" s="3" t="s">
        <v>241</v>
      </c>
      <c r="CD57" s="3" t="s">
        <v>242</v>
      </c>
      <c r="CE57" s="3" t="s">
        <v>243</v>
      </c>
      <c r="CF57" s="3" t="s">
        <v>244</v>
      </c>
      <c r="CG57" s="3" t="s">
        <v>855</v>
      </c>
      <c r="CH57" s="3" t="s">
        <v>224</v>
      </c>
      <c r="CI57" s="7">
        <v>45747</v>
      </c>
      <c r="CJ57" s="3" t="s">
        <v>245</v>
      </c>
    </row>
    <row r="58" spans="1:88" ht="45" customHeight="1" x14ac:dyDescent="0.3">
      <c r="A58" s="3" t="s">
        <v>856</v>
      </c>
      <c r="B58" s="3" t="s">
        <v>191</v>
      </c>
      <c r="C58" s="3" t="s">
        <v>192</v>
      </c>
      <c r="D58" s="3" t="s">
        <v>193</v>
      </c>
      <c r="E58" s="3" t="s">
        <v>194</v>
      </c>
      <c r="F58" s="3" t="s">
        <v>195</v>
      </c>
      <c r="G58" s="3" t="s">
        <v>196</v>
      </c>
      <c r="H58" s="3" t="s">
        <v>857</v>
      </c>
      <c r="I58" s="3" t="s">
        <v>198</v>
      </c>
      <c r="J58" s="3" t="s">
        <v>199</v>
      </c>
      <c r="K58" s="3" t="s">
        <v>858</v>
      </c>
      <c r="L58" s="3" t="s">
        <v>859</v>
      </c>
      <c r="M58" s="3" t="s">
        <v>202</v>
      </c>
      <c r="N58" s="3" t="s">
        <v>202</v>
      </c>
      <c r="O58" s="3" t="s">
        <v>860</v>
      </c>
      <c r="P58" s="3" t="s">
        <v>859</v>
      </c>
      <c r="Q58" s="3" t="s">
        <v>202</v>
      </c>
      <c r="R58" s="3" t="s">
        <v>859</v>
      </c>
      <c r="S58" s="3" t="s">
        <v>859</v>
      </c>
      <c r="T58" s="3" t="s">
        <v>202</v>
      </c>
      <c r="U58" s="3" t="s">
        <v>202</v>
      </c>
      <c r="V58" s="3" t="s">
        <v>202</v>
      </c>
      <c r="W58" s="3" t="s">
        <v>202</v>
      </c>
      <c r="X58" s="3" t="s">
        <v>861</v>
      </c>
      <c r="Y58" s="3" t="s">
        <v>862</v>
      </c>
      <c r="Z58" s="3" t="s">
        <v>863</v>
      </c>
      <c r="AA58" s="3" t="s">
        <v>207</v>
      </c>
      <c r="AB58" s="3" t="s">
        <v>202</v>
      </c>
      <c r="AC58" s="3" t="s">
        <v>859</v>
      </c>
      <c r="AD58" s="3" t="s">
        <v>864</v>
      </c>
      <c r="AE58" s="3" t="s">
        <v>210</v>
      </c>
      <c r="AF58" s="3" t="s">
        <v>865</v>
      </c>
      <c r="AG58" s="3" t="s">
        <v>866</v>
      </c>
      <c r="AH58" s="3" t="s">
        <v>213</v>
      </c>
      <c r="AI58" s="3" t="s">
        <v>214</v>
      </c>
      <c r="AJ58" s="3" t="s">
        <v>867</v>
      </c>
      <c r="AK58" s="3" t="s">
        <v>216</v>
      </c>
      <c r="AL58" s="3" t="s">
        <v>217</v>
      </c>
      <c r="AM58" s="3" t="s">
        <v>216</v>
      </c>
      <c r="AN58" s="3" t="s">
        <v>217</v>
      </c>
      <c r="AO58" s="3" t="s">
        <v>218</v>
      </c>
      <c r="AP58" s="3" t="s">
        <v>219</v>
      </c>
      <c r="AQ58" s="3" t="s">
        <v>868</v>
      </c>
      <c r="AR58" s="3" t="s">
        <v>221</v>
      </c>
      <c r="AS58" s="3" t="s">
        <v>221</v>
      </c>
      <c r="AT58" s="3" t="s">
        <v>221</v>
      </c>
      <c r="AU58" s="3" t="s">
        <v>221</v>
      </c>
      <c r="AV58" s="3" t="s">
        <v>222</v>
      </c>
      <c r="AW58" s="3" t="s">
        <v>283</v>
      </c>
      <c r="AX58" s="3" t="s">
        <v>224</v>
      </c>
      <c r="AY58" s="3" t="s">
        <v>224</v>
      </c>
      <c r="AZ58" s="3" t="s">
        <v>869</v>
      </c>
      <c r="BA58" s="3" t="s">
        <v>850</v>
      </c>
      <c r="BB58" s="3" t="s">
        <v>850</v>
      </c>
      <c r="BC58" s="3" t="s">
        <v>850</v>
      </c>
      <c r="BD58" s="3" t="s">
        <v>870</v>
      </c>
      <c r="BE58" s="3" t="s">
        <v>871</v>
      </c>
      <c r="BF58" s="3" t="s">
        <v>213</v>
      </c>
      <c r="BG58" s="3" t="s">
        <v>213</v>
      </c>
      <c r="BH58" s="3" t="s">
        <v>229</v>
      </c>
      <c r="BI58" s="3" t="s">
        <v>213</v>
      </c>
      <c r="BJ58" s="3" t="s">
        <v>853</v>
      </c>
      <c r="BK58" s="3" t="s">
        <v>872</v>
      </c>
      <c r="BL58" s="3" t="s">
        <v>213</v>
      </c>
      <c r="BM58" s="3" t="s">
        <v>850</v>
      </c>
      <c r="BN58" s="3" t="s">
        <v>850</v>
      </c>
      <c r="BO58" s="3" t="s">
        <v>873</v>
      </c>
      <c r="BP58" s="3" t="s">
        <v>232</v>
      </c>
      <c r="BQ58" s="3" t="s">
        <v>859</v>
      </c>
      <c r="BR58" s="3" t="s">
        <v>233</v>
      </c>
      <c r="BS58" s="3" t="s">
        <v>290</v>
      </c>
      <c r="BT58" s="3" t="s">
        <v>235</v>
      </c>
      <c r="BU58" s="3" t="s">
        <v>236</v>
      </c>
      <c r="BV58" s="3" t="s">
        <v>237</v>
      </c>
      <c r="BW58" s="3" t="s">
        <v>238</v>
      </c>
      <c r="BX58" s="3" t="s">
        <v>239</v>
      </c>
      <c r="BY58" s="3" t="s">
        <v>240</v>
      </c>
      <c r="BZ58" s="3" t="s">
        <v>198</v>
      </c>
      <c r="CA58" s="3" t="s">
        <v>859</v>
      </c>
      <c r="CB58" s="3" t="s">
        <v>221</v>
      </c>
      <c r="CC58" s="3" t="s">
        <v>241</v>
      </c>
      <c r="CD58" s="3" t="s">
        <v>242</v>
      </c>
      <c r="CE58" s="3" t="s">
        <v>243</v>
      </c>
      <c r="CF58" s="3" t="s">
        <v>244</v>
      </c>
      <c r="CG58" s="3" t="s">
        <v>873</v>
      </c>
      <c r="CH58" s="3" t="s">
        <v>224</v>
      </c>
      <c r="CI58" s="7">
        <v>45747</v>
      </c>
      <c r="CJ58" s="3" t="s">
        <v>245</v>
      </c>
    </row>
    <row r="59" spans="1:88" ht="45" customHeight="1" x14ac:dyDescent="0.3">
      <c r="A59" s="3" t="s">
        <v>874</v>
      </c>
      <c r="B59" s="3" t="s">
        <v>191</v>
      </c>
      <c r="C59" s="3" t="s">
        <v>192</v>
      </c>
      <c r="D59" s="3" t="s">
        <v>193</v>
      </c>
      <c r="E59" s="3" t="s">
        <v>194</v>
      </c>
      <c r="F59" s="3" t="s">
        <v>195</v>
      </c>
      <c r="G59" s="3" t="s">
        <v>196</v>
      </c>
      <c r="H59" s="3" t="s">
        <v>875</v>
      </c>
      <c r="I59" s="3" t="s">
        <v>198</v>
      </c>
      <c r="J59" s="3" t="s">
        <v>199</v>
      </c>
      <c r="K59" s="3" t="s">
        <v>876</v>
      </c>
      <c r="L59" s="3" t="s">
        <v>877</v>
      </c>
      <c r="M59" s="3" t="s">
        <v>202</v>
      </c>
      <c r="N59" s="3" t="s">
        <v>202</v>
      </c>
      <c r="O59" s="3" t="s">
        <v>878</v>
      </c>
      <c r="P59" s="3" t="s">
        <v>877</v>
      </c>
      <c r="Q59" s="3" t="s">
        <v>202</v>
      </c>
      <c r="R59" s="3" t="s">
        <v>877</v>
      </c>
      <c r="S59" s="3" t="s">
        <v>877</v>
      </c>
      <c r="T59" s="3" t="s">
        <v>202</v>
      </c>
      <c r="U59" s="3" t="s">
        <v>202</v>
      </c>
      <c r="V59" s="3" t="s">
        <v>202</v>
      </c>
      <c r="W59" s="3" t="s">
        <v>202</v>
      </c>
      <c r="X59" s="3" t="s">
        <v>204</v>
      </c>
      <c r="Y59" s="3" t="s">
        <v>205</v>
      </c>
      <c r="Z59" s="3" t="s">
        <v>206</v>
      </c>
      <c r="AA59" s="3" t="s">
        <v>207</v>
      </c>
      <c r="AB59" s="3" t="s">
        <v>208</v>
      </c>
      <c r="AC59" s="3" t="s">
        <v>877</v>
      </c>
      <c r="AD59" s="3" t="s">
        <v>209</v>
      </c>
      <c r="AE59" s="3" t="s">
        <v>210</v>
      </c>
      <c r="AF59" s="3" t="s">
        <v>211</v>
      </c>
      <c r="AG59" s="3" t="s">
        <v>212</v>
      </c>
      <c r="AH59" s="3" t="s">
        <v>213</v>
      </c>
      <c r="AI59" s="3" t="s">
        <v>214</v>
      </c>
      <c r="AJ59" s="3" t="s">
        <v>215</v>
      </c>
      <c r="AK59" s="3" t="s">
        <v>216</v>
      </c>
      <c r="AL59" s="3" t="s">
        <v>217</v>
      </c>
      <c r="AM59" s="3" t="s">
        <v>216</v>
      </c>
      <c r="AN59" s="3" t="s">
        <v>217</v>
      </c>
      <c r="AO59" s="3" t="s">
        <v>218</v>
      </c>
      <c r="AP59" s="3" t="s">
        <v>219</v>
      </c>
      <c r="AQ59" s="3" t="s">
        <v>220</v>
      </c>
      <c r="AR59" s="3" t="s">
        <v>221</v>
      </c>
      <c r="AS59" s="3" t="s">
        <v>221</v>
      </c>
      <c r="AT59" s="3" t="s">
        <v>221</v>
      </c>
      <c r="AU59" s="3" t="s">
        <v>221</v>
      </c>
      <c r="AV59" s="3" t="s">
        <v>222</v>
      </c>
      <c r="AW59" s="3" t="s">
        <v>223</v>
      </c>
      <c r="AX59" s="3" t="s">
        <v>224</v>
      </c>
      <c r="AY59" s="3" t="s">
        <v>224</v>
      </c>
      <c r="AZ59" s="3" t="s">
        <v>879</v>
      </c>
      <c r="BA59" s="3" t="s">
        <v>880</v>
      </c>
      <c r="BB59" s="3" t="s">
        <v>880</v>
      </c>
      <c r="BC59" s="3" t="s">
        <v>880</v>
      </c>
      <c r="BD59" s="3" t="s">
        <v>227</v>
      </c>
      <c r="BE59" s="3" t="s">
        <v>228</v>
      </c>
      <c r="BF59" s="3" t="s">
        <v>213</v>
      </c>
      <c r="BG59" s="3" t="s">
        <v>213</v>
      </c>
      <c r="BH59" s="3" t="s">
        <v>229</v>
      </c>
      <c r="BI59" s="3" t="s">
        <v>213</v>
      </c>
      <c r="BJ59" s="3" t="s">
        <v>230</v>
      </c>
      <c r="BK59" s="3" t="s">
        <v>878</v>
      </c>
      <c r="BL59" s="3" t="s">
        <v>213</v>
      </c>
      <c r="BM59" s="3" t="s">
        <v>880</v>
      </c>
      <c r="BN59" s="3" t="s">
        <v>880</v>
      </c>
      <c r="BO59" s="3" t="s">
        <v>881</v>
      </c>
      <c r="BP59" s="3" t="s">
        <v>232</v>
      </c>
      <c r="BQ59" s="3" t="s">
        <v>877</v>
      </c>
      <c r="BR59" s="3" t="s">
        <v>233</v>
      </c>
      <c r="BS59" s="3" t="s">
        <v>234</v>
      </c>
      <c r="BT59" s="3" t="s">
        <v>235</v>
      </c>
      <c r="BU59" s="3" t="s">
        <v>236</v>
      </c>
      <c r="BV59" s="3" t="s">
        <v>237</v>
      </c>
      <c r="BW59" s="3" t="s">
        <v>238</v>
      </c>
      <c r="BX59" s="3" t="s">
        <v>239</v>
      </c>
      <c r="BY59" s="3" t="s">
        <v>240</v>
      </c>
      <c r="BZ59" s="3" t="s">
        <v>198</v>
      </c>
      <c r="CA59" s="3" t="s">
        <v>877</v>
      </c>
      <c r="CB59" s="3" t="s">
        <v>221</v>
      </c>
      <c r="CC59" s="3" t="s">
        <v>241</v>
      </c>
      <c r="CD59" s="3" t="s">
        <v>242</v>
      </c>
      <c r="CE59" s="3" t="s">
        <v>243</v>
      </c>
      <c r="CF59" s="3" t="s">
        <v>244</v>
      </c>
      <c r="CG59" s="3" t="s">
        <v>881</v>
      </c>
      <c r="CH59" s="3" t="s">
        <v>224</v>
      </c>
      <c r="CI59" s="7">
        <v>45747</v>
      </c>
      <c r="CJ59" s="3" t="s">
        <v>245</v>
      </c>
    </row>
    <row r="60" spans="1:88" ht="45" customHeight="1" x14ac:dyDescent="0.3">
      <c r="A60" s="3" t="s">
        <v>882</v>
      </c>
      <c r="B60" s="3" t="s">
        <v>191</v>
      </c>
      <c r="C60" s="3" t="s">
        <v>192</v>
      </c>
      <c r="D60" s="3" t="s">
        <v>193</v>
      </c>
      <c r="E60" s="3" t="s">
        <v>194</v>
      </c>
      <c r="F60" s="3" t="s">
        <v>195</v>
      </c>
      <c r="G60" s="3" t="s">
        <v>196</v>
      </c>
      <c r="H60" s="3" t="s">
        <v>883</v>
      </c>
      <c r="I60" s="3" t="s">
        <v>198</v>
      </c>
      <c r="J60" s="3" t="s">
        <v>199</v>
      </c>
      <c r="K60" s="3" t="s">
        <v>884</v>
      </c>
      <c r="L60" s="3" t="s">
        <v>885</v>
      </c>
      <c r="M60" s="3" t="s">
        <v>202</v>
      </c>
      <c r="N60" s="3" t="s">
        <v>202</v>
      </c>
      <c r="O60" s="3" t="s">
        <v>886</v>
      </c>
      <c r="P60" s="3" t="s">
        <v>885</v>
      </c>
      <c r="Q60" s="3" t="s">
        <v>202</v>
      </c>
      <c r="R60" s="3" t="s">
        <v>885</v>
      </c>
      <c r="S60" s="3" t="s">
        <v>885</v>
      </c>
      <c r="T60" s="3" t="s">
        <v>202</v>
      </c>
      <c r="U60" s="3" t="s">
        <v>202</v>
      </c>
      <c r="V60" s="3" t="s">
        <v>202</v>
      </c>
      <c r="W60" s="3" t="s">
        <v>202</v>
      </c>
      <c r="X60" s="3" t="s">
        <v>537</v>
      </c>
      <c r="Y60" s="3" t="s">
        <v>538</v>
      </c>
      <c r="Z60" s="3" t="s">
        <v>539</v>
      </c>
      <c r="AA60" s="3" t="s">
        <v>273</v>
      </c>
      <c r="AB60" s="3" t="s">
        <v>537</v>
      </c>
      <c r="AC60" s="3" t="s">
        <v>885</v>
      </c>
      <c r="AD60" s="3" t="s">
        <v>540</v>
      </c>
      <c r="AE60" s="3" t="s">
        <v>210</v>
      </c>
      <c r="AF60" s="3" t="s">
        <v>541</v>
      </c>
      <c r="AG60" s="3" t="s">
        <v>542</v>
      </c>
      <c r="AH60" s="3" t="s">
        <v>213</v>
      </c>
      <c r="AI60" s="3" t="s">
        <v>214</v>
      </c>
      <c r="AJ60" s="3" t="s">
        <v>543</v>
      </c>
      <c r="AK60" s="3" t="s">
        <v>216</v>
      </c>
      <c r="AL60" s="3" t="s">
        <v>217</v>
      </c>
      <c r="AM60" s="3" t="s">
        <v>216</v>
      </c>
      <c r="AN60" s="3" t="s">
        <v>217</v>
      </c>
      <c r="AO60" s="3" t="s">
        <v>218</v>
      </c>
      <c r="AP60" s="3" t="s">
        <v>219</v>
      </c>
      <c r="AQ60" s="3" t="s">
        <v>544</v>
      </c>
      <c r="AR60" s="3" t="s">
        <v>221</v>
      </c>
      <c r="AS60" s="3" t="s">
        <v>221</v>
      </c>
      <c r="AT60" s="3" t="s">
        <v>221</v>
      </c>
      <c r="AU60" s="3" t="s">
        <v>221</v>
      </c>
      <c r="AV60" s="3" t="s">
        <v>222</v>
      </c>
      <c r="AW60" s="3" t="s">
        <v>407</v>
      </c>
      <c r="AX60" s="3" t="s">
        <v>224</v>
      </c>
      <c r="AY60" s="3" t="s">
        <v>224</v>
      </c>
      <c r="AZ60" s="3" t="s">
        <v>887</v>
      </c>
      <c r="BA60" s="3" t="s">
        <v>880</v>
      </c>
      <c r="BB60" s="3" t="s">
        <v>880</v>
      </c>
      <c r="BC60" s="3" t="s">
        <v>880</v>
      </c>
      <c r="BD60" s="3" t="s">
        <v>888</v>
      </c>
      <c r="BE60" s="3" t="s">
        <v>889</v>
      </c>
      <c r="BF60" s="3" t="s">
        <v>213</v>
      </c>
      <c r="BG60" s="3" t="s">
        <v>213</v>
      </c>
      <c r="BH60" s="3" t="s">
        <v>229</v>
      </c>
      <c r="BI60" s="3" t="s">
        <v>213</v>
      </c>
      <c r="BJ60" s="3" t="s">
        <v>230</v>
      </c>
      <c r="BK60" s="3" t="s">
        <v>890</v>
      </c>
      <c r="BL60" s="3" t="s">
        <v>213</v>
      </c>
      <c r="BM60" s="3" t="s">
        <v>880</v>
      </c>
      <c r="BN60" s="3" t="s">
        <v>880</v>
      </c>
      <c r="BO60" s="3" t="s">
        <v>891</v>
      </c>
      <c r="BP60" s="3" t="s">
        <v>232</v>
      </c>
      <c r="BQ60" s="3" t="s">
        <v>885</v>
      </c>
      <c r="BR60" s="3" t="s">
        <v>233</v>
      </c>
      <c r="BS60" s="3" t="s">
        <v>290</v>
      </c>
      <c r="BT60" s="3" t="s">
        <v>235</v>
      </c>
      <c r="BU60" s="3" t="s">
        <v>236</v>
      </c>
      <c r="BV60" s="3" t="s">
        <v>237</v>
      </c>
      <c r="BW60" s="3" t="s">
        <v>238</v>
      </c>
      <c r="BX60" s="3" t="s">
        <v>239</v>
      </c>
      <c r="BY60" s="3" t="s">
        <v>240</v>
      </c>
      <c r="BZ60" s="3" t="s">
        <v>198</v>
      </c>
      <c r="CA60" s="3" t="s">
        <v>885</v>
      </c>
      <c r="CB60" s="3" t="s">
        <v>221</v>
      </c>
      <c r="CC60" s="3" t="s">
        <v>241</v>
      </c>
      <c r="CD60" s="3" t="s">
        <v>242</v>
      </c>
      <c r="CE60" s="3" t="s">
        <v>243</v>
      </c>
      <c r="CF60" s="3" t="s">
        <v>244</v>
      </c>
      <c r="CG60" s="3" t="s">
        <v>891</v>
      </c>
      <c r="CH60" s="3" t="s">
        <v>224</v>
      </c>
      <c r="CI60" s="7">
        <v>45747</v>
      </c>
      <c r="CJ60" s="3" t="s">
        <v>245</v>
      </c>
    </row>
    <row r="61" spans="1:88" ht="45" customHeight="1" x14ac:dyDescent="0.3">
      <c r="A61" s="3" t="s">
        <v>892</v>
      </c>
      <c r="B61" s="3" t="s">
        <v>191</v>
      </c>
      <c r="C61" s="3" t="s">
        <v>192</v>
      </c>
      <c r="D61" s="3" t="s">
        <v>193</v>
      </c>
      <c r="E61" s="3" t="s">
        <v>194</v>
      </c>
      <c r="F61" s="3" t="s">
        <v>195</v>
      </c>
      <c r="G61" s="3" t="s">
        <v>196</v>
      </c>
      <c r="H61" s="3" t="s">
        <v>893</v>
      </c>
      <c r="I61" s="3" t="s">
        <v>198</v>
      </c>
      <c r="J61" s="3" t="s">
        <v>199</v>
      </c>
      <c r="K61" s="3" t="s">
        <v>894</v>
      </c>
      <c r="L61" s="3" t="s">
        <v>895</v>
      </c>
      <c r="M61" s="3" t="s">
        <v>202</v>
      </c>
      <c r="N61" s="3" t="s">
        <v>202</v>
      </c>
      <c r="O61" s="3" t="s">
        <v>617</v>
      </c>
      <c r="P61" s="3" t="s">
        <v>895</v>
      </c>
      <c r="Q61" s="3" t="s">
        <v>202</v>
      </c>
      <c r="R61" s="3" t="s">
        <v>895</v>
      </c>
      <c r="S61" s="3" t="s">
        <v>895</v>
      </c>
      <c r="T61" s="3" t="s">
        <v>202</v>
      </c>
      <c r="U61" s="3" t="s">
        <v>202</v>
      </c>
      <c r="V61" s="3" t="s">
        <v>202</v>
      </c>
      <c r="W61" s="3" t="s">
        <v>202</v>
      </c>
      <c r="X61" s="3" t="s">
        <v>204</v>
      </c>
      <c r="Y61" s="3" t="s">
        <v>205</v>
      </c>
      <c r="Z61" s="3" t="s">
        <v>206</v>
      </c>
      <c r="AA61" s="3" t="s">
        <v>207</v>
      </c>
      <c r="AB61" s="3" t="s">
        <v>208</v>
      </c>
      <c r="AC61" s="3" t="s">
        <v>895</v>
      </c>
      <c r="AD61" s="3" t="s">
        <v>209</v>
      </c>
      <c r="AE61" s="3" t="s">
        <v>210</v>
      </c>
      <c r="AF61" s="3" t="s">
        <v>211</v>
      </c>
      <c r="AG61" s="3" t="s">
        <v>212</v>
      </c>
      <c r="AH61" s="3" t="s">
        <v>213</v>
      </c>
      <c r="AI61" s="3" t="s">
        <v>214</v>
      </c>
      <c r="AJ61" s="3" t="s">
        <v>215</v>
      </c>
      <c r="AK61" s="3" t="s">
        <v>216</v>
      </c>
      <c r="AL61" s="3" t="s">
        <v>217</v>
      </c>
      <c r="AM61" s="3" t="s">
        <v>216</v>
      </c>
      <c r="AN61" s="3" t="s">
        <v>217</v>
      </c>
      <c r="AO61" s="3" t="s">
        <v>218</v>
      </c>
      <c r="AP61" s="3" t="s">
        <v>219</v>
      </c>
      <c r="AQ61" s="3" t="s">
        <v>220</v>
      </c>
      <c r="AR61" s="3" t="s">
        <v>221</v>
      </c>
      <c r="AS61" s="3" t="s">
        <v>221</v>
      </c>
      <c r="AT61" s="3" t="s">
        <v>221</v>
      </c>
      <c r="AU61" s="3" t="s">
        <v>221</v>
      </c>
      <c r="AV61" s="3" t="s">
        <v>222</v>
      </c>
      <c r="AW61" s="3" t="s">
        <v>223</v>
      </c>
      <c r="AX61" s="3" t="s">
        <v>224</v>
      </c>
      <c r="AY61" s="3" t="s">
        <v>224</v>
      </c>
      <c r="AZ61" s="3" t="s">
        <v>896</v>
      </c>
      <c r="BA61" s="3" t="s">
        <v>897</v>
      </c>
      <c r="BB61" s="3" t="s">
        <v>897</v>
      </c>
      <c r="BC61" s="3" t="s">
        <v>897</v>
      </c>
      <c r="BD61" s="3" t="s">
        <v>898</v>
      </c>
      <c r="BE61" s="3" t="s">
        <v>899</v>
      </c>
      <c r="BF61" s="3" t="s">
        <v>213</v>
      </c>
      <c r="BG61" s="3" t="s">
        <v>213</v>
      </c>
      <c r="BH61" s="3" t="s">
        <v>229</v>
      </c>
      <c r="BI61" s="3" t="s">
        <v>213</v>
      </c>
      <c r="BJ61" s="3" t="s">
        <v>230</v>
      </c>
      <c r="BK61" s="3" t="s">
        <v>622</v>
      </c>
      <c r="BL61" s="3" t="s">
        <v>213</v>
      </c>
      <c r="BM61" s="3" t="s">
        <v>897</v>
      </c>
      <c r="BN61" s="3" t="s">
        <v>897</v>
      </c>
      <c r="BO61" s="3" t="s">
        <v>900</v>
      </c>
      <c r="BP61" s="3" t="s">
        <v>232</v>
      </c>
      <c r="BQ61" s="3" t="s">
        <v>895</v>
      </c>
      <c r="BR61" s="3" t="s">
        <v>233</v>
      </c>
      <c r="BS61" s="3" t="s">
        <v>234</v>
      </c>
      <c r="BT61" s="3" t="s">
        <v>235</v>
      </c>
      <c r="BU61" s="3" t="s">
        <v>236</v>
      </c>
      <c r="BV61" s="3" t="s">
        <v>237</v>
      </c>
      <c r="BW61" s="3" t="s">
        <v>238</v>
      </c>
      <c r="BX61" s="3" t="s">
        <v>239</v>
      </c>
      <c r="BY61" s="3" t="s">
        <v>240</v>
      </c>
      <c r="BZ61" s="3" t="s">
        <v>198</v>
      </c>
      <c r="CA61" s="3" t="s">
        <v>895</v>
      </c>
      <c r="CB61" s="3" t="s">
        <v>221</v>
      </c>
      <c r="CC61" s="3" t="s">
        <v>241</v>
      </c>
      <c r="CD61" s="3" t="s">
        <v>242</v>
      </c>
      <c r="CE61" s="3" t="s">
        <v>243</v>
      </c>
      <c r="CF61" s="3" t="s">
        <v>244</v>
      </c>
      <c r="CG61" s="3" t="s">
        <v>900</v>
      </c>
      <c r="CH61" s="3" t="s">
        <v>224</v>
      </c>
      <c r="CI61" s="7">
        <v>45747</v>
      </c>
      <c r="CJ61" s="3" t="s">
        <v>245</v>
      </c>
    </row>
    <row r="62" spans="1:88" ht="45" customHeight="1" x14ac:dyDescent="0.3">
      <c r="A62" s="3" t="s">
        <v>901</v>
      </c>
      <c r="B62" s="3" t="s">
        <v>191</v>
      </c>
      <c r="C62" s="3" t="s">
        <v>192</v>
      </c>
      <c r="D62" s="3" t="s">
        <v>193</v>
      </c>
      <c r="E62" s="3" t="s">
        <v>194</v>
      </c>
      <c r="F62" s="3" t="s">
        <v>292</v>
      </c>
      <c r="G62" s="3" t="s">
        <v>196</v>
      </c>
      <c r="H62" s="3" t="s">
        <v>902</v>
      </c>
      <c r="I62" s="3" t="s">
        <v>198</v>
      </c>
      <c r="J62" s="3" t="s">
        <v>199</v>
      </c>
      <c r="K62" s="3" t="s">
        <v>903</v>
      </c>
      <c r="L62" s="3" t="s">
        <v>904</v>
      </c>
      <c r="M62" s="3" t="s">
        <v>202</v>
      </c>
      <c r="N62" s="3" t="s">
        <v>202</v>
      </c>
      <c r="O62" s="3" t="s">
        <v>296</v>
      </c>
      <c r="P62" s="3" t="s">
        <v>904</v>
      </c>
      <c r="Q62" s="3" t="s">
        <v>202</v>
      </c>
      <c r="R62" s="3" t="s">
        <v>904</v>
      </c>
      <c r="S62" s="3" t="s">
        <v>904</v>
      </c>
      <c r="T62" s="3" t="s">
        <v>202</v>
      </c>
      <c r="U62" s="3" t="s">
        <v>202</v>
      </c>
      <c r="V62" s="3" t="s">
        <v>202</v>
      </c>
      <c r="W62" s="3" t="s">
        <v>202</v>
      </c>
      <c r="X62" s="3" t="s">
        <v>297</v>
      </c>
      <c r="Y62" s="3" t="s">
        <v>202</v>
      </c>
      <c r="Z62" s="3" t="s">
        <v>202</v>
      </c>
      <c r="AA62" s="3" t="s">
        <v>273</v>
      </c>
      <c r="AB62" s="3" t="s">
        <v>297</v>
      </c>
      <c r="AC62" s="3" t="s">
        <v>904</v>
      </c>
      <c r="AD62" s="3" t="s">
        <v>298</v>
      </c>
      <c r="AE62" s="3" t="s">
        <v>210</v>
      </c>
      <c r="AF62" s="3" t="s">
        <v>299</v>
      </c>
      <c r="AG62" s="3" t="s">
        <v>300</v>
      </c>
      <c r="AH62" s="3" t="s">
        <v>213</v>
      </c>
      <c r="AI62" s="3" t="s">
        <v>214</v>
      </c>
      <c r="AJ62" s="3" t="s">
        <v>301</v>
      </c>
      <c r="AK62" s="3" t="s">
        <v>216</v>
      </c>
      <c r="AL62" s="3" t="s">
        <v>217</v>
      </c>
      <c r="AM62" s="3" t="s">
        <v>216</v>
      </c>
      <c r="AN62" s="3" t="s">
        <v>217</v>
      </c>
      <c r="AO62" s="3" t="s">
        <v>218</v>
      </c>
      <c r="AP62" s="3" t="s">
        <v>219</v>
      </c>
      <c r="AQ62" s="3" t="s">
        <v>302</v>
      </c>
      <c r="AR62" s="3" t="s">
        <v>221</v>
      </c>
      <c r="AS62" s="3" t="s">
        <v>221</v>
      </c>
      <c r="AT62" s="3" t="s">
        <v>221</v>
      </c>
      <c r="AU62" s="3" t="s">
        <v>221</v>
      </c>
      <c r="AV62" s="3" t="s">
        <v>222</v>
      </c>
      <c r="AW62" s="3" t="s">
        <v>283</v>
      </c>
      <c r="AX62" s="3" t="s">
        <v>224</v>
      </c>
      <c r="AY62" s="3" t="s">
        <v>224</v>
      </c>
      <c r="AZ62" s="3" t="s">
        <v>905</v>
      </c>
      <c r="BA62" s="3" t="s">
        <v>906</v>
      </c>
      <c r="BB62" s="3" t="s">
        <v>906</v>
      </c>
      <c r="BC62" s="3" t="s">
        <v>906</v>
      </c>
      <c r="BD62" s="3" t="s">
        <v>907</v>
      </c>
      <c r="BE62" s="3" t="s">
        <v>907</v>
      </c>
      <c r="BF62" s="3" t="s">
        <v>213</v>
      </c>
      <c r="BG62" s="3" t="s">
        <v>213</v>
      </c>
      <c r="BH62" s="3" t="s">
        <v>229</v>
      </c>
      <c r="BI62" s="3" t="s">
        <v>213</v>
      </c>
      <c r="BJ62" s="3" t="s">
        <v>230</v>
      </c>
      <c r="BK62" s="3" t="s">
        <v>296</v>
      </c>
      <c r="BL62" s="3" t="s">
        <v>213</v>
      </c>
      <c r="BM62" s="3" t="s">
        <v>906</v>
      </c>
      <c r="BN62" s="3" t="s">
        <v>906</v>
      </c>
      <c r="BO62" s="3" t="s">
        <v>908</v>
      </c>
      <c r="BP62" s="3" t="s">
        <v>232</v>
      </c>
      <c r="BQ62" s="3" t="s">
        <v>904</v>
      </c>
      <c r="BR62" s="3" t="s">
        <v>233</v>
      </c>
      <c r="BS62" s="3" t="s">
        <v>290</v>
      </c>
      <c r="BT62" s="3" t="s">
        <v>235</v>
      </c>
      <c r="BU62" s="3" t="s">
        <v>236</v>
      </c>
      <c r="BV62" s="3" t="s">
        <v>237</v>
      </c>
      <c r="BW62" s="3" t="s">
        <v>238</v>
      </c>
      <c r="BX62" s="3" t="s">
        <v>239</v>
      </c>
      <c r="BY62" s="3" t="s">
        <v>240</v>
      </c>
      <c r="BZ62" s="3" t="s">
        <v>198</v>
      </c>
      <c r="CA62" s="3" t="s">
        <v>904</v>
      </c>
      <c r="CB62" s="3" t="s">
        <v>221</v>
      </c>
      <c r="CC62" s="3" t="s">
        <v>241</v>
      </c>
      <c r="CD62" s="3" t="s">
        <v>242</v>
      </c>
      <c r="CE62" s="3" t="s">
        <v>243</v>
      </c>
      <c r="CF62" s="3" t="s">
        <v>244</v>
      </c>
      <c r="CG62" s="3" t="s">
        <v>908</v>
      </c>
      <c r="CH62" s="3" t="s">
        <v>224</v>
      </c>
      <c r="CI62" s="7">
        <v>45747</v>
      </c>
      <c r="CJ62" s="3" t="s">
        <v>245</v>
      </c>
    </row>
    <row r="63" spans="1:88" ht="45" customHeight="1" x14ac:dyDescent="0.3">
      <c r="A63" s="3" t="s">
        <v>909</v>
      </c>
      <c r="B63" s="3" t="s">
        <v>191</v>
      </c>
      <c r="C63" s="3" t="s">
        <v>192</v>
      </c>
      <c r="D63" s="3" t="s">
        <v>193</v>
      </c>
      <c r="E63" s="3" t="s">
        <v>194</v>
      </c>
      <c r="F63" s="3" t="s">
        <v>195</v>
      </c>
      <c r="G63" s="3" t="s">
        <v>196</v>
      </c>
      <c r="H63" s="3" t="s">
        <v>910</v>
      </c>
      <c r="I63" s="3" t="s">
        <v>198</v>
      </c>
      <c r="J63" s="3" t="s">
        <v>199</v>
      </c>
      <c r="K63" s="3" t="s">
        <v>911</v>
      </c>
      <c r="L63" s="3" t="s">
        <v>912</v>
      </c>
      <c r="M63" s="3" t="s">
        <v>202</v>
      </c>
      <c r="N63" s="3" t="s">
        <v>202</v>
      </c>
      <c r="O63" s="3" t="s">
        <v>913</v>
      </c>
      <c r="P63" s="3" t="s">
        <v>912</v>
      </c>
      <c r="Q63" s="3" t="s">
        <v>202</v>
      </c>
      <c r="R63" s="3" t="s">
        <v>912</v>
      </c>
      <c r="S63" s="3" t="s">
        <v>912</v>
      </c>
      <c r="T63" s="3" t="s">
        <v>202</v>
      </c>
      <c r="U63" s="3" t="s">
        <v>202</v>
      </c>
      <c r="V63" s="3" t="s">
        <v>202</v>
      </c>
      <c r="W63" s="3" t="s">
        <v>202</v>
      </c>
      <c r="X63" s="3" t="s">
        <v>476</v>
      </c>
      <c r="Y63" s="3" t="s">
        <v>202</v>
      </c>
      <c r="Z63" s="3" t="s">
        <v>202</v>
      </c>
      <c r="AA63" s="3" t="s">
        <v>273</v>
      </c>
      <c r="AB63" s="3" t="s">
        <v>476</v>
      </c>
      <c r="AC63" s="3" t="s">
        <v>912</v>
      </c>
      <c r="AD63" s="3" t="s">
        <v>477</v>
      </c>
      <c r="AE63" s="3" t="s">
        <v>210</v>
      </c>
      <c r="AF63" s="3" t="s">
        <v>478</v>
      </c>
      <c r="AG63" s="3" t="s">
        <v>479</v>
      </c>
      <c r="AH63" s="3" t="s">
        <v>213</v>
      </c>
      <c r="AI63" s="3" t="s">
        <v>214</v>
      </c>
      <c r="AJ63" s="3" t="s">
        <v>480</v>
      </c>
      <c r="AK63" s="3" t="s">
        <v>216</v>
      </c>
      <c r="AL63" s="3" t="s">
        <v>217</v>
      </c>
      <c r="AM63" s="3" t="s">
        <v>216</v>
      </c>
      <c r="AN63" s="3" t="s">
        <v>217</v>
      </c>
      <c r="AO63" s="3" t="s">
        <v>218</v>
      </c>
      <c r="AP63" s="3" t="s">
        <v>219</v>
      </c>
      <c r="AQ63" s="3" t="s">
        <v>481</v>
      </c>
      <c r="AR63" s="3" t="s">
        <v>221</v>
      </c>
      <c r="AS63" s="3" t="s">
        <v>221</v>
      </c>
      <c r="AT63" s="3" t="s">
        <v>221</v>
      </c>
      <c r="AU63" s="3" t="s">
        <v>221</v>
      </c>
      <c r="AV63" s="3" t="s">
        <v>222</v>
      </c>
      <c r="AW63" s="3" t="s">
        <v>223</v>
      </c>
      <c r="AX63" s="3" t="s">
        <v>224</v>
      </c>
      <c r="AY63" s="3" t="s">
        <v>224</v>
      </c>
      <c r="AZ63" s="3" t="s">
        <v>914</v>
      </c>
      <c r="BA63" s="3" t="s">
        <v>915</v>
      </c>
      <c r="BB63" s="3" t="s">
        <v>915</v>
      </c>
      <c r="BC63" s="3" t="s">
        <v>915</v>
      </c>
      <c r="BD63" s="3" t="s">
        <v>916</v>
      </c>
      <c r="BE63" s="3" t="s">
        <v>917</v>
      </c>
      <c r="BF63" s="3" t="s">
        <v>213</v>
      </c>
      <c r="BG63" s="3" t="s">
        <v>213</v>
      </c>
      <c r="BH63" s="3" t="s">
        <v>229</v>
      </c>
      <c r="BI63" s="3" t="s">
        <v>213</v>
      </c>
      <c r="BJ63" s="3" t="s">
        <v>230</v>
      </c>
      <c r="BK63" s="3" t="s">
        <v>918</v>
      </c>
      <c r="BL63" s="3" t="s">
        <v>213</v>
      </c>
      <c r="BM63" s="3" t="s">
        <v>915</v>
      </c>
      <c r="BN63" s="3" t="s">
        <v>915</v>
      </c>
      <c r="BO63" s="3" t="s">
        <v>919</v>
      </c>
      <c r="BP63" s="3" t="s">
        <v>232</v>
      </c>
      <c r="BQ63" s="3" t="s">
        <v>912</v>
      </c>
      <c r="BR63" s="3" t="s">
        <v>233</v>
      </c>
      <c r="BS63" s="3" t="s">
        <v>290</v>
      </c>
      <c r="BT63" s="3" t="s">
        <v>235</v>
      </c>
      <c r="BU63" s="3" t="s">
        <v>236</v>
      </c>
      <c r="BV63" s="3" t="s">
        <v>237</v>
      </c>
      <c r="BW63" s="3" t="s">
        <v>238</v>
      </c>
      <c r="BX63" s="3" t="s">
        <v>239</v>
      </c>
      <c r="BY63" s="3" t="s">
        <v>240</v>
      </c>
      <c r="BZ63" s="3" t="s">
        <v>198</v>
      </c>
      <c r="CA63" s="3" t="s">
        <v>912</v>
      </c>
      <c r="CB63" s="3" t="s">
        <v>221</v>
      </c>
      <c r="CC63" s="3" t="s">
        <v>241</v>
      </c>
      <c r="CD63" s="3" t="s">
        <v>242</v>
      </c>
      <c r="CE63" s="3" t="s">
        <v>243</v>
      </c>
      <c r="CF63" s="3" t="s">
        <v>244</v>
      </c>
      <c r="CG63" s="3" t="s">
        <v>919</v>
      </c>
      <c r="CH63" s="3" t="s">
        <v>224</v>
      </c>
      <c r="CI63" s="7">
        <v>45747</v>
      </c>
      <c r="CJ63" s="3" t="s">
        <v>245</v>
      </c>
    </row>
    <row r="64" spans="1:88" ht="45" customHeight="1" x14ac:dyDescent="0.3">
      <c r="A64" s="3" t="s">
        <v>920</v>
      </c>
      <c r="B64" s="3" t="s">
        <v>191</v>
      </c>
      <c r="C64" s="3" t="s">
        <v>192</v>
      </c>
      <c r="D64" s="3" t="s">
        <v>193</v>
      </c>
      <c r="E64" s="3" t="s">
        <v>194</v>
      </c>
      <c r="F64" s="3" t="s">
        <v>195</v>
      </c>
      <c r="G64" s="3" t="s">
        <v>196</v>
      </c>
      <c r="H64" s="3" t="s">
        <v>921</v>
      </c>
      <c r="I64" s="3" t="s">
        <v>198</v>
      </c>
      <c r="J64" s="3" t="s">
        <v>199</v>
      </c>
      <c r="K64" s="3" t="s">
        <v>922</v>
      </c>
      <c r="L64" s="3" t="s">
        <v>923</v>
      </c>
      <c r="M64" s="3" t="s">
        <v>202</v>
      </c>
      <c r="N64" s="3" t="s">
        <v>202</v>
      </c>
      <c r="O64" s="3" t="s">
        <v>924</v>
      </c>
      <c r="P64" s="3" t="s">
        <v>923</v>
      </c>
      <c r="Q64" s="3" t="s">
        <v>202</v>
      </c>
      <c r="R64" s="3" t="s">
        <v>923</v>
      </c>
      <c r="S64" s="3" t="s">
        <v>923</v>
      </c>
      <c r="T64" s="3" t="s">
        <v>202</v>
      </c>
      <c r="U64" s="3" t="s">
        <v>202</v>
      </c>
      <c r="V64" s="3" t="s">
        <v>202</v>
      </c>
      <c r="W64" s="3" t="s">
        <v>202</v>
      </c>
      <c r="X64" s="3" t="s">
        <v>476</v>
      </c>
      <c r="Y64" s="3" t="s">
        <v>202</v>
      </c>
      <c r="Z64" s="3" t="s">
        <v>202</v>
      </c>
      <c r="AA64" s="3" t="s">
        <v>273</v>
      </c>
      <c r="AB64" s="3" t="s">
        <v>476</v>
      </c>
      <c r="AC64" s="3" t="s">
        <v>923</v>
      </c>
      <c r="AD64" s="3" t="s">
        <v>477</v>
      </c>
      <c r="AE64" s="3" t="s">
        <v>210</v>
      </c>
      <c r="AF64" s="3" t="s">
        <v>478</v>
      </c>
      <c r="AG64" s="3" t="s">
        <v>479</v>
      </c>
      <c r="AH64" s="3" t="s">
        <v>213</v>
      </c>
      <c r="AI64" s="3" t="s">
        <v>214</v>
      </c>
      <c r="AJ64" s="3" t="s">
        <v>480</v>
      </c>
      <c r="AK64" s="3" t="s">
        <v>216</v>
      </c>
      <c r="AL64" s="3" t="s">
        <v>217</v>
      </c>
      <c r="AM64" s="3" t="s">
        <v>216</v>
      </c>
      <c r="AN64" s="3" t="s">
        <v>217</v>
      </c>
      <c r="AO64" s="3" t="s">
        <v>218</v>
      </c>
      <c r="AP64" s="3" t="s">
        <v>219</v>
      </c>
      <c r="AQ64" s="3" t="s">
        <v>481</v>
      </c>
      <c r="AR64" s="3" t="s">
        <v>221</v>
      </c>
      <c r="AS64" s="3" t="s">
        <v>221</v>
      </c>
      <c r="AT64" s="3" t="s">
        <v>221</v>
      </c>
      <c r="AU64" s="3" t="s">
        <v>221</v>
      </c>
      <c r="AV64" s="3" t="s">
        <v>222</v>
      </c>
      <c r="AW64" s="3" t="s">
        <v>223</v>
      </c>
      <c r="AX64" s="3" t="s">
        <v>224</v>
      </c>
      <c r="AY64" s="3" t="s">
        <v>224</v>
      </c>
      <c r="AZ64" s="3" t="s">
        <v>925</v>
      </c>
      <c r="BA64" s="3" t="s">
        <v>915</v>
      </c>
      <c r="BB64" s="3" t="s">
        <v>915</v>
      </c>
      <c r="BC64" s="3" t="s">
        <v>915</v>
      </c>
      <c r="BD64" s="3" t="s">
        <v>926</v>
      </c>
      <c r="BE64" s="3" t="s">
        <v>927</v>
      </c>
      <c r="BF64" s="3" t="s">
        <v>213</v>
      </c>
      <c r="BG64" s="3" t="s">
        <v>213</v>
      </c>
      <c r="BH64" s="3" t="s">
        <v>229</v>
      </c>
      <c r="BI64" s="3" t="s">
        <v>213</v>
      </c>
      <c r="BJ64" s="3" t="s">
        <v>230</v>
      </c>
      <c r="BK64" s="3" t="s">
        <v>928</v>
      </c>
      <c r="BL64" s="3" t="s">
        <v>213</v>
      </c>
      <c r="BM64" s="3" t="s">
        <v>915</v>
      </c>
      <c r="BN64" s="3" t="s">
        <v>915</v>
      </c>
      <c r="BO64" s="3" t="s">
        <v>929</v>
      </c>
      <c r="BP64" s="3" t="s">
        <v>232</v>
      </c>
      <c r="BQ64" s="3" t="s">
        <v>923</v>
      </c>
      <c r="BR64" s="3" t="s">
        <v>233</v>
      </c>
      <c r="BS64" s="3" t="s">
        <v>290</v>
      </c>
      <c r="BT64" s="3" t="s">
        <v>235</v>
      </c>
      <c r="BU64" s="3" t="s">
        <v>236</v>
      </c>
      <c r="BV64" s="3" t="s">
        <v>237</v>
      </c>
      <c r="BW64" s="3" t="s">
        <v>238</v>
      </c>
      <c r="BX64" s="3" t="s">
        <v>239</v>
      </c>
      <c r="BY64" s="3" t="s">
        <v>240</v>
      </c>
      <c r="BZ64" s="3" t="s">
        <v>198</v>
      </c>
      <c r="CA64" s="3" t="s">
        <v>923</v>
      </c>
      <c r="CB64" s="3" t="s">
        <v>221</v>
      </c>
      <c r="CC64" s="3" t="s">
        <v>241</v>
      </c>
      <c r="CD64" s="3" t="s">
        <v>242</v>
      </c>
      <c r="CE64" s="3" t="s">
        <v>243</v>
      </c>
      <c r="CF64" s="3" t="s">
        <v>244</v>
      </c>
      <c r="CG64" s="3" t="s">
        <v>929</v>
      </c>
      <c r="CH64" s="3" t="s">
        <v>224</v>
      </c>
      <c r="CI64" s="7">
        <v>45747</v>
      </c>
      <c r="CJ64" s="3" t="s">
        <v>245</v>
      </c>
    </row>
    <row r="65" spans="1:88" ht="45" customHeight="1" x14ac:dyDescent="0.3">
      <c r="A65" s="3" t="s">
        <v>930</v>
      </c>
      <c r="B65" s="3" t="s">
        <v>191</v>
      </c>
      <c r="C65" s="3" t="s">
        <v>192</v>
      </c>
      <c r="D65" s="3" t="s">
        <v>193</v>
      </c>
      <c r="E65" s="3" t="s">
        <v>194</v>
      </c>
      <c r="F65" s="3" t="s">
        <v>195</v>
      </c>
      <c r="G65" s="3" t="s">
        <v>196</v>
      </c>
      <c r="H65" s="3" t="s">
        <v>931</v>
      </c>
      <c r="I65" s="3" t="s">
        <v>198</v>
      </c>
      <c r="J65" s="3" t="s">
        <v>199</v>
      </c>
      <c r="K65" s="3" t="s">
        <v>932</v>
      </c>
      <c r="L65" s="3" t="s">
        <v>933</v>
      </c>
      <c r="M65" s="3" t="s">
        <v>202</v>
      </c>
      <c r="N65" s="3" t="s">
        <v>202</v>
      </c>
      <c r="O65" s="3" t="s">
        <v>934</v>
      </c>
      <c r="P65" s="3" t="s">
        <v>933</v>
      </c>
      <c r="Q65" s="3" t="s">
        <v>202</v>
      </c>
      <c r="R65" s="3" t="s">
        <v>933</v>
      </c>
      <c r="S65" s="3" t="s">
        <v>933</v>
      </c>
      <c r="T65" s="3" t="s">
        <v>202</v>
      </c>
      <c r="U65" s="3" t="s">
        <v>202</v>
      </c>
      <c r="V65" s="3" t="s">
        <v>202</v>
      </c>
      <c r="W65" s="3" t="s">
        <v>202</v>
      </c>
      <c r="X65" s="3" t="s">
        <v>935</v>
      </c>
      <c r="Y65" s="3" t="s">
        <v>202</v>
      </c>
      <c r="Z65" s="3" t="s">
        <v>202</v>
      </c>
      <c r="AA65" s="3" t="s">
        <v>273</v>
      </c>
      <c r="AB65" s="3" t="s">
        <v>935</v>
      </c>
      <c r="AC65" s="3" t="s">
        <v>933</v>
      </c>
      <c r="AD65" s="3" t="s">
        <v>936</v>
      </c>
      <c r="AE65" s="3" t="s">
        <v>210</v>
      </c>
      <c r="AF65" s="3" t="s">
        <v>937</v>
      </c>
      <c r="AG65" s="3" t="s">
        <v>938</v>
      </c>
      <c r="AH65" s="3" t="s">
        <v>281</v>
      </c>
      <c r="AI65" s="3" t="s">
        <v>214</v>
      </c>
      <c r="AJ65" s="3" t="s">
        <v>939</v>
      </c>
      <c r="AK65" s="3" t="s">
        <v>341</v>
      </c>
      <c r="AL65" s="3" t="s">
        <v>342</v>
      </c>
      <c r="AM65" s="3" t="s">
        <v>341</v>
      </c>
      <c r="AN65" s="3" t="s">
        <v>342</v>
      </c>
      <c r="AO65" s="3" t="s">
        <v>8</v>
      </c>
      <c r="AP65" s="3" t="s">
        <v>343</v>
      </c>
      <c r="AQ65" s="3" t="s">
        <v>940</v>
      </c>
      <c r="AR65" s="3" t="s">
        <v>221</v>
      </c>
      <c r="AS65" s="3" t="s">
        <v>221</v>
      </c>
      <c r="AT65" s="3" t="s">
        <v>221</v>
      </c>
      <c r="AU65" s="3" t="s">
        <v>221</v>
      </c>
      <c r="AV65" s="3" t="s">
        <v>222</v>
      </c>
      <c r="AW65" s="3" t="s">
        <v>941</v>
      </c>
      <c r="AX65" s="3" t="s">
        <v>224</v>
      </c>
      <c r="AY65" s="3" t="s">
        <v>224</v>
      </c>
      <c r="AZ65" s="3" t="s">
        <v>942</v>
      </c>
      <c r="BA65" s="3" t="s">
        <v>915</v>
      </c>
      <c r="BB65" s="3" t="s">
        <v>915</v>
      </c>
      <c r="BC65" s="3" t="s">
        <v>915</v>
      </c>
      <c r="BD65" s="3" t="s">
        <v>943</v>
      </c>
      <c r="BE65" s="3" t="s">
        <v>944</v>
      </c>
      <c r="BF65" s="3" t="s">
        <v>213</v>
      </c>
      <c r="BG65" s="3" t="s">
        <v>213</v>
      </c>
      <c r="BH65" s="3" t="s">
        <v>229</v>
      </c>
      <c r="BI65" s="3" t="s">
        <v>213</v>
      </c>
      <c r="BJ65" s="3" t="s">
        <v>230</v>
      </c>
      <c r="BK65" s="3" t="s">
        <v>945</v>
      </c>
      <c r="BL65" s="3" t="s">
        <v>213</v>
      </c>
      <c r="BM65" s="3" t="s">
        <v>915</v>
      </c>
      <c r="BN65" s="3" t="s">
        <v>915</v>
      </c>
      <c r="BO65" s="3" t="s">
        <v>946</v>
      </c>
      <c r="BP65" s="3" t="s">
        <v>232</v>
      </c>
      <c r="BQ65" s="3" t="s">
        <v>933</v>
      </c>
      <c r="BR65" s="3" t="s">
        <v>233</v>
      </c>
      <c r="BS65" s="3" t="s">
        <v>290</v>
      </c>
      <c r="BT65" s="3" t="s">
        <v>235</v>
      </c>
      <c r="BU65" s="3" t="s">
        <v>236</v>
      </c>
      <c r="BV65" s="3" t="s">
        <v>237</v>
      </c>
      <c r="BW65" s="3" t="s">
        <v>238</v>
      </c>
      <c r="BX65" s="3" t="s">
        <v>239</v>
      </c>
      <c r="BY65" s="3" t="s">
        <v>240</v>
      </c>
      <c r="BZ65" s="3" t="s">
        <v>198</v>
      </c>
      <c r="CA65" s="3" t="s">
        <v>933</v>
      </c>
      <c r="CB65" s="3" t="s">
        <v>221</v>
      </c>
      <c r="CC65" s="3" t="s">
        <v>241</v>
      </c>
      <c r="CD65" s="3" t="s">
        <v>242</v>
      </c>
      <c r="CE65" s="3" t="s">
        <v>243</v>
      </c>
      <c r="CF65" s="3" t="s">
        <v>244</v>
      </c>
      <c r="CG65" s="3" t="s">
        <v>946</v>
      </c>
      <c r="CH65" s="3" t="s">
        <v>224</v>
      </c>
      <c r="CI65" s="7">
        <v>45747</v>
      </c>
      <c r="CJ65" s="3" t="s">
        <v>245</v>
      </c>
    </row>
    <row r="66" spans="1:88" ht="45" customHeight="1" x14ac:dyDescent="0.3">
      <c r="A66" s="3" t="s">
        <v>947</v>
      </c>
      <c r="B66" s="3" t="s">
        <v>191</v>
      </c>
      <c r="C66" s="3" t="s">
        <v>192</v>
      </c>
      <c r="D66" s="3" t="s">
        <v>193</v>
      </c>
      <c r="E66" s="3" t="s">
        <v>194</v>
      </c>
      <c r="F66" s="3" t="s">
        <v>195</v>
      </c>
      <c r="G66" s="3" t="s">
        <v>196</v>
      </c>
      <c r="H66" s="3" t="s">
        <v>948</v>
      </c>
      <c r="I66" s="3" t="s">
        <v>198</v>
      </c>
      <c r="J66" s="3" t="s">
        <v>199</v>
      </c>
      <c r="K66" s="3" t="s">
        <v>949</v>
      </c>
      <c r="L66" s="3" t="s">
        <v>950</v>
      </c>
      <c r="M66" s="3" t="s">
        <v>202</v>
      </c>
      <c r="N66" s="3" t="s">
        <v>202</v>
      </c>
      <c r="O66" s="3" t="s">
        <v>951</v>
      </c>
      <c r="P66" s="3" t="s">
        <v>950</v>
      </c>
      <c r="Q66" s="3" t="s">
        <v>202</v>
      </c>
      <c r="R66" s="3" t="s">
        <v>950</v>
      </c>
      <c r="S66" s="3" t="s">
        <v>950</v>
      </c>
      <c r="T66" s="3" t="s">
        <v>202</v>
      </c>
      <c r="U66" s="3" t="s">
        <v>202</v>
      </c>
      <c r="V66" s="3" t="s">
        <v>202</v>
      </c>
      <c r="W66" s="3" t="s">
        <v>202</v>
      </c>
      <c r="X66" s="3" t="s">
        <v>935</v>
      </c>
      <c r="Y66" s="3" t="s">
        <v>202</v>
      </c>
      <c r="Z66" s="3" t="s">
        <v>202</v>
      </c>
      <c r="AA66" s="3" t="s">
        <v>273</v>
      </c>
      <c r="AB66" s="3" t="s">
        <v>935</v>
      </c>
      <c r="AC66" s="3" t="s">
        <v>950</v>
      </c>
      <c r="AD66" s="3" t="s">
        <v>936</v>
      </c>
      <c r="AE66" s="3" t="s">
        <v>210</v>
      </c>
      <c r="AF66" s="3" t="s">
        <v>937</v>
      </c>
      <c r="AG66" s="3" t="s">
        <v>938</v>
      </c>
      <c r="AH66" s="3" t="s">
        <v>281</v>
      </c>
      <c r="AI66" s="3" t="s">
        <v>214</v>
      </c>
      <c r="AJ66" s="3" t="s">
        <v>939</v>
      </c>
      <c r="AK66" s="3" t="s">
        <v>341</v>
      </c>
      <c r="AL66" s="3" t="s">
        <v>342</v>
      </c>
      <c r="AM66" s="3" t="s">
        <v>341</v>
      </c>
      <c r="AN66" s="3" t="s">
        <v>342</v>
      </c>
      <c r="AO66" s="3" t="s">
        <v>8</v>
      </c>
      <c r="AP66" s="3" t="s">
        <v>343</v>
      </c>
      <c r="AQ66" s="3" t="s">
        <v>940</v>
      </c>
      <c r="AR66" s="3" t="s">
        <v>221</v>
      </c>
      <c r="AS66" s="3" t="s">
        <v>221</v>
      </c>
      <c r="AT66" s="3" t="s">
        <v>221</v>
      </c>
      <c r="AU66" s="3" t="s">
        <v>221</v>
      </c>
      <c r="AV66" s="3" t="s">
        <v>222</v>
      </c>
      <c r="AW66" s="3" t="s">
        <v>941</v>
      </c>
      <c r="AX66" s="3" t="s">
        <v>224</v>
      </c>
      <c r="AY66" s="3" t="s">
        <v>224</v>
      </c>
      <c r="AZ66" s="3" t="s">
        <v>952</v>
      </c>
      <c r="BA66" s="3" t="s">
        <v>915</v>
      </c>
      <c r="BB66" s="3" t="s">
        <v>915</v>
      </c>
      <c r="BC66" s="3" t="s">
        <v>915</v>
      </c>
      <c r="BD66" s="3" t="s">
        <v>943</v>
      </c>
      <c r="BE66" s="3" t="s">
        <v>944</v>
      </c>
      <c r="BF66" s="3" t="s">
        <v>213</v>
      </c>
      <c r="BG66" s="3" t="s">
        <v>213</v>
      </c>
      <c r="BH66" s="3" t="s">
        <v>229</v>
      </c>
      <c r="BI66" s="3" t="s">
        <v>213</v>
      </c>
      <c r="BJ66" s="3" t="s">
        <v>230</v>
      </c>
      <c r="BK66" s="3" t="s">
        <v>951</v>
      </c>
      <c r="BL66" s="3" t="s">
        <v>213</v>
      </c>
      <c r="BM66" s="3" t="s">
        <v>915</v>
      </c>
      <c r="BN66" s="3" t="s">
        <v>915</v>
      </c>
      <c r="BO66" s="3" t="s">
        <v>953</v>
      </c>
      <c r="BP66" s="3" t="s">
        <v>232</v>
      </c>
      <c r="BQ66" s="3" t="s">
        <v>950</v>
      </c>
      <c r="BR66" s="3" t="s">
        <v>233</v>
      </c>
      <c r="BS66" s="3" t="s">
        <v>290</v>
      </c>
      <c r="BT66" s="3" t="s">
        <v>235</v>
      </c>
      <c r="BU66" s="3" t="s">
        <v>236</v>
      </c>
      <c r="BV66" s="3" t="s">
        <v>237</v>
      </c>
      <c r="BW66" s="3" t="s">
        <v>238</v>
      </c>
      <c r="BX66" s="3" t="s">
        <v>239</v>
      </c>
      <c r="BY66" s="3" t="s">
        <v>240</v>
      </c>
      <c r="BZ66" s="3" t="s">
        <v>198</v>
      </c>
      <c r="CA66" s="3" t="s">
        <v>950</v>
      </c>
      <c r="CB66" s="3" t="s">
        <v>221</v>
      </c>
      <c r="CC66" s="3" t="s">
        <v>241</v>
      </c>
      <c r="CD66" s="3" t="s">
        <v>242</v>
      </c>
      <c r="CE66" s="3" t="s">
        <v>243</v>
      </c>
      <c r="CF66" s="3" t="s">
        <v>244</v>
      </c>
      <c r="CG66" s="3" t="s">
        <v>953</v>
      </c>
      <c r="CH66" s="3" t="s">
        <v>224</v>
      </c>
      <c r="CI66" s="7">
        <v>45747</v>
      </c>
      <c r="CJ66" s="3" t="s">
        <v>245</v>
      </c>
    </row>
    <row r="67" spans="1:88" ht="45" customHeight="1" x14ac:dyDescent="0.3">
      <c r="A67" s="3" t="s">
        <v>954</v>
      </c>
      <c r="B67" s="3" t="s">
        <v>191</v>
      </c>
      <c r="C67" s="3" t="s">
        <v>192</v>
      </c>
      <c r="D67" s="3" t="s">
        <v>193</v>
      </c>
      <c r="E67" s="3" t="s">
        <v>194</v>
      </c>
      <c r="F67" s="3" t="s">
        <v>292</v>
      </c>
      <c r="G67" s="3" t="s">
        <v>196</v>
      </c>
      <c r="H67" s="3" t="s">
        <v>955</v>
      </c>
      <c r="I67" s="3" t="s">
        <v>198</v>
      </c>
      <c r="J67" s="3" t="s">
        <v>199</v>
      </c>
      <c r="K67" s="3" t="s">
        <v>956</v>
      </c>
      <c r="L67" s="3" t="s">
        <v>957</v>
      </c>
      <c r="M67" s="3" t="s">
        <v>202</v>
      </c>
      <c r="N67" s="3" t="s">
        <v>202</v>
      </c>
      <c r="O67" s="3" t="s">
        <v>958</v>
      </c>
      <c r="P67" s="3" t="s">
        <v>957</v>
      </c>
      <c r="Q67" s="3" t="s">
        <v>202</v>
      </c>
      <c r="R67" s="3" t="s">
        <v>957</v>
      </c>
      <c r="S67" s="3" t="s">
        <v>957</v>
      </c>
      <c r="T67" s="3" t="s">
        <v>202</v>
      </c>
      <c r="U67" s="3" t="s">
        <v>202</v>
      </c>
      <c r="V67" s="3" t="s">
        <v>202</v>
      </c>
      <c r="W67" s="3" t="s">
        <v>202</v>
      </c>
      <c r="X67" s="3" t="s">
        <v>959</v>
      </c>
      <c r="Y67" s="3" t="s">
        <v>960</v>
      </c>
      <c r="Z67" s="3" t="s">
        <v>961</v>
      </c>
      <c r="AA67" s="3" t="s">
        <v>273</v>
      </c>
      <c r="AB67" s="3" t="s">
        <v>202</v>
      </c>
      <c r="AC67" s="3" t="s">
        <v>957</v>
      </c>
      <c r="AD67" s="3" t="s">
        <v>962</v>
      </c>
      <c r="AE67" s="3" t="s">
        <v>275</v>
      </c>
      <c r="AF67" s="3" t="s">
        <v>342</v>
      </c>
      <c r="AG67" s="3" t="s">
        <v>963</v>
      </c>
      <c r="AH67" s="3" t="s">
        <v>213</v>
      </c>
      <c r="AI67" s="3" t="s">
        <v>214</v>
      </c>
      <c r="AJ67" s="3" t="s">
        <v>215</v>
      </c>
      <c r="AK67" s="3" t="s">
        <v>10</v>
      </c>
      <c r="AL67" s="3" t="s">
        <v>325</v>
      </c>
      <c r="AM67" s="3" t="s">
        <v>10</v>
      </c>
      <c r="AN67" s="3" t="s">
        <v>325</v>
      </c>
      <c r="AO67" s="3" t="s">
        <v>11</v>
      </c>
      <c r="AP67" s="3" t="s">
        <v>326</v>
      </c>
      <c r="AQ67" s="3" t="s">
        <v>327</v>
      </c>
      <c r="AR67" s="3" t="s">
        <v>221</v>
      </c>
      <c r="AS67" s="3" t="s">
        <v>221</v>
      </c>
      <c r="AT67" s="3" t="s">
        <v>221</v>
      </c>
      <c r="AU67" s="3" t="s">
        <v>221</v>
      </c>
      <c r="AV67" s="3" t="s">
        <v>222</v>
      </c>
      <c r="AW67" s="3" t="s">
        <v>407</v>
      </c>
      <c r="AX67" s="3" t="s">
        <v>224</v>
      </c>
      <c r="AY67" s="3" t="s">
        <v>224</v>
      </c>
      <c r="AZ67" s="3" t="s">
        <v>964</v>
      </c>
      <c r="BA67" s="3" t="s">
        <v>965</v>
      </c>
      <c r="BB67" s="3" t="s">
        <v>965</v>
      </c>
      <c r="BC67" s="3" t="s">
        <v>965</v>
      </c>
      <c r="BD67" s="3" t="s">
        <v>966</v>
      </c>
      <c r="BE67" s="3" t="s">
        <v>967</v>
      </c>
      <c r="BF67" s="3" t="s">
        <v>213</v>
      </c>
      <c r="BG67" s="3" t="s">
        <v>213</v>
      </c>
      <c r="BH67" s="3" t="s">
        <v>229</v>
      </c>
      <c r="BI67" s="3" t="s">
        <v>213</v>
      </c>
      <c r="BJ67" s="3" t="s">
        <v>230</v>
      </c>
      <c r="BK67" s="3" t="s">
        <v>958</v>
      </c>
      <c r="BL67" s="3" t="s">
        <v>213</v>
      </c>
      <c r="BM67" s="3" t="s">
        <v>965</v>
      </c>
      <c r="BN67" s="3" t="s">
        <v>965</v>
      </c>
      <c r="BO67" s="3" t="s">
        <v>968</v>
      </c>
      <c r="BP67" s="3" t="s">
        <v>232</v>
      </c>
      <c r="BQ67" s="3" t="s">
        <v>957</v>
      </c>
      <c r="BR67" s="3" t="s">
        <v>233</v>
      </c>
      <c r="BS67" s="3" t="s">
        <v>290</v>
      </c>
      <c r="BT67" s="3" t="s">
        <v>235</v>
      </c>
      <c r="BU67" s="3" t="s">
        <v>236</v>
      </c>
      <c r="BV67" s="3" t="s">
        <v>237</v>
      </c>
      <c r="BW67" s="3" t="s">
        <v>238</v>
      </c>
      <c r="BX67" s="3" t="s">
        <v>239</v>
      </c>
      <c r="BY67" s="3" t="s">
        <v>240</v>
      </c>
      <c r="BZ67" s="3" t="s">
        <v>198</v>
      </c>
      <c r="CA67" s="3" t="s">
        <v>957</v>
      </c>
      <c r="CB67" s="3" t="s">
        <v>221</v>
      </c>
      <c r="CC67" s="3" t="s">
        <v>241</v>
      </c>
      <c r="CD67" s="3" t="s">
        <v>242</v>
      </c>
      <c r="CE67" s="3" t="s">
        <v>243</v>
      </c>
      <c r="CF67" s="3" t="s">
        <v>244</v>
      </c>
      <c r="CG67" s="3" t="s">
        <v>968</v>
      </c>
      <c r="CH67" s="3" t="s">
        <v>224</v>
      </c>
      <c r="CI67" s="7">
        <v>45747</v>
      </c>
      <c r="CJ67" s="3" t="s">
        <v>245</v>
      </c>
    </row>
    <row r="68" spans="1:88" ht="45" customHeight="1" x14ac:dyDescent="0.3">
      <c r="A68" s="3" t="s">
        <v>969</v>
      </c>
      <c r="B68" s="3" t="s">
        <v>191</v>
      </c>
      <c r="C68" s="3" t="s">
        <v>192</v>
      </c>
      <c r="D68" s="3" t="s">
        <v>193</v>
      </c>
      <c r="E68" s="3" t="s">
        <v>194</v>
      </c>
      <c r="F68" s="3" t="s">
        <v>292</v>
      </c>
      <c r="G68" s="3" t="s">
        <v>196</v>
      </c>
      <c r="H68" s="3" t="s">
        <v>970</v>
      </c>
      <c r="I68" s="3" t="s">
        <v>198</v>
      </c>
      <c r="J68" s="3" t="s">
        <v>199</v>
      </c>
      <c r="K68" s="3" t="s">
        <v>971</v>
      </c>
      <c r="L68" s="3" t="s">
        <v>972</v>
      </c>
      <c r="M68" s="3" t="s">
        <v>202</v>
      </c>
      <c r="N68" s="3" t="s">
        <v>202</v>
      </c>
      <c r="O68" s="3" t="s">
        <v>973</v>
      </c>
      <c r="P68" s="3" t="s">
        <v>972</v>
      </c>
      <c r="Q68" s="3" t="s">
        <v>202</v>
      </c>
      <c r="R68" s="3" t="s">
        <v>972</v>
      </c>
      <c r="S68" s="3" t="s">
        <v>972</v>
      </c>
      <c r="T68" s="3" t="s">
        <v>202</v>
      </c>
      <c r="U68" s="3" t="s">
        <v>202</v>
      </c>
      <c r="V68" s="3" t="s">
        <v>202</v>
      </c>
      <c r="W68" s="3" t="s">
        <v>202</v>
      </c>
      <c r="X68" s="3" t="s">
        <v>398</v>
      </c>
      <c r="Y68" s="3" t="s">
        <v>399</v>
      </c>
      <c r="Z68" s="3" t="s">
        <v>400</v>
      </c>
      <c r="AA68" s="3" t="s">
        <v>207</v>
      </c>
      <c r="AB68" s="3" t="s">
        <v>202</v>
      </c>
      <c r="AC68" s="3" t="s">
        <v>972</v>
      </c>
      <c r="AD68" s="3" t="s">
        <v>401</v>
      </c>
      <c r="AE68" s="3" t="s">
        <v>275</v>
      </c>
      <c r="AF68" s="3" t="s">
        <v>402</v>
      </c>
      <c r="AG68" s="3" t="s">
        <v>403</v>
      </c>
      <c r="AH68" s="3" t="s">
        <v>213</v>
      </c>
      <c r="AI68" s="3" t="s">
        <v>214</v>
      </c>
      <c r="AJ68" s="3" t="s">
        <v>215</v>
      </c>
      <c r="AK68" s="3" t="s">
        <v>404</v>
      </c>
      <c r="AL68" s="3" t="s">
        <v>405</v>
      </c>
      <c r="AM68" s="3" t="s">
        <v>404</v>
      </c>
      <c r="AN68" s="3" t="s">
        <v>405</v>
      </c>
      <c r="AO68" s="3" t="s">
        <v>11</v>
      </c>
      <c r="AP68" s="3" t="s">
        <v>326</v>
      </c>
      <c r="AQ68" s="3" t="s">
        <v>406</v>
      </c>
      <c r="AR68" s="3" t="s">
        <v>221</v>
      </c>
      <c r="AS68" s="3" t="s">
        <v>221</v>
      </c>
      <c r="AT68" s="3" t="s">
        <v>221</v>
      </c>
      <c r="AU68" s="3" t="s">
        <v>221</v>
      </c>
      <c r="AV68" s="3" t="s">
        <v>222</v>
      </c>
      <c r="AW68" s="3" t="s">
        <v>567</v>
      </c>
      <c r="AX68" s="3" t="s">
        <v>224</v>
      </c>
      <c r="AY68" s="3" t="s">
        <v>224</v>
      </c>
      <c r="AZ68" s="3" t="s">
        <v>974</v>
      </c>
      <c r="BA68" s="3" t="s">
        <v>965</v>
      </c>
      <c r="BB68" s="3" t="s">
        <v>965</v>
      </c>
      <c r="BC68" s="3" t="s">
        <v>965</v>
      </c>
      <c r="BD68" s="3" t="s">
        <v>975</v>
      </c>
      <c r="BE68" s="3" t="s">
        <v>976</v>
      </c>
      <c r="BF68" s="3" t="s">
        <v>213</v>
      </c>
      <c r="BG68" s="3" t="s">
        <v>213</v>
      </c>
      <c r="BH68" s="3" t="s">
        <v>229</v>
      </c>
      <c r="BI68" s="3" t="s">
        <v>213</v>
      </c>
      <c r="BJ68" s="3" t="s">
        <v>230</v>
      </c>
      <c r="BK68" s="3" t="s">
        <v>973</v>
      </c>
      <c r="BL68" s="3" t="s">
        <v>213</v>
      </c>
      <c r="BM68" s="3" t="s">
        <v>965</v>
      </c>
      <c r="BN68" s="3" t="s">
        <v>965</v>
      </c>
      <c r="BO68" s="3" t="s">
        <v>977</v>
      </c>
      <c r="BP68" s="3" t="s">
        <v>232</v>
      </c>
      <c r="BQ68" s="3" t="s">
        <v>972</v>
      </c>
      <c r="BR68" s="3" t="s">
        <v>233</v>
      </c>
      <c r="BS68" s="3" t="s">
        <v>290</v>
      </c>
      <c r="BT68" s="3" t="s">
        <v>235</v>
      </c>
      <c r="BU68" s="3" t="s">
        <v>236</v>
      </c>
      <c r="BV68" s="3" t="s">
        <v>237</v>
      </c>
      <c r="BW68" s="3" t="s">
        <v>238</v>
      </c>
      <c r="BX68" s="3" t="s">
        <v>239</v>
      </c>
      <c r="BY68" s="3" t="s">
        <v>240</v>
      </c>
      <c r="BZ68" s="3" t="s">
        <v>198</v>
      </c>
      <c r="CA68" s="3" t="s">
        <v>972</v>
      </c>
      <c r="CB68" s="3" t="s">
        <v>221</v>
      </c>
      <c r="CC68" s="3" t="s">
        <v>241</v>
      </c>
      <c r="CD68" s="3" t="s">
        <v>242</v>
      </c>
      <c r="CE68" s="3" t="s">
        <v>243</v>
      </c>
      <c r="CF68" s="3" t="s">
        <v>244</v>
      </c>
      <c r="CG68" s="3" t="s">
        <v>977</v>
      </c>
      <c r="CH68" s="3" t="s">
        <v>224</v>
      </c>
      <c r="CI68" s="7">
        <v>45747</v>
      </c>
      <c r="CJ68" s="3" t="s">
        <v>245</v>
      </c>
    </row>
    <row r="69" spans="1:88" ht="45" customHeight="1" x14ac:dyDescent="0.3">
      <c r="A69" s="3" t="s">
        <v>978</v>
      </c>
      <c r="B69" s="3" t="s">
        <v>191</v>
      </c>
      <c r="C69" s="3" t="s">
        <v>192</v>
      </c>
      <c r="D69" s="3" t="s">
        <v>193</v>
      </c>
      <c r="E69" s="3" t="s">
        <v>194</v>
      </c>
      <c r="F69" s="3" t="s">
        <v>195</v>
      </c>
      <c r="G69" s="3" t="s">
        <v>196</v>
      </c>
      <c r="H69" s="3" t="s">
        <v>979</v>
      </c>
      <c r="I69" s="3" t="s">
        <v>198</v>
      </c>
      <c r="J69" s="3" t="s">
        <v>199</v>
      </c>
      <c r="K69" s="3" t="s">
        <v>980</v>
      </c>
      <c r="L69" s="3" t="s">
        <v>981</v>
      </c>
      <c r="M69" s="3" t="s">
        <v>202</v>
      </c>
      <c r="N69" s="3" t="s">
        <v>202</v>
      </c>
      <c r="O69" s="3" t="s">
        <v>319</v>
      </c>
      <c r="P69" s="3" t="s">
        <v>981</v>
      </c>
      <c r="Q69" s="3" t="s">
        <v>202</v>
      </c>
      <c r="R69" s="3" t="s">
        <v>981</v>
      </c>
      <c r="S69" s="3" t="s">
        <v>981</v>
      </c>
      <c r="T69" s="3" t="s">
        <v>202</v>
      </c>
      <c r="U69" s="3" t="s">
        <v>202</v>
      </c>
      <c r="V69" s="3" t="s">
        <v>202</v>
      </c>
      <c r="W69" s="3" t="s">
        <v>202</v>
      </c>
      <c r="X69" s="3" t="s">
        <v>320</v>
      </c>
      <c r="Y69" s="3" t="s">
        <v>202</v>
      </c>
      <c r="Z69" s="3" t="s">
        <v>202</v>
      </c>
      <c r="AA69" s="3" t="s">
        <v>207</v>
      </c>
      <c r="AB69" s="3" t="s">
        <v>320</v>
      </c>
      <c r="AC69" s="3" t="s">
        <v>981</v>
      </c>
      <c r="AD69" s="3" t="s">
        <v>321</v>
      </c>
      <c r="AE69" s="3" t="s">
        <v>210</v>
      </c>
      <c r="AF69" s="3" t="s">
        <v>322</v>
      </c>
      <c r="AG69" s="3" t="s">
        <v>323</v>
      </c>
      <c r="AH69" s="3" t="s">
        <v>213</v>
      </c>
      <c r="AI69" s="3" t="s">
        <v>214</v>
      </c>
      <c r="AJ69" s="3" t="s">
        <v>324</v>
      </c>
      <c r="AK69" s="3" t="s">
        <v>10</v>
      </c>
      <c r="AL69" s="3" t="s">
        <v>325</v>
      </c>
      <c r="AM69" s="3" t="s">
        <v>10</v>
      </c>
      <c r="AN69" s="3" t="s">
        <v>325</v>
      </c>
      <c r="AO69" s="3" t="s">
        <v>11</v>
      </c>
      <c r="AP69" s="3" t="s">
        <v>326</v>
      </c>
      <c r="AQ69" s="3" t="s">
        <v>327</v>
      </c>
      <c r="AR69" s="3" t="s">
        <v>221</v>
      </c>
      <c r="AS69" s="3" t="s">
        <v>221</v>
      </c>
      <c r="AT69" s="3" t="s">
        <v>221</v>
      </c>
      <c r="AU69" s="3" t="s">
        <v>221</v>
      </c>
      <c r="AV69" s="3" t="s">
        <v>222</v>
      </c>
      <c r="AW69" s="3" t="s">
        <v>283</v>
      </c>
      <c r="AX69" s="3" t="s">
        <v>224</v>
      </c>
      <c r="AY69" s="3" t="s">
        <v>224</v>
      </c>
      <c r="AZ69" s="3" t="s">
        <v>982</v>
      </c>
      <c r="BA69" s="3" t="s">
        <v>983</v>
      </c>
      <c r="BB69" s="3" t="s">
        <v>983</v>
      </c>
      <c r="BC69" s="3" t="s">
        <v>983</v>
      </c>
      <c r="BD69" s="3" t="s">
        <v>984</v>
      </c>
      <c r="BE69" s="3" t="s">
        <v>984</v>
      </c>
      <c r="BF69" s="3" t="s">
        <v>213</v>
      </c>
      <c r="BG69" s="3" t="s">
        <v>213</v>
      </c>
      <c r="BH69" s="3" t="s">
        <v>229</v>
      </c>
      <c r="BI69" s="3" t="s">
        <v>213</v>
      </c>
      <c r="BJ69" s="3" t="s">
        <v>230</v>
      </c>
      <c r="BK69" s="3" t="s">
        <v>319</v>
      </c>
      <c r="BL69" s="3" t="s">
        <v>213</v>
      </c>
      <c r="BM69" s="3" t="s">
        <v>983</v>
      </c>
      <c r="BN69" s="3" t="s">
        <v>983</v>
      </c>
      <c r="BO69" s="3" t="s">
        <v>985</v>
      </c>
      <c r="BP69" s="3" t="s">
        <v>232</v>
      </c>
      <c r="BQ69" s="3" t="s">
        <v>981</v>
      </c>
      <c r="BR69" s="3" t="s">
        <v>233</v>
      </c>
      <c r="BS69" s="3" t="s">
        <v>290</v>
      </c>
      <c r="BT69" s="3" t="s">
        <v>235</v>
      </c>
      <c r="BU69" s="3" t="s">
        <v>236</v>
      </c>
      <c r="BV69" s="3" t="s">
        <v>237</v>
      </c>
      <c r="BW69" s="3" t="s">
        <v>238</v>
      </c>
      <c r="BX69" s="3" t="s">
        <v>239</v>
      </c>
      <c r="BY69" s="3" t="s">
        <v>240</v>
      </c>
      <c r="BZ69" s="3" t="s">
        <v>198</v>
      </c>
      <c r="CA69" s="3" t="s">
        <v>981</v>
      </c>
      <c r="CB69" s="3" t="s">
        <v>221</v>
      </c>
      <c r="CC69" s="3" t="s">
        <v>241</v>
      </c>
      <c r="CD69" s="3" t="s">
        <v>242</v>
      </c>
      <c r="CE69" s="3" t="s">
        <v>243</v>
      </c>
      <c r="CF69" s="3" t="s">
        <v>244</v>
      </c>
      <c r="CG69" s="3" t="s">
        <v>985</v>
      </c>
      <c r="CH69" s="3" t="s">
        <v>224</v>
      </c>
      <c r="CI69" s="7">
        <v>45747</v>
      </c>
      <c r="CJ69" s="3" t="s">
        <v>245</v>
      </c>
    </row>
    <row r="70" spans="1:88" ht="45" customHeight="1" x14ac:dyDescent="0.3">
      <c r="A70" s="3" t="s">
        <v>986</v>
      </c>
      <c r="B70" s="3" t="s">
        <v>191</v>
      </c>
      <c r="C70" s="3" t="s">
        <v>192</v>
      </c>
      <c r="D70" s="3" t="s">
        <v>193</v>
      </c>
      <c r="E70" s="3" t="s">
        <v>194</v>
      </c>
      <c r="F70" s="3" t="s">
        <v>195</v>
      </c>
      <c r="G70" s="3" t="s">
        <v>196</v>
      </c>
      <c r="H70" s="3" t="s">
        <v>987</v>
      </c>
      <c r="I70" s="3" t="s">
        <v>198</v>
      </c>
      <c r="J70" s="3" t="s">
        <v>199</v>
      </c>
      <c r="K70" s="3" t="s">
        <v>988</v>
      </c>
      <c r="L70" s="3" t="s">
        <v>989</v>
      </c>
      <c r="M70" s="3" t="s">
        <v>202</v>
      </c>
      <c r="N70" s="3" t="s">
        <v>202</v>
      </c>
      <c r="O70" s="3" t="s">
        <v>990</v>
      </c>
      <c r="P70" s="3" t="s">
        <v>989</v>
      </c>
      <c r="Q70" s="3" t="s">
        <v>202</v>
      </c>
      <c r="R70" s="3" t="s">
        <v>989</v>
      </c>
      <c r="S70" s="3" t="s">
        <v>989</v>
      </c>
      <c r="T70" s="3" t="s">
        <v>202</v>
      </c>
      <c r="U70" s="3" t="s">
        <v>202</v>
      </c>
      <c r="V70" s="3" t="s">
        <v>202</v>
      </c>
      <c r="W70" s="3" t="s">
        <v>202</v>
      </c>
      <c r="X70" s="3" t="s">
        <v>991</v>
      </c>
      <c r="Y70" s="3" t="s">
        <v>202</v>
      </c>
      <c r="Z70" s="3" t="s">
        <v>202</v>
      </c>
      <c r="AA70" s="3" t="s">
        <v>273</v>
      </c>
      <c r="AB70" s="3" t="s">
        <v>991</v>
      </c>
      <c r="AC70" s="3" t="s">
        <v>989</v>
      </c>
      <c r="AD70" s="3" t="s">
        <v>992</v>
      </c>
      <c r="AE70" s="3" t="s">
        <v>275</v>
      </c>
      <c r="AF70" s="3" t="s">
        <v>993</v>
      </c>
      <c r="AG70" s="3" t="s">
        <v>994</v>
      </c>
      <c r="AH70" s="3" t="s">
        <v>213</v>
      </c>
      <c r="AI70" s="3" t="s">
        <v>214</v>
      </c>
      <c r="AJ70" s="3" t="s">
        <v>995</v>
      </c>
      <c r="AK70" s="3" t="s">
        <v>10</v>
      </c>
      <c r="AL70" s="3" t="s">
        <v>996</v>
      </c>
      <c r="AM70" s="3" t="s">
        <v>10</v>
      </c>
      <c r="AN70" s="3" t="s">
        <v>996</v>
      </c>
      <c r="AO70" s="3" t="s">
        <v>8</v>
      </c>
      <c r="AP70" s="3" t="s">
        <v>343</v>
      </c>
      <c r="AQ70" s="3" t="s">
        <v>997</v>
      </c>
      <c r="AR70" s="3" t="s">
        <v>221</v>
      </c>
      <c r="AS70" s="3" t="s">
        <v>221</v>
      </c>
      <c r="AT70" s="3" t="s">
        <v>221</v>
      </c>
      <c r="AU70" s="3" t="s">
        <v>221</v>
      </c>
      <c r="AV70" s="3" t="s">
        <v>222</v>
      </c>
      <c r="AW70" s="3" t="s">
        <v>223</v>
      </c>
      <c r="AX70" s="3" t="s">
        <v>224</v>
      </c>
      <c r="AY70" s="3" t="s">
        <v>224</v>
      </c>
      <c r="AZ70" s="3" t="s">
        <v>998</v>
      </c>
      <c r="BA70" s="3" t="s">
        <v>999</v>
      </c>
      <c r="BB70" s="3" t="s">
        <v>999</v>
      </c>
      <c r="BC70" s="3" t="s">
        <v>999</v>
      </c>
      <c r="BD70" s="3" t="s">
        <v>1000</v>
      </c>
      <c r="BE70" s="3" t="s">
        <v>1000</v>
      </c>
      <c r="BF70" s="3" t="s">
        <v>213</v>
      </c>
      <c r="BG70" s="3" t="s">
        <v>213</v>
      </c>
      <c r="BH70" s="3" t="s">
        <v>229</v>
      </c>
      <c r="BI70" s="3" t="s">
        <v>213</v>
      </c>
      <c r="BJ70" s="3" t="s">
        <v>230</v>
      </c>
      <c r="BK70" s="3" t="s">
        <v>1001</v>
      </c>
      <c r="BL70" s="3" t="s">
        <v>213</v>
      </c>
      <c r="BM70" s="3" t="s">
        <v>999</v>
      </c>
      <c r="BN70" s="3" t="s">
        <v>999</v>
      </c>
      <c r="BO70" s="3" t="s">
        <v>1002</v>
      </c>
      <c r="BP70" s="3" t="s">
        <v>232</v>
      </c>
      <c r="BQ70" s="3" t="s">
        <v>989</v>
      </c>
      <c r="BR70" s="3" t="s">
        <v>233</v>
      </c>
      <c r="BS70" s="3" t="s">
        <v>290</v>
      </c>
      <c r="BT70" s="3" t="s">
        <v>235</v>
      </c>
      <c r="BU70" s="3" t="s">
        <v>236</v>
      </c>
      <c r="BV70" s="3" t="s">
        <v>237</v>
      </c>
      <c r="BW70" s="3" t="s">
        <v>238</v>
      </c>
      <c r="BX70" s="3" t="s">
        <v>239</v>
      </c>
      <c r="BY70" s="3" t="s">
        <v>240</v>
      </c>
      <c r="BZ70" s="3" t="s">
        <v>198</v>
      </c>
      <c r="CA70" s="3" t="s">
        <v>989</v>
      </c>
      <c r="CB70" s="3" t="s">
        <v>221</v>
      </c>
      <c r="CC70" s="3" t="s">
        <v>241</v>
      </c>
      <c r="CD70" s="3" t="s">
        <v>242</v>
      </c>
      <c r="CE70" s="3" t="s">
        <v>243</v>
      </c>
      <c r="CF70" s="3" t="s">
        <v>244</v>
      </c>
      <c r="CG70" s="3" t="s">
        <v>1002</v>
      </c>
      <c r="CH70" s="3" t="s">
        <v>224</v>
      </c>
      <c r="CI70" s="7">
        <v>45747</v>
      </c>
      <c r="CJ70" s="3" t="s">
        <v>245</v>
      </c>
    </row>
    <row r="71" spans="1:88" ht="45" customHeight="1" x14ac:dyDescent="0.3">
      <c r="A71" s="3" t="s">
        <v>1003</v>
      </c>
      <c r="B71" s="3" t="s">
        <v>191</v>
      </c>
      <c r="C71" s="3" t="s">
        <v>192</v>
      </c>
      <c r="D71" s="3" t="s">
        <v>193</v>
      </c>
      <c r="E71" s="3" t="s">
        <v>194</v>
      </c>
      <c r="F71" s="3" t="s">
        <v>195</v>
      </c>
      <c r="G71" s="3" t="s">
        <v>196</v>
      </c>
      <c r="H71" s="3" t="s">
        <v>1004</v>
      </c>
      <c r="I71" s="3" t="s">
        <v>198</v>
      </c>
      <c r="J71" s="3" t="s">
        <v>199</v>
      </c>
      <c r="K71" s="3" t="s">
        <v>1005</v>
      </c>
      <c r="L71" s="3" t="s">
        <v>1006</v>
      </c>
      <c r="M71" s="3" t="s">
        <v>202</v>
      </c>
      <c r="N71" s="3" t="s">
        <v>202</v>
      </c>
      <c r="O71" s="3" t="s">
        <v>1007</v>
      </c>
      <c r="P71" s="3" t="s">
        <v>1006</v>
      </c>
      <c r="Q71" s="3" t="s">
        <v>202</v>
      </c>
      <c r="R71" s="3" t="s">
        <v>1006</v>
      </c>
      <c r="S71" s="3" t="s">
        <v>1006</v>
      </c>
      <c r="T71" s="3" t="s">
        <v>202</v>
      </c>
      <c r="U71" s="3" t="s">
        <v>202</v>
      </c>
      <c r="V71" s="3" t="s">
        <v>202</v>
      </c>
      <c r="W71" s="3" t="s">
        <v>202</v>
      </c>
      <c r="X71" s="3" t="s">
        <v>1008</v>
      </c>
      <c r="Y71" s="3" t="s">
        <v>1009</v>
      </c>
      <c r="Z71" s="3" t="s">
        <v>1010</v>
      </c>
      <c r="AA71" s="3" t="s">
        <v>273</v>
      </c>
      <c r="AB71" s="3" t="s">
        <v>1008</v>
      </c>
      <c r="AC71" s="3" t="s">
        <v>1006</v>
      </c>
      <c r="AD71" s="3" t="s">
        <v>1011</v>
      </c>
      <c r="AE71" s="3" t="s">
        <v>210</v>
      </c>
      <c r="AF71" s="3" t="s">
        <v>1012</v>
      </c>
      <c r="AG71" s="3" t="s">
        <v>1013</v>
      </c>
      <c r="AH71" s="3" t="s">
        <v>213</v>
      </c>
      <c r="AI71" s="3" t="s">
        <v>214</v>
      </c>
      <c r="AJ71" s="3" t="s">
        <v>1014</v>
      </c>
      <c r="AK71" s="3" t="s">
        <v>218</v>
      </c>
      <c r="AL71" s="3" t="s">
        <v>326</v>
      </c>
      <c r="AM71" s="3" t="s">
        <v>218</v>
      </c>
      <c r="AN71" s="3" t="s">
        <v>326</v>
      </c>
      <c r="AO71" s="3" t="s">
        <v>11</v>
      </c>
      <c r="AP71" s="3" t="s">
        <v>326</v>
      </c>
      <c r="AQ71" s="3" t="s">
        <v>1015</v>
      </c>
      <c r="AR71" s="3" t="s">
        <v>221</v>
      </c>
      <c r="AS71" s="3" t="s">
        <v>221</v>
      </c>
      <c r="AT71" s="3" t="s">
        <v>221</v>
      </c>
      <c r="AU71" s="3" t="s">
        <v>221</v>
      </c>
      <c r="AV71" s="3" t="s">
        <v>222</v>
      </c>
      <c r="AW71" s="3" t="s">
        <v>1016</v>
      </c>
      <c r="AX71" s="3" t="s">
        <v>224</v>
      </c>
      <c r="AY71" s="3" t="s">
        <v>224</v>
      </c>
      <c r="AZ71" s="3" t="s">
        <v>1017</v>
      </c>
      <c r="BA71" s="3" t="s">
        <v>999</v>
      </c>
      <c r="BB71" s="3" t="s">
        <v>999</v>
      </c>
      <c r="BC71" s="3" t="s">
        <v>999</v>
      </c>
      <c r="BD71" s="3" t="s">
        <v>1018</v>
      </c>
      <c r="BE71" s="3" t="s">
        <v>1019</v>
      </c>
      <c r="BF71" s="3" t="s">
        <v>213</v>
      </c>
      <c r="BG71" s="3" t="s">
        <v>213</v>
      </c>
      <c r="BH71" s="3" t="s">
        <v>229</v>
      </c>
      <c r="BI71" s="3" t="s">
        <v>213</v>
      </c>
      <c r="BJ71" s="3" t="s">
        <v>230</v>
      </c>
      <c r="BK71" s="3" t="s">
        <v>1020</v>
      </c>
      <c r="BL71" s="3" t="s">
        <v>213</v>
      </c>
      <c r="BM71" s="3" t="s">
        <v>999</v>
      </c>
      <c r="BN71" s="3" t="s">
        <v>999</v>
      </c>
      <c r="BO71" s="3" t="s">
        <v>1021</v>
      </c>
      <c r="BP71" s="3" t="s">
        <v>232</v>
      </c>
      <c r="BQ71" s="3" t="s">
        <v>1006</v>
      </c>
      <c r="BR71" s="3" t="s">
        <v>233</v>
      </c>
      <c r="BS71" s="3" t="s">
        <v>290</v>
      </c>
      <c r="BT71" s="3" t="s">
        <v>235</v>
      </c>
      <c r="BU71" s="3" t="s">
        <v>236</v>
      </c>
      <c r="BV71" s="3" t="s">
        <v>237</v>
      </c>
      <c r="BW71" s="3" t="s">
        <v>238</v>
      </c>
      <c r="BX71" s="3" t="s">
        <v>239</v>
      </c>
      <c r="BY71" s="3" t="s">
        <v>240</v>
      </c>
      <c r="BZ71" s="3" t="s">
        <v>198</v>
      </c>
      <c r="CA71" s="3" t="s">
        <v>1006</v>
      </c>
      <c r="CB71" s="3" t="s">
        <v>221</v>
      </c>
      <c r="CC71" s="3" t="s">
        <v>241</v>
      </c>
      <c r="CD71" s="3" t="s">
        <v>242</v>
      </c>
      <c r="CE71" s="3" t="s">
        <v>243</v>
      </c>
      <c r="CF71" s="3" t="s">
        <v>244</v>
      </c>
      <c r="CG71" s="3" t="s">
        <v>1021</v>
      </c>
      <c r="CH71" s="3" t="s">
        <v>224</v>
      </c>
      <c r="CI71" s="7">
        <v>45747</v>
      </c>
      <c r="CJ71" s="3" t="s">
        <v>245</v>
      </c>
    </row>
    <row r="72" spans="1:88" ht="45" customHeight="1" x14ac:dyDescent="0.3">
      <c r="A72" s="3" t="s">
        <v>1022</v>
      </c>
      <c r="B72" s="3" t="s">
        <v>191</v>
      </c>
      <c r="C72" s="3" t="s">
        <v>192</v>
      </c>
      <c r="D72" s="3" t="s">
        <v>193</v>
      </c>
      <c r="E72" s="3" t="s">
        <v>194</v>
      </c>
      <c r="F72" s="3" t="s">
        <v>195</v>
      </c>
      <c r="G72" s="3" t="s">
        <v>196</v>
      </c>
      <c r="H72" s="3" t="s">
        <v>1023</v>
      </c>
      <c r="I72" s="3" t="s">
        <v>198</v>
      </c>
      <c r="J72" s="3" t="s">
        <v>199</v>
      </c>
      <c r="K72" s="3" t="s">
        <v>1024</v>
      </c>
      <c r="L72" s="3" t="s">
        <v>1025</v>
      </c>
      <c r="M72" s="3" t="s">
        <v>202</v>
      </c>
      <c r="N72" s="3" t="s">
        <v>202</v>
      </c>
      <c r="O72" s="3" t="s">
        <v>1026</v>
      </c>
      <c r="P72" s="3" t="s">
        <v>1025</v>
      </c>
      <c r="Q72" s="3" t="s">
        <v>202</v>
      </c>
      <c r="R72" s="3" t="s">
        <v>1025</v>
      </c>
      <c r="S72" s="3" t="s">
        <v>1025</v>
      </c>
      <c r="T72" s="3" t="s">
        <v>202</v>
      </c>
      <c r="U72" s="3" t="s">
        <v>202</v>
      </c>
      <c r="V72" s="3" t="s">
        <v>202</v>
      </c>
      <c r="W72" s="3" t="s">
        <v>202</v>
      </c>
      <c r="X72" s="3" t="s">
        <v>935</v>
      </c>
      <c r="Y72" s="3" t="s">
        <v>202</v>
      </c>
      <c r="Z72" s="3" t="s">
        <v>202</v>
      </c>
      <c r="AA72" s="3" t="s">
        <v>273</v>
      </c>
      <c r="AB72" s="3" t="s">
        <v>935</v>
      </c>
      <c r="AC72" s="3" t="s">
        <v>1025</v>
      </c>
      <c r="AD72" s="3" t="s">
        <v>936</v>
      </c>
      <c r="AE72" s="3" t="s">
        <v>210</v>
      </c>
      <c r="AF72" s="3" t="s">
        <v>937</v>
      </c>
      <c r="AG72" s="3" t="s">
        <v>938</v>
      </c>
      <c r="AH72" s="3" t="s">
        <v>281</v>
      </c>
      <c r="AI72" s="3" t="s">
        <v>214</v>
      </c>
      <c r="AJ72" s="3" t="s">
        <v>939</v>
      </c>
      <c r="AK72" s="3" t="s">
        <v>341</v>
      </c>
      <c r="AL72" s="3" t="s">
        <v>342</v>
      </c>
      <c r="AM72" s="3" t="s">
        <v>341</v>
      </c>
      <c r="AN72" s="3" t="s">
        <v>342</v>
      </c>
      <c r="AO72" s="3" t="s">
        <v>8</v>
      </c>
      <c r="AP72" s="3" t="s">
        <v>343</v>
      </c>
      <c r="AQ72" s="3" t="s">
        <v>940</v>
      </c>
      <c r="AR72" s="3" t="s">
        <v>221</v>
      </c>
      <c r="AS72" s="3" t="s">
        <v>221</v>
      </c>
      <c r="AT72" s="3" t="s">
        <v>221</v>
      </c>
      <c r="AU72" s="3" t="s">
        <v>221</v>
      </c>
      <c r="AV72" s="3" t="s">
        <v>222</v>
      </c>
      <c r="AW72" s="3" t="s">
        <v>941</v>
      </c>
      <c r="AX72" s="3" t="s">
        <v>224</v>
      </c>
      <c r="AY72" s="3" t="s">
        <v>224</v>
      </c>
      <c r="AZ72" s="3" t="s">
        <v>1027</v>
      </c>
      <c r="BA72" s="3" t="s">
        <v>1028</v>
      </c>
      <c r="BB72" s="3" t="s">
        <v>1028</v>
      </c>
      <c r="BC72" s="3" t="s">
        <v>1028</v>
      </c>
      <c r="BD72" s="3" t="s">
        <v>943</v>
      </c>
      <c r="BE72" s="3" t="s">
        <v>944</v>
      </c>
      <c r="BF72" s="3" t="s">
        <v>213</v>
      </c>
      <c r="BG72" s="3" t="s">
        <v>213</v>
      </c>
      <c r="BH72" s="3" t="s">
        <v>229</v>
      </c>
      <c r="BI72" s="3" t="s">
        <v>213</v>
      </c>
      <c r="BJ72" s="3" t="s">
        <v>230</v>
      </c>
      <c r="BK72" s="3" t="s">
        <v>1029</v>
      </c>
      <c r="BL72" s="3" t="s">
        <v>213</v>
      </c>
      <c r="BM72" s="3" t="s">
        <v>1028</v>
      </c>
      <c r="BN72" s="3" t="s">
        <v>1028</v>
      </c>
      <c r="BO72" s="3" t="s">
        <v>1030</v>
      </c>
      <c r="BP72" s="3" t="s">
        <v>232</v>
      </c>
      <c r="BQ72" s="3" t="s">
        <v>1025</v>
      </c>
      <c r="BR72" s="3" t="s">
        <v>233</v>
      </c>
      <c r="BS72" s="3" t="s">
        <v>290</v>
      </c>
      <c r="BT72" s="3" t="s">
        <v>235</v>
      </c>
      <c r="BU72" s="3" t="s">
        <v>236</v>
      </c>
      <c r="BV72" s="3" t="s">
        <v>237</v>
      </c>
      <c r="BW72" s="3" t="s">
        <v>238</v>
      </c>
      <c r="BX72" s="3" t="s">
        <v>239</v>
      </c>
      <c r="BY72" s="3" t="s">
        <v>240</v>
      </c>
      <c r="BZ72" s="3" t="s">
        <v>198</v>
      </c>
      <c r="CA72" s="3" t="s">
        <v>1025</v>
      </c>
      <c r="CB72" s="3" t="s">
        <v>221</v>
      </c>
      <c r="CC72" s="3" t="s">
        <v>241</v>
      </c>
      <c r="CD72" s="3" t="s">
        <v>242</v>
      </c>
      <c r="CE72" s="3" t="s">
        <v>243</v>
      </c>
      <c r="CF72" s="3" t="s">
        <v>244</v>
      </c>
      <c r="CG72" s="3" t="s">
        <v>1030</v>
      </c>
      <c r="CH72" s="3" t="s">
        <v>224</v>
      </c>
      <c r="CI72" s="7">
        <v>45747</v>
      </c>
      <c r="CJ72" s="3" t="s">
        <v>245</v>
      </c>
    </row>
    <row r="73" spans="1:88" ht="45" customHeight="1" x14ac:dyDescent="0.3">
      <c r="A73" s="3" t="s">
        <v>1031</v>
      </c>
      <c r="B73" s="3" t="s">
        <v>191</v>
      </c>
      <c r="C73" s="3" t="s">
        <v>192</v>
      </c>
      <c r="D73" s="3" t="s">
        <v>193</v>
      </c>
      <c r="E73" s="3" t="s">
        <v>194</v>
      </c>
      <c r="F73" s="3" t="s">
        <v>195</v>
      </c>
      <c r="G73" s="3" t="s">
        <v>196</v>
      </c>
      <c r="H73" s="3" t="s">
        <v>1032</v>
      </c>
      <c r="I73" s="3" t="s">
        <v>198</v>
      </c>
      <c r="J73" s="3" t="s">
        <v>199</v>
      </c>
      <c r="K73" s="3" t="s">
        <v>1033</v>
      </c>
      <c r="L73" s="3" t="s">
        <v>1034</v>
      </c>
      <c r="M73" s="3" t="s">
        <v>202</v>
      </c>
      <c r="N73" s="3" t="s">
        <v>202</v>
      </c>
      <c r="O73" s="3" t="s">
        <v>335</v>
      </c>
      <c r="P73" s="3" t="s">
        <v>1034</v>
      </c>
      <c r="Q73" s="3" t="s">
        <v>202</v>
      </c>
      <c r="R73" s="3" t="s">
        <v>1034</v>
      </c>
      <c r="S73" s="3" t="s">
        <v>1034</v>
      </c>
      <c r="T73" s="3" t="s">
        <v>202</v>
      </c>
      <c r="U73" s="3" t="s">
        <v>202</v>
      </c>
      <c r="V73" s="3" t="s">
        <v>202</v>
      </c>
      <c r="W73" s="3" t="s">
        <v>202</v>
      </c>
      <c r="X73" s="3" t="s">
        <v>336</v>
      </c>
      <c r="Y73" s="3" t="s">
        <v>202</v>
      </c>
      <c r="Z73" s="3" t="s">
        <v>202</v>
      </c>
      <c r="AA73" s="3" t="s">
        <v>273</v>
      </c>
      <c r="AB73" s="3" t="s">
        <v>336</v>
      </c>
      <c r="AC73" s="3" t="s">
        <v>1034</v>
      </c>
      <c r="AD73" s="3" t="s">
        <v>337</v>
      </c>
      <c r="AE73" s="3" t="s">
        <v>275</v>
      </c>
      <c r="AF73" s="3" t="s">
        <v>338</v>
      </c>
      <c r="AG73" s="3" t="s">
        <v>339</v>
      </c>
      <c r="AH73" s="3" t="s">
        <v>213</v>
      </c>
      <c r="AI73" s="3" t="s">
        <v>214</v>
      </c>
      <c r="AJ73" s="3" t="s">
        <v>340</v>
      </c>
      <c r="AK73" s="3" t="s">
        <v>341</v>
      </c>
      <c r="AL73" s="3" t="s">
        <v>342</v>
      </c>
      <c r="AM73" s="3" t="s">
        <v>341</v>
      </c>
      <c r="AN73" s="3" t="s">
        <v>342</v>
      </c>
      <c r="AO73" s="3" t="s">
        <v>8</v>
      </c>
      <c r="AP73" s="3" t="s">
        <v>343</v>
      </c>
      <c r="AQ73" s="3" t="s">
        <v>344</v>
      </c>
      <c r="AR73" s="3" t="s">
        <v>221</v>
      </c>
      <c r="AS73" s="3" t="s">
        <v>221</v>
      </c>
      <c r="AT73" s="3" t="s">
        <v>221</v>
      </c>
      <c r="AU73" s="3" t="s">
        <v>221</v>
      </c>
      <c r="AV73" s="3" t="s">
        <v>222</v>
      </c>
      <c r="AW73" s="3" t="s">
        <v>283</v>
      </c>
      <c r="AX73" s="3" t="s">
        <v>224</v>
      </c>
      <c r="AY73" s="3" t="s">
        <v>224</v>
      </c>
      <c r="AZ73" s="3" t="s">
        <v>1035</v>
      </c>
      <c r="BA73" s="3" t="s">
        <v>1036</v>
      </c>
      <c r="BB73" s="3" t="s">
        <v>1036</v>
      </c>
      <c r="BC73" s="3" t="s">
        <v>1036</v>
      </c>
      <c r="BD73" s="3" t="s">
        <v>1037</v>
      </c>
      <c r="BE73" s="3" t="s">
        <v>1038</v>
      </c>
      <c r="BF73" s="3" t="s">
        <v>213</v>
      </c>
      <c r="BG73" s="3" t="s">
        <v>213</v>
      </c>
      <c r="BH73" s="3" t="s">
        <v>229</v>
      </c>
      <c r="BI73" s="3" t="s">
        <v>213</v>
      </c>
      <c r="BJ73" s="3" t="s">
        <v>230</v>
      </c>
      <c r="BK73" s="3" t="s">
        <v>335</v>
      </c>
      <c r="BL73" s="3" t="s">
        <v>213</v>
      </c>
      <c r="BM73" s="3" t="s">
        <v>1036</v>
      </c>
      <c r="BN73" s="3" t="s">
        <v>1036</v>
      </c>
      <c r="BO73" s="3" t="s">
        <v>1039</v>
      </c>
      <c r="BP73" s="3" t="s">
        <v>232</v>
      </c>
      <c r="BQ73" s="3" t="s">
        <v>1034</v>
      </c>
      <c r="BR73" s="3" t="s">
        <v>233</v>
      </c>
      <c r="BS73" s="3" t="s">
        <v>290</v>
      </c>
      <c r="BT73" s="3" t="s">
        <v>235</v>
      </c>
      <c r="BU73" s="3" t="s">
        <v>236</v>
      </c>
      <c r="BV73" s="3" t="s">
        <v>237</v>
      </c>
      <c r="BW73" s="3" t="s">
        <v>238</v>
      </c>
      <c r="BX73" s="3" t="s">
        <v>239</v>
      </c>
      <c r="BY73" s="3" t="s">
        <v>240</v>
      </c>
      <c r="BZ73" s="3" t="s">
        <v>198</v>
      </c>
      <c r="CA73" s="3" t="s">
        <v>1034</v>
      </c>
      <c r="CB73" s="3" t="s">
        <v>221</v>
      </c>
      <c r="CC73" s="3" t="s">
        <v>241</v>
      </c>
      <c r="CD73" s="3" t="s">
        <v>242</v>
      </c>
      <c r="CE73" s="3" t="s">
        <v>243</v>
      </c>
      <c r="CF73" s="3" t="s">
        <v>244</v>
      </c>
      <c r="CG73" s="3" t="s">
        <v>1039</v>
      </c>
      <c r="CH73" s="3" t="s">
        <v>224</v>
      </c>
      <c r="CI73" s="7">
        <v>45747</v>
      </c>
      <c r="CJ73" s="3" t="s">
        <v>245</v>
      </c>
    </row>
    <row r="74" spans="1:88" ht="45" customHeight="1" x14ac:dyDescent="0.3">
      <c r="A74" s="3" t="s">
        <v>1040</v>
      </c>
      <c r="B74" s="3" t="s">
        <v>191</v>
      </c>
      <c r="C74" s="3" t="s">
        <v>192</v>
      </c>
      <c r="D74" s="3" t="s">
        <v>193</v>
      </c>
      <c r="E74" s="3" t="s">
        <v>194</v>
      </c>
      <c r="F74" s="3" t="s">
        <v>292</v>
      </c>
      <c r="G74" s="3" t="s">
        <v>196</v>
      </c>
      <c r="H74" s="3" t="s">
        <v>1041</v>
      </c>
      <c r="I74" s="3" t="s">
        <v>198</v>
      </c>
      <c r="J74" s="3" t="s">
        <v>199</v>
      </c>
      <c r="K74" s="3" t="s">
        <v>1042</v>
      </c>
      <c r="L74" s="3" t="s">
        <v>1043</v>
      </c>
      <c r="M74" s="3" t="s">
        <v>202</v>
      </c>
      <c r="N74" s="3" t="s">
        <v>202</v>
      </c>
      <c r="O74" s="3" t="s">
        <v>296</v>
      </c>
      <c r="P74" s="3" t="s">
        <v>1043</v>
      </c>
      <c r="Q74" s="3" t="s">
        <v>202</v>
      </c>
      <c r="R74" s="3" t="s">
        <v>1043</v>
      </c>
      <c r="S74" s="3" t="s">
        <v>1043</v>
      </c>
      <c r="T74" s="3" t="s">
        <v>202</v>
      </c>
      <c r="U74" s="3" t="s">
        <v>202</v>
      </c>
      <c r="V74" s="3" t="s">
        <v>202</v>
      </c>
      <c r="W74" s="3" t="s">
        <v>202</v>
      </c>
      <c r="X74" s="3" t="s">
        <v>297</v>
      </c>
      <c r="Y74" s="3" t="s">
        <v>202</v>
      </c>
      <c r="Z74" s="3" t="s">
        <v>202</v>
      </c>
      <c r="AA74" s="3" t="s">
        <v>273</v>
      </c>
      <c r="AB74" s="3" t="s">
        <v>297</v>
      </c>
      <c r="AC74" s="3" t="s">
        <v>1043</v>
      </c>
      <c r="AD74" s="3" t="s">
        <v>298</v>
      </c>
      <c r="AE74" s="3" t="s">
        <v>210</v>
      </c>
      <c r="AF74" s="3" t="s">
        <v>299</v>
      </c>
      <c r="AG74" s="3" t="s">
        <v>300</v>
      </c>
      <c r="AH74" s="3" t="s">
        <v>213</v>
      </c>
      <c r="AI74" s="3" t="s">
        <v>214</v>
      </c>
      <c r="AJ74" s="3" t="s">
        <v>301</v>
      </c>
      <c r="AK74" s="3" t="s">
        <v>216</v>
      </c>
      <c r="AL74" s="3" t="s">
        <v>217</v>
      </c>
      <c r="AM74" s="3" t="s">
        <v>216</v>
      </c>
      <c r="AN74" s="3" t="s">
        <v>217</v>
      </c>
      <c r="AO74" s="3" t="s">
        <v>218</v>
      </c>
      <c r="AP74" s="3" t="s">
        <v>219</v>
      </c>
      <c r="AQ74" s="3" t="s">
        <v>302</v>
      </c>
      <c r="AR74" s="3" t="s">
        <v>221</v>
      </c>
      <c r="AS74" s="3" t="s">
        <v>221</v>
      </c>
      <c r="AT74" s="3" t="s">
        <v>221</v>
      </c>
      <c r="AU74" s="3" t="s">
        <v>221</v>
      </c>
      <c r="AV74" s="3" t="s">
        <v>222</v>
      </c>
      <c r="AW74" s="3" t="s">
        <v>283</v>
      </c>
      <c r="AX74" s="3" t="s">
        <v>224</v>
      </c>
      <c r="AY74" s="3" t="s">
        <v>224</v>
      </c>
      <c r="AZ74" s="3" t="s">
        <v>1044</v>
      </c>
      <c r="BA74" s="3" t="s">
        <v>1045</v>
      </c>
      <c r="BB74" s="3" t="s">
        <v>1045</v>
      </c>
      <c r="BC74" s="3" t="s">
        <v>1045</v>
      </c>
      <c r="BD74" s="3" t="s">
        <v>1046</v>
      </c>
      <c r="BE74" s="3" t="s">
        <v>1046</v>
      </c>
      <c r="BF74" s="3" t="s">
        <v>213</v>
      </c>
      <c r="BG74" s="3" t="s">
        <v>213</v>
      </c>
      <c r="BH74" s="3" t="s">
        <v>229</v>
      </c>
      <c r="BI74" s="3" t="s">
        <v>213</v>
      </c>
      <c r="BJ74" s="3" t="s">
        <v>230</v>
      </c>
      <c r="BK74" s="3" t="s">
        <v>296</v>
      </c>
      <c r="BL74" s="3" t="s">
        <v>213</v>
      </c>
      <c r="BM74" s="3" t="s">
        <v>1045</v>
      </c>
      <c r="BN74" s="3" t="s">
        <v>1045</v>
      </c>
      <c r="BO74" s="3" t="s">
        <v>1047</v>
      </c>
      <c r="BP74" s="3" t="s">
        <v>232</v>
      </c>
      <c r="BQ74" s="3" t="s">
        <v>1043</v>
      </c>
      <c r="BR74" s="3" t="s">
        <v>233</v>
      </c>
      <c r="BS74" s="3" t="s">
        <v>290</v>
      </c>
      <c r="BT74" s="3" t="s">
        <v>235</v>
      </c>
      <c r="BU74" s="3" t="s">
        <v>236</v>
      </c>
      <c r="BV74" s="3" t="s">
        <v>237</v>
      </c>
      <c r="BW74" s="3" t="s">
        <v>238</v>
      </c>
      <c r="BX74" s="3" t="s">
        <v>239</v>
      </c>
      <c r="BY74" s="3" t="s">
        <v>240</v>
      </c>
      <c r="BZ74" s="3" t="s">
        <v>198</v>
      </c>
      <c r="CA74" s="3" t="s">
        <v>1043</v>
      </c>
      <c r="CB74" s="3" t="s">
        <v>221</v>
      </c>
      <c r="CC74" s="3" t="s">
        <v>241</v>
      </c>
      <c r="CD74" s="3" t="s">
        <v>242</v>
      </c>
      <c r="CE74" s="3" t="s">
        <v>243</v>
      </c>
      <c r="CF74" s="3" t="s">
        <v>244</v>
      </c>
      <c r="CG74" s="3" t="s">
        <v>1047</v>
      </c>
      <c r="CH74" s="3" t="s">
        <v>224</v>
      </c>
      <c r="CI74" s="7">
        <v>45747</v>
      </c>
      <c r="CJ74" s="3" t="s">
        <v>245</v>
      </c>
    </row>
    <row r="75" spans="1:88" ht="45" customHeight="1" x14ac:dyDescent="0.3">
      <c r="A75" s="3" t="s">
        <v>1048</v>
      </c>
      <c r="B75" s="3" t="s">
        <v>191</v>
      </c>
      <c r="C75" s="3" t="s">
        <v>192</v>
      </c>
      <c r="D75" s="3" t="s">
        <v>193</v>
      </c>
      <c r="E75" s="3" t="s">
        <v>194</v>
      </c>
      <c r="F75" s="3" t="s">
        <v>195</v>
      </c>
      <c r="G75" s="3" t="s">
        <v>196</v>
      </c>
      <c r="H75" s="3" t="s">
        <v>1049</v>
      </c>
      <c r="I75" s="3" t="s">
        <v>198</v>
      </c>
      <c r="J75" s="3" t="s">
        <v>199</v>
      </c>
      <c r="K75" s="3" t="s">
        <v>1050</v>
      </c>
      <c r="L75" s="3" t="s">
        <v>1051</v>
      </c>
      <c r="M75" s="3" t="s">
        <v>202</v>
      </c>
      <c r="N75" s="3" t="s">
        <v>202</v>
      </c>
      <c r="O75" s="3" t="s">
        <v>1052</v>
      </c>
      <c r="P75" s="3" t="s">
        <v>1051</v>
      </c>
      <c r="Q75" s="3" t="s">
        <v>202</v>
      </c>
      <c r="R75" s="3" t="s">
        <v>1051</v>
      </c>
      <c r="S75" s="3" t="s">
        <v>1051</v>
      </c>
      <c r="T75" s="3" t="s">
        <v>202</v>
      </c>
      <c r="U75" s="3" t="s">
        <v>202</v>
      </c>
      <c r="V75" s="3" t="s">
        <v>202</v>
      </c>
      <c r="W75" s="3" t="s">
        <v>202</v>
      </c>
      <c r="X75" s="3" t="s">
        <v>1053</v>
      </c>
      <c r="Y75" s="3" t="s">
        <v>202</v>
      </c>
      <c r="Z75" s="3" t="s">
        <v>202</v>
      </c>
      <c r="AA75" s="3" t="s">
        <v>207</v>
      </c>
      <c r="AB75" s="3" t="s">
        <v>1053</v>
      </c>
      <c r="AC75" s="3" t="s">
        <v>1051</v>
      </c>
      <c r="AD75" s="3" t="s">
        <v>1054</v>
      </c>
      <c r="AE75" s="3" t="s">
        <v>210</v>
      </c>
      <c r="AF75" s="3" t="s">
        <v>1055</v>
      </c>
      <c r="AG75" s="3" t="s">
        <v>1056</v>
      </c>
      <c r="AH75" s="3" t="s">
        <v>213</v>
      </c>
      <c r="AI75" s="3" t="s">
        <v>214</v>
      </c>
      <c r="AJ75" s="3" t="s">
        <v>1057</v>
      </c>
      <c r="AK75" s="3" t="s">
        <v>1058</v>
      </c>
      <c r="AL75" s="3" t="s">
        <v>1059</v>
      </c>
      <c r="AM75" s="3" t="s">
        <v>1058</v>
      </c>
      <c r="AN75" s="3" t="s">
        <v>1059</v>
      </c>
      <c r="AO75" s="3" t="s">
        <v>13</v>
      </c>
      <c r="AP75" s="3" t="s">
        <v>1060</v>
      </c>
      <c r="AQ75" s="3" t="s">
        <v>1061</v>
      </c>
      <c r="AR75" s="3" t="s">
        <v>221</v>
      </c>
      <c r="AS75" s="3" t="s">
        <v>221</v>
      </c>
      <c r="AT75" s="3" t="s">
        <v>221</v>
      </c>
      <c r="AU75" s="3" t="s">
        <v>221</v>
      </c>
      <c r="AV75" s="3" t="s">
        <v>222</v>
      </c>
      <c r="AW75" s="3" t="s">
        <v>407</v>
      </c>
      <c r="AX75" s="3" t="s">
        <v>224</v>
      </c>
      <c r="AY75" s="3" t="s">
        <v>224</v>
      </c>
      <c r="AZ75" s="3" t="s">
        <v>1062</v>
      </c>
      <c r="BA75" s="3" t="s">
        <v>1063</v>
      </c>
      <c r="BB75" s="3" t="s">
        <v>1063</v>
      </c>
      <c r="BC75" s="3" t="s">
        <v>1063</v>
      </c>
      <c r="BD75" s="3" t="s">
        <v>1064</v>
      </c>
      <c r="BE75" s="3" t="s">
        <v>1064</v>
      </c>
      <c r="BF75" s="3" t="s">
        <v>213</v>
      </c>
      <c r="BG75" s="3" t="s">
        <v>213</v>
      </c>
      <c r="BH75" s="3" t="s">
        <v>229</v>
      </c>
      <c r="BI75" s="3" t="s">
        <v>213</v>
      </c>
      <c r="BJ75" s="3" t="s">
        <v>230</v>
      </c>
      <c r="BK75" s="3" t="s">
        <v>1052</v>
      </c>
      <c r="BL75" s="3" t="s">
        <v>213</v>
      </c>
      <c r="BM75" s="3" t="s">
        <v>1063</v>
      </c>
      <c r="BN75" s="3" t="s">
        <v>1063</v>
      </c>
      <c r="BO75" s="3" t="s">
        <v>1065</v>
      </c>
      <c r="BP75" s="3" t="s">
        <v>232</v>
      </c>
      <c r="BQ75" s="3" t="s">
        <v>1051</v>
      </c>
      <c r="BR75" s="3" t="s">
        <v>233</v>
      </c>
      <c r="BS75" s="3" t="s">
        <v>290</v>
      </c>
      <c r="BT75" s="3" t="s">
        <v>235</v>
      </c>
      <c r="BU75" s="3" t="s">
        <v>236</v>
      </c>
      <c r="BV75" s="3" t="s">
        <v>237</v>
      </c>
      <c r="BW75" s="3" t="s">
        <v>238</v>
      </c>
      <c r="BX75" s="3" t="s">
        <v>239</v>
      </c>
      <c r="BY75" s="3" t="s">
        <v>240</v>
      </c>
      <c r="BZ75" s="3" t="s">
        <v>198</v>
      </c>
      <c r="CA75" s="3" t="s">
        <v>1051</v>
      </c>
      <c r="CB75" s="3" t="s">
        <v>221</v>
      </c>
      <c r="CC75" s="3" t="s">
        <v>241</v>
      </c>
      <c r="CD75" s="3" t="s">
        <v>242</v>
      </c>
      <c r="CE75" s="3" t="s">
        <v>243</v>
      </c>
      <c r="CF75" s="3" t="s">
        <v>244</v>
      </c>
      <c r="CG75" s="3" t="s">
        <v>1065</v>
      </c>
      <c r="CH75" s="3" t="s">
        <v>224</v>
      </c>
      <c r="CI75" s="7">
        <v>45747</v>
      </c>
      <c r="CJ75" s="3" t="s">
        <v>245</v>
      </c>
    </row>
    <row r="76" spans="1:88" ht="45" customHeight="1" x14ac:dyDescent="0.3">
      <c r="A76" s="3" t="s">
        <v>1066</v>
      </c>
      <c r="B76" s="3" t="s">
        <v>191</v>
      </c>
      <c r="C76" s="3" t="s">
        <v>192</v>
      </c>
      <c r="D76" s="3" t="s">
        <v>193</v>
      </c>
      <c r="E76" s="3" t="s">
        <v>194</v>
      </c>
      <c r="F76" s="3" t="s">
        <v>195</v>
      </c>
      <c r="G76" s="3" t="s">
        <v>196</v>
      </c>
      <c r="H76" s="3" t="s">
        <v>1067</v>
      </c>
      <c r="I76" s="3" t="s">
        <v>198</v>
      </c>
      <c r="J76" s="3" t="s">
        <v>199</v>
      </c>
      <c r="K76" s="3" t="s">
        <v>1068</v>
      </c>
      <c r="L76" s="3" t="s">
        <v>1069</v>
      </c>
      <c r="M76" s="3" t="s">
        <v>202</v>
      </c>
      <c r="N76" s="3" t="s">
        <v>202</v>
      </c>
      <c r="O76" s="3" t="s">
        <v>1070</v>
      </c>
      <c r="P76" s="3" t="s">
        <v>1069</v>
      </c>
      <c r="Q76" s="3" t="s">
        <v>202</v>
      </c>
      <c r="R76" s="3" t="s">
        <v>1069</v>
      </c>
      <c r="S76" s="3" t="s">
        <v>1069</v>
      </c>
      <c r="T76" s="3" t="s">
        <v>202</v>
      </c>
      <c r="U76" s="3" t="s">
        <v>202</v>
      </c>
      <c r="V76" s="3" t="s">
        <v>202</v>
      </c>
      <c r="W76" s="3" t="s">
        <v>202</v>
      </c>
      <c r="X76" s="3" t="s">
        <v>1071</v>
      </c>
      <c r="Y76" s="3" t="s">
        <v>1072</v>
      </c>
      <c r="Z76" s="3" t="s">
        <v>1073</v>
      </c>
      <c r="AA76" s="3" t="s">
        <v>273</v>
      </c>
      <c r="AB76" s="3" t="s">
        <v>202</v>
      </c>
      <c r="AC76" s="3" t="s">
        <v>1069</v>
      </c>
      <c r="AD76" s="3" t="s">
        <v>1074</v>
      </c>
      <c r="AE76" s="3" t="s">
        <v>275</v>
      </c>
      <c r="AF76" s="3" t="s">
        <v>1075</v>
      </c>
      <c r="AG76" s="3" t="s">
        <v>1076</v>
      </c>
      <c r="AH76" s="3" t="s">
        <v>213</v>
      </c>
      <c r="AI76" s="3" t="s">
        <v>1077</v>
      </c>
      <c r="AJ76" s="3" t="s">
        <v>1078</v>
      </c>
      <c r="AK76" s="3" t="s">
        <v>591</v>
      </c>
      <c r="AL76" s="3" t="s">
        <v>1079</v>
      </c>
      <c r="AM76" s="3" t="s">
        <v>591</v>
      </c>
      <c r="AN76" s="3" t="s">
        <v>1079</v>
      </c>
      <c r="AO76" s="3" t="s">
        <v>591</v>
      </c>
      <c r="AP76" s="3" t="s">
        <v>1080</v>
      </c>
      <c r="AQ76" s="3" t="s">
        <v>1081</v>
      </c>
      <c r="AR76" s="3" t="s">
        <v>221</v>
      </c>
      <c r="AS76" s="3" t="s">
        <v>221</v>
      </c>
      <c r="AT76" s="3" t="s">
        <v>221</v>
      </c>
      <c r="AU76" s="3" t="s">
        <v>221</v>
      </c>
      <c r="AV76" s="3" t="s">
        <v>222</v>
      </c>
      <c r="AW76" s="3" t="s">
        <v>407</v>
      </c>
      <c r="AX76" s="3" t="s">
        <v>224</v>
      </c>
      <c r="AY76" s="3" t="s">
        <v>224</v>
      </c>
      <c r="AZ76" s="3" t="s">
        <v>1082</v>
      </c>
      <c r="BA76" s="3" t="s">
        <v>1063</v>
      </c>
      <c r="BB76" s="3" t="s">
        <v>1063</v>
      </c>
      <c r="BC76" s="3" t="s">
        <v>1063</v>
      </c>
      <c r="BD76" s="3" t="s">
        <v>1083</v>
      </c>
      <c r="BE76" s="3" t="s">
        <v>1084</v>
      </c>
      <c r="BF76" s="3" t="s">
        <v>213</v>
      </c>
      <c r="BG76" s="3" t="s">
        <v>213</v>
      </c>
      <c r="BH76" s="3" t="s">
        <v>229</v>
      </c>
      <c r="BI76" s="3" t="s">
        <v>213</v>
      </c>
      <c r="BJ76" s="3" t="s">
        <v>230</v>
      </c>
      <c r="BK76" s="3" t="s">
        <v>1070</v>
      </c>
      <c r="BL76" s="3" t="s">
        <v>213</v>
      </c>
      <c r="BM76" s="3" t="s">
        <v>1063</v>
      </c>
      <c r="BN76" s="3" t="s">
        <v>1063</v>
      </c>
      <c r="BO76" s="3" t="s">
        <v>1085</v>
      </c>
      <c r="BP76" s="3" t="s">
        <v>232</v>
      </c>
      <c r="BQ76" s="3" t="s">
        <v>1069</v>
      </c>
      <c r="BR76" s="3" t="s">
        <v>233</v>
      </c>
      <c r="BS76" s="3" t="s">
        <v>290</v>
      </c>
      <c r="BT76" s="3" t="s">
        <v>235</v>
      </c>
      <c r="BU76" s="3" t="s">
        <v>236</v>
      </c>
      <c r="BV76" s="3" t="s">
        <v>237</v>
      </c>
      <c r="BW76" s="3" t="s">
        <v>238</v>
      </c>
      <c r="BX76" s="3" t="s">
        <v>239</v>
      </c>
      <c r="BY76" s="3" t="s">
        <v>240</v>
      </c>
      <c r="BZ76" s="3" t="s">
        <v>198</v>
      </c>
      <c r="CA76" s="3" t="s">
        <v>1069</v>
      </c>
      <c r="CB76" s="3" t="s">
        <v>221</v>
      </c>
      <c r="CC76" s="3" t="s">
        <v>241</v>
      </c>
      <c r="CD76" s="3" t="s">
        <v>242</v>
      </c>
      <c r="CE76" s="3" t="s">
        <v>243</v>
      </c>
      <c r="CF76" s="3" t="s">
        <v>244</v>
      </c>
      <c r="CG76" s="3" t="s">
        <v>1085</v>
      </c>
      <c r="CH76" s="3" t="s">
        <v>224</v>
      </c>
      <c r="CI76" s="7">
        <v>45747</v>
      </c>
      <c r="CJ76" s="3" t="s">
        <v>245</v>
      </c>
    </row>
    <row r="77" spans="1:88" ht="45" customHeight="1" x14ac:dyDescent="0.3">
      <c r="A77" s="3" t="s">
        <v>1086</v>
      </c>
      <c r="B77" s="3" t="s">
        <v>191</v>
      </c>
      <c r="C77" s="3" t="s">
        <v>192</v>
      </c>
      <c r="D77" s="3" t="s">
        <v>193</v>
      </c>
      <c r="E77" s="3" t="s">
        <v>194</v>
      </c>
      <c r="F77" s="3" t="s">
        <v>195</v>
      </c>
      <c r="G77" s="3" t="s">
        <v>196</v>
      </c>
      <c r="H77" s="3" t="s">
        <v>1087</v>
      </c>
      <c r="I77" s="3" t="s">
        <v>198</v>
      </c>
      <c r="J77" s="3" t="s">
        <v>199</v>
      </c>
      <c r="K77" s="3" t="s">
        <v>1088</v>
      </c>
      <c r="L77" s="3" t="s">
        <v>1089</v>
      </c>
      <c r="M77" s="3" t="s">
        <v>202</v>
      </c>
      <c r="N77" s="3" t="s">
        <v>202</v>
      </c>
      <c r="O77" s="3" t="s">
        <v>417</v>
      </c>
      <c r="P77" s="3" t="s">
        <v>1089</v>
      </c>
      <c r="Q77" s="3" t="s">
        <v>202</v>
      </c>
      <c r="R77" s="3" t="s">
        <v>1089</v>
      </c>
      <c r="S77" s="3" t="s">
        <v>1089</v>
      </c>
      <c r="T77" s="3" t="s">
        <v>202</v>
      </c>
      <c r="U77" s="3" t="s">
        <v>202</v>
      </c>
      <c r="V77" s="3" t="s">
        <v>202</v>
      </c>
      <c r="W77" s="3" t="s">
        <v>202</v>
      </c>
      <c r="X77" s="3" t="s">
        <v>418</v>
      </c>
      <c r="Y77" s="3" t="s">
        <v>202</v>
      </c>
      <c r="Z77" s="3" t="s">
        <v>202</v>
      </c>
      <c r="AA77" s="3" t="s">
        <v>207</v>
      </c>
      <c r="AB77" s="3" t="s">
        <v>418</v>
      </c>
      <c r="AC77" s="3" t="s">
        <v>1089</v>
      </c>
      <c r="AD77" s="3" t="s">
        <v>419</v>
      </c>
      <c r="AE77" s="3" t="s">
        <v>357</v>
      </c>
      <c r="AF77" s="3" t="s">
        <v>420</v>
      </c>
      <c r="AG77" s="3" t="s">
        <v>421</v>
      </c>
      <c r="AH77" s="3" t="s">
        <v>213</v>
      </c>
      <c r="AI77" s="3" t="s">
        <v>214</v>
      </c>
      <c r="AJ77" s="3" t="s">
        <v>215</v>
      </c>
      <c r="AK77" s="3" t="s">
        <v>216</v>
      </c>
      <c r="AL77" s="3" t="s">
        <v>217</v>
      </c>
      <c r="AM77" s="3" t="s">
        <v>216</v>
      </c>
      <c r="AN77" s="3" t="s">
        <v>217</v>
      </c>
      <c r="AO77" s="3" t="s">
        <v>218</v>
      </c>
      <c r="AP77" s="3" t="s">
        <v>219</v>
      </c>
      <c r="AQ77" s="3" t="s">
        <v>220</v>
      </c>
      <c r="AR77" s="3" t="s">
        <v>221</v>
      </c>
      <c r="AS77" s="3" t="s">
        <v>221</v>
      </c>
      <c r="AT77" s="3" t="s">
        <v>221</v>
      </c>
      <c r="AU77" s="3" t="s">
        <v>221</v>
      </c>
      <c r="AV77" s="3" t="s">
        <v>222</v>
      </c>
      <c r="AW77" s="3" t="s">
        <v>407</v>
      </c>
      <c r="AX77" s="3" t="s">
        <v>224</v>
      </c>
      <c r="AY77" s="3" t="s">
        <v>224</v>
      </c>
      <c r="AZ77" s="3" t="s">
        <v>1090</v>
      </c>
      <c r="BA77" s="3" t="s">
        <v>1091</v>
      </c>
      <c r="BB77" s="3" t="s">
        <v>1091</v>
      </c>
      <c r="BC77" s="3" t="s">
        <v>1091</v>
      </c>
      <c r="BD77" s="3" t="s">
        <v>1092</v>
      </c>
      <c r="BE77" s="3" t="s">
        <v>1093</v>
      </c>
      <c r="BF77" s="3" t="s">
        <v>213</v>
      </c>
      <c r="BG77" s="3" t="s">
        <v>213</v>
      </c>
      <c r="BH77" s="3" t="s">
        <v>229</v>
      </c>
      <c r="BI77" s="3" t="s">
        <v>213</v>
      </c>
      <c r="BJ77" s="3" t="s">
        <v>230</v>
      </c>
      <c r="BK77" s="3" t="s">
        <v>417</v>
      </c>
      <c r="BL77" s="3" t="s">
        <v>213</v>
      </c>
      <c r="BM77" s="3" t="s">
        <v>1091</v>
      </c>
      <c r="BN77" s="3" t="s">
        <v>1091</v>
      </c>
      <c r="BO77" s="3" t="s">
        <v>1094</v>
      </c>
      <c r="BP77" s="3" t="s">
        <v>232</v>
      </c>
      <c r="BQ77" s="3" t="s">
        <v>1089</v>
      </c>
      <c r="BR77" s="3" t="s">
        <v>233</v>
      </c>
      <c r="BS77" s="3" t="s">
        <v>290</v>
      </c>
      <c r="BT77" s="3" t="s">
        <v>235</v>
      </c>
      <c r="BU77" s="3" t="s">
        <v>236</v>
      </c>
      <c r="BV77" s="3" t="s">
        <v>237</v>
      </c>
      <c r="BW77" s="3" t="s">
        <v>238</v>
      </c>
      <c r="BX77" s="3" t="s">
        <v>239</v>
      </c>
      <c r="BY77" s="3" t="s">
        <v>240</v>
      </c>
      <c r="BZ77" s="3" t="s">
        <v>198</v>
      </c>
      <c r="CA77" s="3" t="s">
        <v>1089</v>
      </c>
      <c r="CB77" s="3" t="s">
        <v>221</v>
      </c>
      <c r="CC77" s="3" t="s">
        <v>241</v>
      </c>
      <c r="CD77" s="3" t="s">
        <v>242</v>
      </c>
      <c r="CE77" s="3" t="s">
        <v>243</v>
      </c>
      <c r="CF77" s="3" t="s">
        <v>244</v>
      </c>
      <c r="CG77" s="3" t="s">
        <v>1094</v>
      </c>
      <c r="CH77" s="3" t="s">
        <v>224</v>
      </c>
      <c r="CI77" s="7">
        <v>45747</v>
      </c>
      <c r="CJ77" s="3" t="s">
        <v>245</v>
      </c>
    </row>
    <row r="78" spans="1:88" ht="45" customHeight="1" x14ac:dyDescent="0.3">
      <c r="A78" s="3" t="s">
        <v>1095</v>
      </c>
      <c r="B78" s="3" t="s">
        <v>191</v>
      </c>
      <c r="C78" s="3" t="s">
        <v>192</v>
      </c>
      <c r="D78" s="3" t="s">
        <v>193</v>
      </c>
      <c r="E78" s="3" t="s">
        <v>194</v>
      </c>
      <c r="F78" s="3" t="s">
        <v>292</v>
      </c>
      <c r="G78" s="3" t="s">
        <v>196</v>
      </c>
      <c r="H78" s="3" t="s">
        <v>1096</v>
      </c>
      <c r="I78" s="3" t="s">
        <v>198</v>
      </c>
      <c r="J78" s="3" t="s">
        <v>199</v>
      </c>
      <c r="K78" s="3" t="s">
        <v>1097</v>
      </c>
      <c r="L78" s="3" t="s">
        <v>1098</v>
      </c>
      <c r="M78" s="3" t="s">
        <v>202</v>
      </c>
      <c r="N78" s="3" t="s">
        <v>202</v>
      </c>
      <c r="O78" s="3" t="s">
        <v>296</v>
      </c>
      <c r="P78" s="3" t="s">
        <v>1098</v>
      </c>
      <c r="Q78" s="3" t="s">
        <v>202</v>
      </c>
      <c r="R78" s="3" t="s">
        <v>1098</v>
      </c>
      <c r="S78" s="3" t="s">
        <v>1098</v>
      </c>
      <c r="T78" s="3" t="s">
        <v>202</v>
      </c>
      <c r="U78" s="3" t="s">
        <v>202</v>
      </c>
      <c r="V78" s="3" t="s">
        <v>202</v>
      </c>
      <c r="W78" s="3" t="s">
        <v>202</v>
      </c>
      <c r="X78" s="3" t="s">
        <v>297</v>
      </c>
      <c r="Y78" s="3" t="s">
        <v>202</v>
      </c>
      <c r="Z78" s="3" t="s">
        <v>202</v>
      </c>
      <c r="AA78" s="3" t="s">
        <v>273</v>
      </c>
      <c r="AB78" s="3" t="s">
        <v>297</v>
      </c>
      <c r="AC78" s="3" t="s">
        <v>1098</v>
      </c>
      <c r="AD78" s="3" t="s">
        <v>298</v>
      </c>
      <c r="AE78" s="3" t="s">
        <v>210</v>
      </c>
      <c r="AF78" s="3" t="s">
        <v>299</v>
      </c>
      <c r="AG78" s="3" t="s">
        <v>300</v>
      </c>
      <c r="AH78" s="3" t="s">
        <v>213</v>
      </c>
      <c r="AI78" s="3" t="s">
        <v>214</v>
      </c>
      <c r="AJ78" s="3" t="s">
        <v>301</v>
      </c>
      <c r="AK78" s="3" t="s">
        <v>216</v>
      </c>
      <c r="AL78" s="3" t="s">
        <v>217</v>
      </c>
      <c r="AM78" s="3" t="s">
        <v>216</v>
      </c>
      <c r="AN78" s="3" t="s">
        <v>217</v>
      </c>
      <c r="AO78" s="3" t="s">
        <v>218</v>
      </c>
      <c r="AP78" s="3" t="s">
        <v>219</v>
      </c>
      <c r="AQ78" s="3" t="s">
        <v>302</v>
      </c>
      <c r="AR78" s="3" t="s">
        <v>221</v>
      </c>
      <c r="AS78" s="3" t="s">
        <v>221</v>
      </c>
      <c r="AT78" s="3" t="s">
        <v>221</v>
      </c>
      <c r="AU78" s="3" t="s">
        <v>221</v>
      </c>
      <c r="AV78" s="3" t="s">
        <v>222</v>
      </c>
      <c r="AW78" s="3" t="s">
        <v>283</v>
      </c>
      <c r="AX78" s="3" t="s">
        <v>224</v>
      </c>
      <c r="AY78" s="3" t="s">
        <v>224</v>
      </c>
      <c r="AZ78" s="3" t="s">
        <v>1099</v>
      </c>
      <c r="BA78" s="3" t="s">
        <v>193</v>
      </c>
      <c r="BB78" s="3" t="s">
        <v>193</v>
      </c>
      <c r="BC78" s="3" t="s">
        <v>193</v>
      </c>
      <c r="BD78" s="3" t="s">
        <v>1100</v>
      </c>
      <c r="BE78" s="3" t="s">
        <v>1100</v>
      </c>
      <c r="BF78" s="3" t="s">
        <v>213</v>
      </c>
      <c r="BG78" s="3" t="s">
        <v>213</v>
      </c>
      <c r="BH78" s="3" t="s">
        <v>229</v>
      </c>
      <c r="BI78" s="3" t="s">
        <v>213</v>
      </c>
      <c r="BJ78" s="3" t="s">
        <v>230</v>
      </c>
      <c r="BK78" s="3" t="s">
        <v>296</v>
      </c>
      <c r="BL78" s="3" t="s">
        <v>213</v>
      </c>
      <c r="BM78" s="3" t="s">
        <v>193</v>
      </c>
      <c r="BN78" s="3" t="s">
        <v>193</v>
      </c>
      <c r="BO78" s="3" t="s">
        <v>1101</v>
      </c>
      <c r="BP78" s="3" t="s">
        <v>232</v>
      </c>
      <c r="BQ78" s="3" t="s">
        <v>1098</v>
      </c>
      <c r="BR78" s="3" t="s">
        <v>233</v>
      </c>
      <c r="BS78" s="3" t="s">
        <v>290</v>
      </c>
      <c r="BT78" s="3" t="s">
        <v>235</v>
      </c>
      <c r="BU78" s="3" t="s">
        <v>236</v>
      </c>
      <c r="BV78" s="3" t="s">
        <v>237</v>
      </c>
      <c r="BW78" s="3" t="s">
        <v>238</v>
      </c>
      <c r="BX78" s="3" t="s">
        <v>239</v>
      </c>
      <c r="BY78" s="3" t="s">
        <v>240</v>
      </c>
      <c r="BZ78" s="3" t="s">
        <v>198</v>
      </c>
      <c r="CA78" s="3" t="s">
        <v>1098</v>
      </c>
      <c r="CB78" s="3" t="s">
        <v>221</v>
      </c>
      <c r="CC78" s="3" t="s">
        <v>241</v>
      </c>
      <c r="CD78" s="3" t="s">
        <v>242</v>
      </c>
      <c r="CE78" s="3" t="s">
        <v>243</v>
      </c>
      <c r="CF78" s="3" t="s">
        <v>244</v>
      </c>
      <c r="CG78" s="3" t="s">
        <v>1101</v>
      </c>
      <c r="CH78" s="3" t="s">
        <v>224</v>
      </c>
      <c r="CI78" s="7">
        <v>45747</v>
      </c>
      <c r="CJ78" s="3" t="s">
        <v>245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1191</v>
      </c>
    </row>
    <row r="2" spans="1:1" x14ac:dyDescent="0.3">
      <c r="A2" t="s">
        <v>233</v>
      </c>
    </row>
    <row r="3" spans="1:1" x14ac:dyDescent="0.3">
      <c r="A3" t="s">
        <v>1192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1193</v>
      </c>
    </row>
    <row r="2" spans="1:1" x14ac:dyDescent="0.3">
      <c r="A2" t="s">
        <v>1194</v>
      </c>
    </row>
    <row r="3" spans="1:1" x14ac:dyDescent="0.3">
      <c r="A3" t="s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1109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1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1195</v>
      </c>
      <c r="D2" t="s">
        <v>1196</v>
      </c>
      <c r="E2" t="s">
        <v>1197</v>
      </c>
      <c r="F2" t="s">
        <v>1198</v>
      </c>
      <c r="G2" t="s">
        <v>1199</v>
      </c>
      <c r="H2" t="s">
        <v>1200</v>
      </c>
    </row>
    <row r="3" spans="1:8" x14ac:dyDescent="0.3">
      <c r="A3" s="1" t="s">
        <v>1201</v>
      </c>
      <c r="B3" s="1"/>
      <c r="C3" s="1" t="s">
        <v>1202</v>
      </c>
      <c r="D3" s="1" t="s">
        <v>1203</v>
      </c>
      <c r="E3" s="1" t="s">
        <v>1204</v>
      </c>
      <c r="F3" s="1" t="s">
        <v>128</v>
      </c>
      <c r="G3" s="1" t="s">
        <v>1205</v>
      </c>
      <c r="H3" s="1" t="s">
        <v>1206</v>
      </c>
    </row>
  </sheetData>
  <dataValidations count="1">
    <dataValidation type="list" allowBlank="1" showErrorMessage="1" sqref="F4:F201" xr:uid="{00000000-0002-0000-0C00-000000000000}">
      <formula1>Hidden_1_Tabla_5780005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61.664062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1.664062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1207</v>
      </c>
      <c r="D2" t="s">
        <v>1208</v>
      </c>
      <c r="E2" t="s">
        <v>1209</v>
      </c>
      <c r="F2" t="s">
        <v>1210</v>
      </c>
      <c r="G2" t="s">
        <v>1211</v>
      </c>
      <c r="H2" t="s">
        <v>1212</v>
      </c>
    </row>
    <row r="3" spans="1:8" x14ac:dyDescent="0.3">
      <c r="A3" s="1" t="s">
        <v>1201</v>
      </c>
      <c r="B3" s="1"/>
      <c r="C3" s="1" t="s">
        <v>1202</v>
      </c>
      <c r="D3" s="1" t="s">
        <v>1203</v>
      </c>
      <c r="E3" s="1" t="s">
        <v>1204</v>
      </c>
      <c r="F3" s="1" t="s">
        <v>128</v>
      </c>
      <c r="G3" s="1" t="s">
        <v>129</v>
      </c>
      <c r="H3" s="1" t="s">
        <v>1213</v>
      </c>
    </row>
    <row r="4" spans="1:8" ht="45" customHeight="1" x14ac:dyDescent="0.3">
      <c r="A4" s="3" t="s">
        <v>201</v>
      </c>
      <c r="B4" s="3" t="s">
        <v>1214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</row>
    <row r="5" spans="1:8" ht="45" customHeight="1" x14ac:dyDescent="0.3">
      <c r="A5" s="3" t="s">
        <v>249</v>
      </c>
      <c r="B5" s="3" t="s">
        <v>1215</v>
      </c>
      <c r="C5" s="3" t="s">
        <v>251</v>
      </c>
      <c r="D5" s="3" t="s">
        <v>202</v>
      </c>
      <c r="E5" s="3" t="s">
        <v>202</v>
      </c>
      <c r="F5" s="3" t="s">
        <v>207</v>
      </c>
      <c r="G5" s="3" t="s">
        <v>251</v>
      </c>
      <c r="H5" s="3" t="s">
        <v>252</v>
      </c>
    </row>
    <row r="6" spans="1:8" ht="45" customHeight="1" x14ac:dyDescent="0.3">
      <c r="A6" s="3" t="s">
        <v>270</v>
      </c>
      <c r="B6" s="3" t="s">
        <v>1216</v>
      </c>
      <c r="C6" s="3" t="s">
        <v>272</v>
      </c>
      <c r="D6" s="3" t="s">
        <v>202</v>
      </c>
      <c r="E6" s="3" t="s">
        <v>202</v>
      </c>
      <c r="F6" s="3" t="s">
        <v>273</v>
      </c>
      <c r="G6" s="3" t="s">
        <v>272</v>
      </c>
      <c r="H6" s="3" t="s">
        <v>274</v>
      </c>
    </row>
    <row r="7" spans="1:8" ht="45" customHeight="1" x14ac:dyDescent="0.3">
      <c r="A7" s="3" t="s">
        <v>295</v>
      </c>
      <c r="B7" s="3" t="s">
        <v>1217</v>
      </c>
      <c r="C7" s="3" t="s">
        <v>297</v>
      </c>
      <c r="D7" s="3" t="s">
        <v>202</v>
      </c>
      <c r="E7" s="3" t="s">
        <v>202</v>
      </c>
      <c r="F7" s="3" t="s">
        <v>273</v>
      </c>
      <c r="G7" s="3" t="s">
        <v>297</v>
      </c>
      <c r="H7" s="3" t="s">
        <v>298</v>
      </c>
    </row>
    <row r="8" spans="1:8" ht="45" customHeight="1" x14ac:dyDescent="0.3">
      <c r="A8" s="3" t="s">
        <v>310</v>
      </c>
      <c r="B8" s="3" t="s">
        <v>1218</v>
      </c>
      <c r="C8" s="3" t="s">
        <v>297</v>
      </c>
      <c r="D8" s="3" t="s">
        <v>202</v>
      </c>
      <c r="E8" s="3" t="s">
        <v>202</v>
      </c>
      <c r="F8" s="3" t="s">
        <v>273</v>
      </c>
      <c r="G8" s="3" t="s">
        <v>297</v>
      </c>
      <c r="H8" s="3" t="s">
        <v>298</v>
      </c>
    </row>
    <row r="9" spans="1:8" ht="45" customHeight="1" x14ac:dyDescent="0.3">
      <c r="A9" s="3" t="s">
        <v>318</v>
      </c>
      <c r="B9" s="3" t="s">
        <v>1219</v>
      </c>
      <c r="C9" s="3" t="s">
        <v>320</v>
      </c>
      <c r="D9" s="3" t="s">
        <v>202</v>
      </c>
      <c r="E9" s="3" t="s">
        <v>202</v>
      </c>
      <c r="F9" s="3" t="s">
        <v>207</v>
      </c>
      <c r="G9" s="3" t="s">
        <v>320</v>
      </c>
      <c r="H9" s="3" t="s">
        <v>321</v>
      </c>
    </row>
    <row r="10" spans="1:8" ht="45" customHeight="1" x14ac:dyDescent="0.3">
      <c r="A10" s="3" t="s">
        <v>334</v>
      </c>
      <c r="B10" s="3" t="s">
        <v>1220</v>
      </c>
      <c r="C10" s="3" t="s">
        <v>336</v>
      </c>
      <c r="D10" s="3" t="s">
        <v>202</v>
      </c>
      <c r="E10" s="3" t="s">
        <v>202</v>
      </c>
      <c r="F10" s="3" t="s">
        <v>273</v>
      </c>
      <c r="G10" s="3" t="s">
        <v>336</v>
      </c>
      <c r="H10" s="3" t="s">
        <v>337</v>
      </c>
    </row>
    <row r="11" spans="1:8" ht="45" customHeight="1" x14ac:dyDescent="0.3">
      <c r="A11" s="3" t="s">
        <v>353</v>
      </c>
      <c r="B11" s="3" t="s">
        <v>1221</v>
      </c>
      <c r="C11" s="3" t="s">
        <v>355</v>
      </c>
      <c r="D11" s="3" t="s">
        <v>202</v>
      </c>
      <c r="E11" s="3" t="s">
        <v>202</v>
      </c>
      <c r="F11" s="3" t="s">
        <v>207</v>
      </c>
      <c r="G11" s="3" t="s">
        <v>355</v>
      </c>
      <c r="H11" s="3" t="s">
        <v>356</v>
      </c>
    </row>
    <row r="12" spans="1:8" ht="45" customHeight="1" x14ac:dyDescent="0.3">
      <c r="A12" s="3" t="s">
        <v>373</v>
      </c>
      <c r="B12" s="3" t="s">
        <v>1222</v>
      </c>
      <c r="C12" s="3" t="s">
        <v>297</v>
      </c>
      <c r="D12" s="3" t="s">
        <v>202</v>
      </c>
      <c r="E12" s="3" t="s">
        <v>202</v>
      </c>
      <c r="F12" s="3" t="s">
        <v>273</v>
      </c>
      <c r="G12" s="3" t="s">
        <v>297</v>
      </c>
      <c r="H12" s="3" t="s">
        <v>298</v>
      </c>
    </row>
    <row r="13" spans="1:8" ht="45" customHeight="1" x14ac:dyDescent="0.3">
      <c r="A13" s="3" t="s">
        <v>381</v>
      </c>
      <c r="B13" s="3" t="s">
        <v>1223</v>
      </c>
      <c r="C13" s="3" t="s">
        <v>383</v>
      </c>
      <c r="D13" s="3" t="s">
        <v>202</v>
      </c>
      <c r="E13" s="3" t="s">
        <v>202</v>
      </c>
      <c r="F13" s="3" t="s">
        <v>207</v>
      </c>
      <c r="G13" s="3" t="s">
        <v>383</v>
      </c>
      <c r="H13" s="3" t="s">
        <v>384</v>
      </c>
    </row>
    <row r="14" spans="1:8" ht="45" customHeight="1" x14ac:dyDescent="0.3">
      <c r="A14" s="3" t="s">
        <v>396</v>
      </c>
      <c r="B14" s="3" t="s">
        <v>1224</v>
      </c>
      <c r="C14" s="3" t="s">
        <v>398</v>
      </c>
      <c r="D14" s="3" t="s">
        <v>399</v>
      </c>
      <c r="E14" s="3" t="s">
        <v>400</v>
      </c>
      <c r="F14" s="3" t="s">
        <v>207</v>
      </c>
      <c r="G14" s="3" t="s">
        <v>202</v>
      </c>
      <c r="H14" s="3" t="s">
        <v>401</v>
      </c>
    </row>
    <row r="15" spans="1:8" ht="45" customHeight="1" x14ac:dyDescent="0.3">
      <c r="A15" s="3" t="s">
        <v>416</v>
      </c>
      <c r="B15" s="3" t="s">
        <v>1225</v>
      </c>
      <c r="C15" s="3" t="s">
        <v>418</v>
      </c>
      <c r="D15" s="3" t="s">
        <v>202</v>
      </c>
      <c r="E15" s="3" t="s">
        <v>202</v>
      </c>
      <c r="F15" s="3" t="s">
        <v>207</v>
      </c>
      <c r="G15" s="3" t="s">
        <v>418</v>
      </c>
      <c r="H15" s="3" t="s">
        <v>419</v>
      </c>
    </row>
    <row r="16" spans="1:8" ht="45" customHeight="1" x14ac:dyDescent="0.3">
      <c r="A16" s="3" t="s">
        <v>431</v>
      </c>
      <c r="B16" s="3" t="s">
        <v>1226</v>
      </c>
      <c r="C16" s="3" t="s">
        <v>433</v>
      </c>
      <c r="D16" s="3" t="s">
        <v>434</v>
      </c>
      <c r="E16" s="3" t="s">
        <v>435</v>
      </c>
      <c r="F16" s="3" t="s">
        <v>207</v>
      </c>
      <c r="G16" s="3" t="s">
        <v>202</v>
      </c>
      <c r="H16" s="3" t="s">
        <v>436</v>
      </c>
    </row>
    <row r="17" spans="1:8" ht="45" customHeight="1" x14ac:dyDescent="0.3">
      <c r="A17" s="3" t="s">
        <v>448</v>
      </c>
      <c r="B17" s="3" t="s">
        <v>1227</v>
      </c>
      <c r="C17" s="3" t="s">
        <v>336</v>
      </c>
      <c r="D17" s="3" t="s">
        <v>202</v>
      </c>
      <c r="E17" s="3" t="s">
        <v>202</v>
      </c>
      <c r="F17" s="3" t="s">
        <v>273</v>
      </c>
      <c r="G17" s="3" t="s">
        <v>336</v>
      </c>
      <c r="H17" s="3" t="s">
        <v>337</v>
      </c>
    </row>
    <row r="18" spans="1:8" ht="45" customHeight="1" x14ac:dyDescent="0.3">
      <c r="A18" s="3" t="s">
        <v>457</v>
      </c>
      <c r="B18" s="3" t="s">
        <v>1228</v>
      </c>
      <c r="C18" s="3" t="s">
        <v>398</v>
      </c>
      <c r="D18" s="3" t="s">
        <v>399</v>
      </c>
      <c r="E18" s="3" t="s">
        <v>400</v>
      </c>
      <c r="F18" s="3" t="s">
        <v>207</v>
      </c>
      <c r="G18" s="3" t="s">
        <v>202</v>
      </c>
      <c r="H18" s="3" t="s">
        <v>401</v>
      </c>
    </row>
    <row r="19" spans="1:8" ht="45" customHeight="1" x14ac:dyDescent="0.3">
      <c r="A19" s="3" t="s">
        <v>467</v>
      </c>
      <c r="B19" s="3" t="s">
        <v>1229</v>
      </c>
      <c r="C19" s="3" t="s">
        <v>433</v>
      </c>
      <c r="D19" s="3" t="s">
        <v>434</v>
      </c>
      <c r="E19" s="3" t="s">
        <v>435</v>
      </c>
      <c r="F19" s="3" t="s">
        <v>207</v>
      </c>
      <c r="G19" s="3" t="s">
        <v>202</v>
      </c>
      <c r="H19" s="3" t="s">
        <v>436</v>
      </c>
    </row>
    <row r="20" spans="1:8" ht="45" customHeight="1" x14ac:dyDescent="0.3">
      <c r="A20" s="3" t="s">
        <v>474</v>
      </c>
      <c r="B20" s="3" t="s">
        <v>1230</v>
      </c>
      <c r="C20" s="3" t="s">
        <v>476</v>
      </c>
      <c r="D20" s="3" t="s">
        <v>202</v>
      </c>
      <c r="E20" s="3" t="s">
        <v>202</v>
      </c>
      <c r="F20" s="3" t="s">
        <v>273</v>
      </c>
      <c r="G20" s="3" t="s">
        <v>476</v>
      </c>
      <c r="H20" s="3" t="s">
        <v>477</v>
      </c>
    </row>
    <row r="21" spans="1:8" ht="45" customHeight="1" x14ac:dyDescent="0.3">
      <c r="A21" s="3" t="s">
        <v>491</v>
      </c>
      <c r="B21" s="3" t="s">
        <v>1231</v>
      </c>
      <c r="C21" s="3" t="s">
        <v>204</v>
      </c>
      <c r="D21" s="3" t="s">
        <v>205</v>
      </c>
      <c r="E21" s="3" t="s">
        <v>206</v>
      </c>
      <c r="F21" s="3" t="s">
        <v>207</v>
      </c>
      <c r="G21" s="3" t="s">
        <v>208</v>
      </c>
      <c r="H21" s="3" t="s">
        <v>209</v>
      </c>
    </row>
    <row r="22" spans="1:8" ht="45" customHeight="1" x14ac:dyDescent="0.3">
      <c r="A22" s="3" t="s">
        <v>499</v>
      </c>
      <c r="B22" s="3" t="s">
        <v>1232</v>
      </c>
      <c r="C22" s="3" t="s">
        <v>500</v>
      </c>
      <c r="D22" s="3" t="s">
        <v>501</v>
      </c>
      <c r="E22" s="3" t="s">
        <v>502</v>
      </c>
      <c r="F22" s="3" t="s">
        <v>207</v>
      </c>
      <c r="G22" s="3" t="s">
        <v>202</v>
      </c>
      <c r="H22" s="3" t="s">
        <v>503</v>
      </c>
    </row>
    <row r="23" spans="1:8" ht="45" customHeight="1" x14ac:dyDescent="0.3">
      <c r="A23" s="3" t="s">
        <v>518</v>
      </c>
      <c r="B23" s="3" t="s">
        <v>1233</v>
      </c>
      <c r="C23" s="3" t="s">
        <v>297</v>
      </c>
      <c r="D23" s="3" t="s">
        <v>202</v>
      </c>
      <c r="E23" s="3" t="s">
        <v>202</v>
      </c>
      <c r="F23" s="3" t="s">
        <v>273</v>
      </c>
      <c r="G23" s="3" t="s">
        <v>297</v>
      </c>
      <c r="H23" s="3" t="s">
        <v>298</v>
      </c>
    </row>
    <row r="24" spans="1:8" ht="45" customHeight="1" x14ac:dyDescent="0.3">
      <c r="A24" s="3" t="s">
        <v>526</v>
      </c>
      <c r="B24" s="3" t="s">
        <v>1234</v>
      </c>
      <c r="C24" s="3" t="s">
        <v>418</v>
      </c>
      <c r="D24" s="3" t="s">
        <v>202</v>
      </c>
      <c r="E24" s="3" t="s">
        <v>202</v>
      </c>
      <c r="F24" s="3" t="s">
        <v>207</v>
      </c>
      <c r="G24" s="3" t="s">
        <v>418</v>
      </c>
      <c r="H24" s="3" t="s">
        <v>419</v>
      </c>
    </row>
    <row r="25" spans="1:8" ht="45" customHeight="1" x14ac:dyDescent="0.3">
      <c r="A25" s="3" t="s">
        <v>535</v>
      </c>
      <c r="B25" s="3" t="s">
        <v>1235</v>
      </c>
      <c r="C25" s="3" t="s">
        <v>537</v>
      </c>
      <c r="D25" s="3" t="s">
        <v>538</v>
      </c>
      <c r="E25" s="3" t="s">
        <v>539</v>
      </c>
      <c r="F25" s="3" t="s">
        <v>273</v>
      </c>
      <c r="G25" s="3" t="s">
        <v>537</v>
      </c>
      <c r="H25" s="3" t="s">
        <v>540</v>
      </c>
    </row>
    <row r="26" spans="1:8" ht="45" customHeight="1" x14ac:dyDescent="0.3">
      <c r="A26" s="3" t="s">
        <v>552</v>
      </c>
      <c r="B26" s="3" t="s">
        <v>1236</v>
      </c>
      <c r="C26" s="3" t="s">
        <v>336</v>
      </c>
      <c r="D26" s="3" t="s">
        <v>202</v>
      </c>
      <c r="E26" s="3" t="s">
        <v>202</v>
      </c>
      <c r="F26" s="3" t="s">
        <v>273</v>
      </c>
      <c r="G26" s="3" t="s">
        <v>336</v>
      </c>
      <c r="H26" s="3" t="s">
        <v>337</v>
      </c>
    </row>
    <row r="27" spans="1:8" ht="45" customHeight="1" x14ac:dyDescent="0.3">
      <c r="A27" s="3" t="s">
        <v>557</v>
      </c>
      <c r="B27" s="3" t="s">
        <v>1237</v>
      </c>
      <c r="C27" s="3" t="s">
        <v>559</v>
      </c>
      <c r="D27" s="3" t="s">
        <v>560</v>
      </c>
      <c r="E27" s="3" t="s">
        <v>561</v>
      </c>
      <c r="F27" s="3" t="s">
        <v>207</v>
      </c>
      <c r="G27" s="3" t="s">
        <v>559</v>
      </c>
      <c r="H27" s="3" t="s">
        <v>562</v>
      </c>
    </row>
    <row r="28" spans="1:8" ht="45" customHeight="1" x14ac:dyDescent="0.3">
      <c r="A28" s="3" t="s">
        <v>576</v>
      </c>
      <c r="B28" s="3" t="s">
        <v>1238</v>
      </c>
      <c r="C28" s="3" t="s">
        <v>272</v>
      </c>
      <c r="D28" s="3" t="s">
        <v>202</v>
      </c>
      <c r="E28" s="3" t="s">
        <v>202</v>
      </c>
      <c r="F28" s="3" t="s">
        <v>273</v>
      </c>
      <c r="G28" s="3" t="s">
        <v>272</v>
      </c>
      <c r="H28" s="3" t="s">
        <v>274</v>
      </c>
    </row>
    <row r="29" spans="1:8" ht="45" customHeight="1" x14ac:dyDescent="0.3">
      <c r="A29" s="3" t="s">
        <v>585</v>
      </c>
      <c r="B29" s="3" t="s">
        <v>1239</v>
      </c>
      <c r="C29" s="3" t="s">
        <v>587</v>
      </c>
      <c r="D29" s="3" t="s">
        <v>202</v>
      </c>
      <c r="E29" s="3" t="s">
        <v>202</v>
      </c>
      <c r="F29" s="3" t="s">
        <v>207</v>
      </c>
      <c r="G29" s="3" t="s">
        <v>587</v>
      </c>
      <c r="H29" s="3" t="s">
        <v>588</v>
      </c>
    </row>
    <row r="30" spans="1:8" ht="45" customHeight="1" x14ac:dyDescent="0.3">
      <c r="A30" s="3" t="s">
        <v>600</v>
      </c>
      <c r="B30" s="3" t="s">
        <v>1240</v>
      </c>
      <c r="C30" s="3" t="s">
        <v>320</v>
      </c>
      <c r="D30" s="3" t="s">
        <v>202</v>
      </c>
      <c r="E30" s="3" t="s">
        <v>202</v>
      </c>
      <c r="F30" s="3" t="s">
        <v>207</v>
      </c>
      <c r="G30" s="3" t="s">
        <v>320</v>
      </c>
      <c r="H30" s="3" t="s">
        <v>321</v>
      </c>
    </row>
    <row r="31" spans="1:8" ht="45" customHeight="1" x14ac:dyDescent="0.3">
      <c r="A31" s="3" t="s">
        <v>608</v>
      </c>
      <c r="B31" s="3" t="s">
        <v>1241</v>
      </c>
      <c r="C31" s="3" t="s">
        <v>297</v>
      </c>
      <c r="D31" s="3" t="s">
        <v>202</v>
      </c>
      <c r="E31" s="3" t="s">
        <v>202</v>
      </c>
      <c r="F31" s="3" t="s">
        <v>273</v>
      </c>
      <c r="G31" s="3" t="s">
        <v>297</v>
      </c>
      <c r="H31" s="3" t="s">
        <v>298</v>
      </c>
    </row>
    <row r="32" spans="1:8" ht="45" customHeight="1" x14ac:dyDescent="0.3">
      <c r="A32" s="3" t="s">
        <v>616</v>
      </c>
      <c r="B32" s="3" t="s">
        <v>1242</v>
      </c>
      <c r="C32" s="3" t="s">
        <v>204</v>
      </c>
      <c r="D32" s="3" t="s">
        <v>205</v>
      </c>
      <c r="E32" s="3" t="s">
        <v>206</v>
      </c>
      <c r="F32" s="3" t="s">
        <v>207</v>
      </c>
      <c r="G32" s="3" t="s">
        <v>208</v>
      </c>
      <c r="H32" s="3" t="s">
        <v>209</v>
      </c>
    </row>
    <row r="33" spans="1:8" ht="45" customHeight="1" x14ac:dyDescent="0.3">
      <c r="A33" s="3" t="s">
        <v>627</v>
      </c>
      <c r="B33" s="3" t="s">
        <v>1243</v>
      </c>
      <c r="C33" s="3" t="s">
        <v>629</v>
      </c>
      <c r="D33" s="3" t="s">
        <v>202</v>
      </c>
      <c r="E33" s="3" t="s">
        <v>202</v>
      </c>
      <c r="F33" s="3" t="s">
        <v>273</v>
      </c>
      <c r="G33" s="3" t="s">
        <v>629</v>
      </c>
      <c r="H33" s="3" t="s">
        <v>630</v>
      </c>
    </row>
    <row r="34" spans="1:8" ht="45" customHeight="1" x14ac:dyDescent="0.3">
      <c r="A34" s="3" t="s">
        <v>642</v>
      </c>
      <c r="B34" s="3" t="s">
        <v>1244</v>
      </c>
      <c r="C34" s="3" t="s">
        <v>629</v>
      </c>
      <c r="D34" s="3" t="s">
        <v>202</v>
      </c>
      <c r="E34" s="3" t="s">
        <v>202</v>
      </c>
      <c r="F34" s="3" t="s">
        <v>273</v>
      </c>
      <c r="G34" s="3" t="s">
        <v>629</v>
      </c>
      <c r="H34" s="3" t="s">
        <v>630</v>
      </c>
    </row>
    <row r="35" spans="1:8" ht="45" customHeight="1" x14ac:dyDescent="0.3">
      <c r="A35" s="3" t="s">
        <v>651</v>
      </c>
      <c r="B35" s="3" t="s">
        <v>1245</v>
      </c>
      <c r="C35" s="3" t="s">
        <v>629</v>
      </c>
      <c r="D35" s="3" t="s">
        <v>202</v>
      </c>
      <c r="E35" s="3" t="s">
        <v>202</v>
      </c>
      <c r="F35" s="3" t="s">
        <v>273</v>
      </c>
      <c r="G35" s="3" t="s">
        <v>629</v>
      </c>
      <c r="H35" s="3" t="s">
        <v>630</v>
      </c>
    </row>
    <row r="36" spans="1:8" ht="45" customHeight="1" x14ac:dyDescent="0.3">
      <c r="A36" s="3" t="s">
        <v>659</v>
      </c>
      <c r="B36" s="3" t="s">
        <v>1246</v>
      </c>
      <c r="C36" s="3" t="s">
        <v>629</v>
      </c>
      <c r="D36" s="3" t="s">
        <v>202</v>
      </c>
      <c r="E36" s="3" t="s">
        <v>202</v>
      </c>
      <c r="F36" s="3" t="s">
        <v>273</v>
      </c>
      <c r="G36" s="3" t="s">
        <v>629</v>
      </c>
      <c r="H36" s="3" t="s">
        <v>630</v>
      </c>
    </row>
    <row r="37" spans="1:8" ht="45" customHeight="1" x14ac:dyDescent="0.3">
      <c r="A37" s="3" t="s">
        <v>668</v>
      </c>
      <c r="B37" s="3" t="s">
        <v>1247</v>
      </c>
      <c r="C37" s="3" t="s">
        <v>629</v>
      </c>
      <c r="D37" s="3" t="s">
        <v>202</v>
      </c>
      <c r="E37" s="3" t="s">
        <v>202</v>
      </c>
      <c r="F37" s="3" t="s">
        <v>273</v>
      </c>
      <c r="G37" s="3" t="s">
        <v>629</v>
      </c>
      <c r="H37" s="3" t="s">
        <v>630</v>
      </c>
    </row>
    <row r="38" spans="1:8" ht="45" customHeight="1" x14ac:dyDescent="0.3">
      <c r="A38" s="3" t="s">
        <v>676</v>
      </c>
      <c r="B38" s="3" t="s">
        <v>1248</v>
      </c>
      <c r="C38" s="3" t="s">
        <v>629</v>
      </c>
      <c r="D38" s="3" t="s">
        <v>202</v>
      </c>
      <c r="E38" s="3" t="s">
        <v>202</v>
      </c>
      <c r="F38" s="3" t="s">
        <v>273</v>
      </c>
      <c r="G38" s="3" t="s">
        <v>629</v>
      </c>
      <c r="H38" s="3" t="s">
        <v>630</v>
      </c>
    </row>
    <row r="39" spans="1:8" ht="45" customHeight="1" x14ac:dyDescent="0.3">
      <c r="A39" s="3" t="s">
        <v>685</v>
      </c>
      <c r="B39" s="3" t="s">
        <v>1249</v>
      </c>
      <c r="C39" s="3" t="s">
        <v>629</v>
      </c>
      <c r="D39" s="3" t="s">
        <v>202</v>
      </c>
      <c r="E39" s="3" t="s">
        <v>202</v>
      </c>
      <c r="F39" s="3" t="s">
        <v>273</v>
      </c>
      <c r="G39" s="3" t="s">
        <v>629</v>
      </c>
      <c r="H39" s="3" t="s">
        <v>630</v>
      </c>
    </row>
    <row r="40" spans="1:8" ht="45" customHeight="1" x14ac:dyDescent="0.3">
      <c r="A40" s="3" t="s">
        <v>693</v>
      </c>
      <c r="B40" s="3" t="s">
        <v>1250</v>
      </c>
      <c r="C40" s="3" t="s">
        <v>355</v>
      </c>
      <c r="D40" s="3" t="s">
        <v>202</v>
      </c>
      <c r="E40" s="3" t="s">
        <v>202</v>
      </c>
      <c r="F40" s="3" t="s">
        <v>207</v>
      </c>
      <c r="G40" s="3" t="s">
        <v>355</v>
      </c>
      <c r="H40" s="3" t="s">
        <v>356</v>
      </c>
    </row>
    <row r="41" spans="1:8" ht="45" customHeight="1" x14ac:dyDescent="0.3">
      <c r="A41" s="3" t="s">
        <v>702</v>
      </c>
      <c r="B41" s="3" t="s">
        <v>1251</v>
      </c>
      <c r="C41" s="3" t="s">
        <v>704</v>
      </c>
      <c r="D41" s="3" t="s">
        <v>202</v>
      </c>
      <c r="E41" s="3" t="s">
        <v>202</v>
      </c>
      <c r="F41" s="3" t="s">
        <v>273</v>
      </c>
      <c r="G41" s="3" t="s">
        <v>704</v>
      </c>
      <c r="H41" s="3" t="s">
        <v>705</v>
      </c>
    </row>
    <row r="42" spans="1:8" ht="45" customHeight="1" x14ac:dyDescent="0.3">
      <c r="A42" s="3" t="s">
        <v>715</v>
      </c>
      <c r="B42" s="3" t="s">
        <v>1252</v>
      </c>
      <c r="C42" s="3" t="s">
        <v>717</v>
      </c>
      <c r="D42" s="3" t="s">
        <v>202</v>
      </c>
      <c r="E42" s="3" t="s">
        <v>202</v>
      </c>
      <c r="F42" s="3" t="s">
        <v>273</v>
      </c>
      <c r="G42" s="3" t="s">
        <v>717</v>
      </c>
      <c r="H42" s="3" t="s">
        <v>718</v>
      </c>
    </row>
    <row r="43" spans="1:8" ht="45" customHeight="1" x14ac:dyDescent="0.3">
      <c r="A43" s="3" t="s">
        <v>730</v>
      </c>
      <c r="B43" s="3" t="s">
        <v>1253</v>
      </c>
      <c r="C43" s="3" t="s">
        <v>732</v>
      </c>
      <c r="D43" s="3" t="s">
        <v>202</v>
      </c>
      <c r="E43" s="3" t="s">
        <v>202</v>
      </c>
      <c r="F43" s="3" t="s">
        <v>273</v>
      </c>
      <c r="G43" s="3" t="s">
        <v>732</v>
      </c>
      <c r="H43" s="3" t="s">
        <v>733</v>
      </c>
    </row>
    <row r="44" spans="1:8" ht="45" customHeight="1" x14ac:dyDescent="0.3">
      <c r="A44" s="3" t="s">
        <v>744</v>
      </c>
      <c r="B44" s="3" t="s">
        <v>1254</v>
      </c>
      <c r="C44" s="3" t="s">
        <v>336</v>
      </c>
      <c r="D44" s="3" t="s">
        <v>202</v>
      </c>
      <c r="E44" s="3" t="s">
        <v>202</v>
      </c>
      <c r="F44" s="3" t="s">
        <v>273</v>
      </c>
      <c r="G44" s="3" t="s">
        <v>336</v>
      </c>
      <c r="H44" s="3" t="s">
        <v>337</v>
      </c>
    </row>
    <row r="45" spans="1:8" ht="45" customHeight="1" x14ac:dyDescent="0.3">
      <c r="A45" s="3" t="s">
        <v>752</v>
      </c>
      <c r="B45" s="3" t="s">
        <v>1255</v>
      </c>
      <c r="C45" s="3" t="s">
        <v>297</v>
      </c>
      <c r="D45" s="3" t="s">
        <v>202</v>
      </c>
      <c r="E45" s="3" t="s">
        <v>202</v>
      </c>
      <c r="F45" s="3" t="s">
        <v>273</v>
      </c>
      <c r="G45" s="3" t="s">
        <v>297</v>
      </c>
      <c r="H45" s="3" t="s">
        <v>298</v>
      </c>
    </row>
    <row r="46" spans="1:8" ht="45" customHeight="1" x14ac:dyDescent="0.3">
      <c r="A46" s="3" t="s">
        <v>760</v>
      </c>
      <c r="B46" s="3" t="s">
        <v>1256</v>
      </c>
      <c r="C46" s="3" t="s">
        <v>762</v>
      </c>
      <c r="D46" s="3" t="s">
        <v>763</v>
      </c>
      <c r="E46" s="3" t="s">
        <v>764</v>
      </c>
      <c r="F46" s="3" t="s">
        <v>273</v>
      </c>
      <c r="G46" s="3" t="s">
        <v>762</v>
      </c>
      <c r="H46" s="3" t="s">
        <v>765</v>
      </c>
    </row>
    <row r="47" spans="1:8" ht="45" customHeight="1" x14ac:dyDescent="0.3">
      <c r="A47" s="3" t="s">
        <v>774</v>
      </c>
      <c r="B47" s="3" t="s">
        <v>1257</v>
      </c>
      <c r="C47" s="3" t="s">
        <v>762</v>
      </c>
      <c r="D47" s="3" t="s">
        <v>763</v>
      </c>
      <c r="E47" s="3" t="s">
        <v>764</v>
      </c>
      <c r="F47" s="3" t="s">
        <v>273</v>
      </c>
      <c r="G47" s="3" t="s">
        <v>762</v>
      </c>
      <c r="H47" s="3" t="s">
        <v>765</v>
      </c>
    </row>
    <row r="48" spans="1:8" ht="45" customHeight="1" x14ac:dyDescent="0.3">
      <c r="A48" s="3" t="s">
        <v>783</v>
      </c>
      <c r="B48" s="3" t="s">
        <v>1258</v>
      </c>
      <c r="C48" s="3" t="s">
        <v>762</v>
      </c>
      <c r="D48" s="3" t="s">
        <v>763</v>
      </c>
      <c r="E48" s="3" t="s">
        <v>764</v>
      </c>
      <c r="F48" s="3" t="s">
        <v>273</v>
      </c>
      <c r="G48" s="3" t="s">
        <v>762</v>
      </c>
      <c r="H48" s="3" t="s">
        <v>765</v>
      </c>
    </row>
    <row r="49" spans="1:8" ht="45" customHeight="1" x14ac:dyDescent="0.3">
      <c r="A49" s="3" t="s">
        <v>792</v>
      </c>
      <c r="B49" s="3" t="s">
        <v>1259</v>
      </c>
      <c r="C49" s="3" t="s">
        <v>794</v>
      </c>
      <c r="D49" s="3" t="s">
        <v>202</v>
      </c>
      <c r="E49" s="3" t="s">
        <v>202</v>
      </c>
      <c r="F49" s="3" t="s">
        <v>207</v>
      </c>
      <c r="G49" s="3" t="s">
        <v>794</v>
      </c>
      <c r="H49" s="3" t="s">
        <v>795</v>
      </c>
    </row>
    <row r="50" spans="1:8" ht="45" customHeight="1" x14ac:dyDescent="0.3">
      <c r="A50" s="3" t="s">
        <v>809</v>
      </c>
      <c r="B50" s="3" t="s">
        <v>1260</v>
      </c>
      <c r="C50" s="3" t="s">
        <v>336</v>
      </c>
      <c r="D50" s="3" t="s">
        <v>202</v>
      </c>
      <c r="E50" s="3" t="s">
        <v>202</v>
      </c>
      <c r="F50" s="3" t="s">
        <v>273</v>
      </c>
      <c r="G50" s="3" t="s">
        <v>336</v>
      </c>
      <c r="H50" s="3" t="s">
        <v>337</v>
      </c>
    </row>
    <row r="51" spans="1:8" ht="45" customHeight="1" x14ac:dyDescent="0.3">
      <c r="A51" s="3" t="s">
        <v>817</v>
      </c>
      <c r="B51" s="3" t="s">
        <v>1261</v>
      </c>
      <c r="C51" s="3" t="s">
        <v>587</v>
      </c>
      <c r="D51" s="3" t="s">
        <v>202</v>
      </c>
      <c r="E51" s="3" t="s">
        <v>202</v>
      </c>
      <c r="F51" s="3" t="s">
        <v>207</v>
      </c>
      <c r="G51" s="3" t="s">
        <v>587</v>
      </c>
      <c r="H51" s="3" t="s">
        <v>588</v>
      </c>
    </row>
    <row r="52" spans="1:8" ht="45" customHeight="1" x14ac:dyDescent="0.3">
      <c r="A52" s="3" t="s">
        <v>825</v>
      </c>
      <c r="B52" s="3" t="s">
        <v>1262</v>
      </c>
      <c r="C52" s="3" t="s">
        <v>827</v>
      </c>
      <c r="D52" s="3" t="s">
        <v>202</v>
      </c>
      <c r="E52" s="3" t="s">
        <v>202</v>
      </c>
      <c r="F52" s="3" t="s">
        <v>273</v>
      </c>
      <c r="G52" s="3" t="s">
        <v>827</v>
      </c>
      <c r="H52" s="3" t="s">
        <v>828</v>
      </c>
    </row>
    <row r="53" spans="1:8" ht="45" customHeight="1" x14ac:dyDescent="0.3">
      <c r="A53" s="3" t="s">
        <v>842</v>
      </c>
      <c r="B53" s="3" t="s">
        <v>1263</v>
      </c>
      <c r="C53" s="3" t="s">
        <v>844</v>
      </c>
      <c r="D53" s="3" t="s">
        <v>202</v>
      </c>
      <c r="E53" s="3" t="s">
        <v>202</v>
      </c>
      <c r="F53" s="3" t="s">
        <v>273</v>
      </c>
      <c r="G53" s="3" t="s">
        <v>844</v>
      </c>
      <c r="H53" s="3" t="s">
        <v>845</v>
      </c>
    </row>
    <row r="54" spans="1:8" ht="45" customHeight="1" x14ac:dyDescent="0.3">
      <c r="A54" s="3" t="s">
        <v>859</v>
      </c>
      <c r="B54" s="3" t="s">
        <v>1264</v>
      </c>
      <c r="C54" s="3" t="s">
        <v>861</v>
      </c>
      <c r="D54" s="3" t="s">
        <v>862</v>
      </c>
      <c r="E54" s="3" t="s">
        <v>863</v>
      </c>
      <c r="F54" s="3" t="s">
        <v>207</v>
      </c>
      <c r="G54" s="3" t="s">
        <v>202</v>
      </c>
      <c r="H54" s="3" t="s">
        <v>864</v>
      </c>
    </row>
    <row r="55" spans="1:8" ht="45" customHeight="1" x14ac:dyDescent="0.3">
      <c r="A55" s="3" t="s">
        <v>877</v>
      </c>
      <c r="B55" s="3" t="s">
        <v>1265</v>
      </c>
      <c r="C55" s="3" t="s">
        <v>204</v>
      </c>
      <c r="D55" s="3" t="s">
        <v>205</v>
      </c>
      <c r="E55" s="3" t="s">
        <v>206</v>
      </c>
      <c r="F55" s="3" t="s">
        <v>207</v>
      </c>
      <c r="G55" s="3" t="s">
        <v>208</v>
      </c>
      <c r="H55" s="3" t="s">
        <v>209</v>
      </c>
    </row>
    <row r="56" spans="1:8" ht="45" customHeight="1" x14ac:dyDescent="0.3">
      <c r="A56" s="3" t="s">
        <v>885</v>
      </c>
      <c r="B56" s="3" t="s">
        <v>1266</v>
      </c>
      <c r="C56" s="3" t="s">
        <v>537</v>
      </c>
      <c r="D56" s="3" t="s">
        <v>538</v>
      </c>
      <c r="E56" s="3" t="s">
        <v>539</v>
      </c>
      <c r="F56" s="3" t="s">
        <v>273</v>
      </c>
      <c r="G56" s="3" t="s">
        <v>537</v>
      </c>
      <c r="H56" s="3" t="s">
        <v>540</v>
      </c>
    </row>
    <row r="57" spans="1:8" ht="45" customHeight="1" x14ac:dyDescent="0.3">
      <c r="A57" s="3" t="s">
        <v>895</v>
      </c>
      <c r="B57" s="3" t="s">
        <v>1267</v>
      </c>
      <c r="C57" s="3" t="s">
        <v>204</v>
      </c>
      <c r="D57" s="3" t="s">
        <v>205</v>
      </c>
      <c r="E57" s="3" t="s">
        <v>206</v>
      </c>
      <c r="F57" s="3" t="s">
        <v>207</v>
      </c>
      <c r="G57" s="3" t="s">
        <v>208</v>
      </c>
      <c r="H57" s="3" t="s">
        <v>209</v>
      </c>
    </row>
    <row r="58" spans="1:8" ht="45" customHeight="1" x14ac:dyDescent="0.3">
      <c r="A58" s="3" t="s">
        <v>904</v>
      </c>
      <c r="B58" s="3" t="s">
        <v>1268</v>
      </c>
      <c r="C58" s="3" t="s">
        <v>297</v>
      </c>
      <c r="D58" s="3" t="s">
        <v>202</v>
      </c>
      <c r="E58" s="3" t="s">
        <v>202</v>
      </c>
      <c r="F58" s="3" t="s">
        <v>273</v>
      </c>
      <c r="G58" s="3" t="s">
        <v>297</v>
      </c>
      <c r="H58" s="3" t="s">
        <v>298</v>
      </c>
    </row>
    <row r="59" spans="1:8" ht="45" customHeight="1" x14ac:dyDescent="0.3">
      <c r="A59" s="3" t="s">
        <v>912</v>
      </c>
      <c r="B59" s="3" t="s">
        <v>1269</v>
      </c>
      <c r="C59" s="3" t="s">
        <v>476</v>
      </c>
      <c r="D59" s="3" t="s">
        <v>202</v>
      </c>
      <c r="E59" s="3" t="s">
        <v>202</v>
      </c>
      <c r="F59" s="3" t="s">
        <v>273</v>
      </c>
      <c r="G59" s="3" t="s">
        <v>476</v>
      </c>
      <c r="H59" s="3" t="s">
        <v>477</v>
      </c>
    </row>
    <row r="60" spans="1:8" ht="45" customHeight="1" x14ac:dyDescent="0.3">
      <c r="A60" s="3" t="s">
        <v>923</v>
      </c>
      <c r="B60" s="3" t="s">
        <v>1270</v>
      </c>
      <c r="C60" s="3" t="s">
        <v>476</v>
      </c>
      <c r="D60" s="3" t="s">
        <v>202</v>
      </c>
      <c r="E60" s="3" t="s">
        <v>202</v>
      </c>
      <c r="F60" s="3" t="s">
        <v>273</v>
      </c>
      <c r="G60" s="3" t="s">
        <v>476</v>
      </c>
      <c r="H60" s="3" t="s">
        <v>477</v>
      </c>
    </row>
    <row r="61" spans="1:8" ht="45" customHeight="1" x14ac:dyDescent="0.3">
      <c r="A61" s="3" t="s">
        <v>933</v>
      </c>
      <c r="B61" s="3" t="s">
        <v>1271</v>
      </c>
      <c r="C61" s="3" t="s">
        <v>935</v>
      </c>
      <c r="D61" s="3" t="s">
        <v>202</v>
      </c>
      <c r="E61" s="3" t="s">
        <v>202</v>
      </c>
      <c r="F61" s="3" t="s">
        <v>273</v>
      </c>
      <c r="G61" s="3" t="s">
        <v>935</v>
      </c>
      <c r="H61" s="3" t="s">
        <v>936</v>
      </c>
    </row>
    <row r="62" spans="1:8" ht="45" customHeight="1" x14ac:dyDescent="0.3">
      <c r="A62" s="3" t="s">
        <v>950</v>
      </c>
      <c r="B62" s="3" t="s">
        <v>1272</v>
      </c>
      <c r="C62" s="3" t="s">
        <v>935</v>
      </c>
      <c r="D62" s="3" t="s">
        <v>202</v>
      </c>
      <c r="E62" s="3" t="s">
        <v>202</v>
      </c>
      <c r="F62" s="3" t="s">
        <v>273</v>
      </c>
      <c r="G62" s="3" t="s">
        <v>935</v>
      </c>
      <c r="H62" s="3" t="s">
        <v>936</v>
      </c>
    </row>
    <row r="63" spans="1:8" ht="45" customHeight="1" x14ac:dyDescent="0.3">
      <c r="A63" s="3" t="s">
        <v>957</v>
      </c>
      <c r="B63" s="3" t="s">
        <v>1273</v>
      </c>
      <c r="C63" s="3" t="s">
        <v>959</v>
      </c>
      <c r="D63" s="3" t="s">
        <v>960</v>
      </c>
      <c r="E63" s="3" t="s">
        <v>961</v>
      </c>
      <c r="F63" s="3" t="s">
        <v>273</v>
      </c>
      <c r="G63" s="3" t="s">
        <v>202</v>
      </c>
      <c r="H63" s="3" t="s">
        <v>962</v>
      </c>
    </row>
    <row r="64" spans="1:8" ht="45" customHeight="1" x14ac:dyDescent="0.3">
      <c r="A64" s="3" t="s">
        <v>972</v>
      </c>
      <c r="B64" s="3" t="s">
        <v>1274</v>
      </c>
      <c r="C64" s="3" t="s">
        <v>398</v>
      </c>
      <c r="D64" s="3" t="s">
        <v>399</v>
      </c>
      <c r="E64" s="3" t="s">
        <v>400</v>
      </c>
      <c r="F64" s="3" t="s">
        <v>207</v>
      </c>
      <c r="G64" s="3" t="s">
        <v>202</v>
      </c>
      <c r="H64" s="3" t="s">
        <v>401</v>
      </c>
    </row>
    <row r="65" spans="1:8" ht="45" customHeight="1" x14ac:dyDescent="0.3">
      <c r="A65" s="3" t="s">
        <v>981</v>
      </c>
      <c r="B65" s="3" t="s">
        <v>1275</v>
      </c>
      <c r="C65" s="3" t="s">
        <v>320</v>
      </c>
      <c r="D65" s="3" t="s">
        <v>202</v>
      </c>
      <c r="E65" s="3" t="s">
        <v>202</v>
      </c>
      <c r="F65" s="3" t="s">
        <v>207</v>
      </c>
      <c r="G65" s="3" t="s">
        <v>320</v>
      </c>
      <c r="H65" s="3" t="s">
        <v>321</v>
      </c>
    </row>
    <row r="66" spans="1:8" ht="45" customHeight="1" x14ac:dyDescent="0.3">
      <c r="A66" s="3" t="s">
        <v>989</v>
      </c>
      <c r="B66" s="3" t="s">
        <v>1276</v>
      </c>
      <c r="C66" s="3" t="s">
        <v>991</v>
      </c>
      <c r="D66" s="3" t="s">
        <v>202</v>
      </c>
      <c r="E66" s="3" t="s">
        <v>202</v>
      </c>
      <c r="F66" s="3" t="s">
        <v>273</v>
      </c>
      <c r="G66" s="3" t="s">
        <v>991</v>
      </c>
      <c r="H66" s="3" t="s">
        <v>992</v>
      </c>
    </row>
    <row r="67" spans="1:8" ht="45" customHeight="1" x14ac:dyDescent="0.3">
      <c r="A67" s="3" t="s">
        <v>1006</v>
      </c>
      <c r="B67" s="3" t="s">
        <v>1277</v>
      </c>
      <c r="C67" s="3" t="s">
        <v>1008</v>
      </c>
      <c r="D67" s="3" t="s">
        <v>1009</v>
      </c>
      <c r="E67" s="3" t="s">
        <v>1010</v>
      </c>
      <c r="F67" s="3" t="s">
        <v>273</v>
      </c>
      <c r="G67" s="3" t="s">
        <v>1008</v>
      </c>
      <c r="H67" s="3" t="s">
        <v>1011</v>
      </c>
    </row>
    <row r="68" spans="1:8" ht="45" customHeight="1" x14ac:dyDescent="0.3">
      <c r="A68" s="3" t="s">
        <v>1025</v>
      </c>
      <c r="B68" s="3" t="s">
        <v>1278</v>
      </c>
      <c r="C68" s="3" t="s">
        <v>935</v>
      </c>
      <c r="D68" s="3" t="s">
        <v>202</v>
      </c>
      <c r="E68" s="3" t="s">
        <v>202</v>
      </c>
      <c r="F68" s="3" t="s">
        <v>273</v>
      </c>
      <c r="G68" s="3" t="s">
        <v>935</v>
      </c>
      <c r="H68" s="3" t="s">
        <v>936</v>
      </c>
    </row>
    <row r="69" spans="1:8" ht="45" customHeight="1" x14ac:dyDescent="0.3">
      <c r="A69" s="3" t="s">
        <v>1034</v>
      </c>
      <c r="B69" s="3" t="s">
        <v>1279</v>
      </c>
      <c r="C69" s="3" t="s">
        <v>336</v>
      </c>
      <c r="D69" s="3" t="s">
        <v>202</v>
      </c>
      <c r="E69" s="3" t="s">
        <v>202</v>
      </c>
      <c r="F69" s="3" t="s">
        <v>273</v>
      </c>
      <c r="G69" s="3" t="s">
        <v>336</v>
      </c>
      <c r="H69" s="3" t="s">
        <v>337</v>
      </c>
    </row>
    <row r="70" spans="1:8" ht="45" customHeight="1" x14ac:dyDescent="0.3">
      <c r="A70" s="3" t="s">
        <v>1043</v>
      </c>
      <c r="B70" s="3" t="s">
        <v>1280</v>
      </c>
      <c r="C70" s="3" t="s">
        <v>297</v>
      </c>
      <c r="D70" s="3" t="s">
        <v>202</v>
      </c>
      <c r="E70" s="3" t="s">
        <v>202</v>
      </c>
      <c r="F70" s="3" t="s">
        <v>273</v>
      </c>
      <c r="G70" s="3" t="s">
        <v>297</v>
      </c>
      <c r="H70" s="3" t="s">
        <v>298</v>
      </c>
    </row>
    <row r="71" spans="1:8" ht="45" customHeight="1" x14ac:dyDescent="0.3">
      <c r="A71" s="3" t="s">
        <v>1051</v>
      </c>
      <c r="B71" s="3" t="s">
        <v>1281</v>
      </c>
      <c r="C71" s="3" t="s">
        <v>1053</v>
      </c>
      <c r="D71" s="3" t="s">
        <v>202</v>
      </c>
      <c r="E71" s="3" t="s">
        <v>202</v>
      </c>
      <c r="F71" s="3" t="s">
        <v>207</v>
      </c>
      <c r="G71" s="3" t="s">
        <v>1053</v>
      </c>
      <c r="H71" s="3" t="s">
        <v>1054</v>
      </c>
    </row>
    <row r="72" spans="1:8" ht="45" customHeight="1" x14ac:dyDescent="0.3">
      <c r="A72" s="3" t="s">
        <v>1069</v>
      </c>
      <c r="B72" s="3" t="s">
        <v>1282</v>
      </c>
      <c r="C72" s="3" t="s">
        <v>1071</v>
      </c>
      <c r="D72" s="3" t="s">
        <v>1072</v>
      </c>
      <c r="E72" s="3" t="s">
        <v>1073</v>
      </c>
      <c r="F72" s="3" t="s">
        <v>273</v>
      </c>
      <c r="G72" s="3" t="s">
        <v>202</v>
      </c>
      <c r="H72" s="3" t="s">
        <v>1074</v>
      </c>
    </row>
    <row r="73" spans="1:8" ht="45" customHeight="1" x14ac:dyDescent="0.3">
      <c r="A73" s="3" t="s">
        <v>1089</v>
      </c>
      <c r="B73" s="3" t="s">
        <v>1283</v>
      </c>
      <c r="C73" s="3" t="s">
        <v>418</v>
      </c>
      <c r="D73" s="3" t="s">
        <v>202</v>
      </c>
      <c r="E73" s="3" t="s">
        <v>202</v>
      </c>
      <c r="F73" s="3" t="s">
        <v>207</v>
      </c>
      <c r="G73" s="3" t="s">
        <v>418</v>
      </c>
      <c r="H73" s="3" t="s">
        <v>419</v>
      </c>
    </row>
    <row r="74" spans="1:8" ht="45" customHeight="1" x14ac:dyDescent="0.3">
      <c r="A74" s="3" t="s">
        <v>1098</v>
      </c>
      <c r="B74" s="3" t="s">
        <v>1284</v>
      </c>
      <c r="C74" s="3" t="s">
        <v>297</v>
      </c>
      <c r="D74" s="3" t="s">
        <v>202</v>
      </c>
      <c r="E74" s="3" t="s">
        <v>202</v>
      </c>
      <c r="F74" s="3" t="s">
        <v>273</v>
      </c>
      <c r="G74" s="3" t="s">
        <v>297</v>
      </c>
      <c r="H74" s="3" t="s">
        <v>298</v>
      </c>
    </row>
  </sheetData>
  <dataValidations count="1">
    <dataValidation type="list" allowBlank="1" showErrorMessage="1" sqref="F4:F201" xr:uid="{00000000-0002-0000-0E00-000000000000}">
      <formula1>Hidden_1_Tabla_5780275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1285</v>
      </c>
      <c r="D2" t="s">
        <v>1286</v>
      </c>
      <c r="E2" t="s">
        <v>1287</v>
      </c>
      <c r="F2" t="s">
        <v>1288</v>
      </c>
      <c r="G2" t="s">
        <v>1289</v>
      </c>
      <c r="H2" t="s">
        <v>1290</v>
      </c>
    </row>
    <row r="3" spans="1:8" x14ac:dyDescent="0.3">
      <c r="A3" s="1" t="s">
        <v>1201</v>
      </c>
      <c r="B3" s="1"/>
      <c r="C3" s="1" t="s">
        <v>1202</v>
      </c>
      <c r="D3" s="1" t="s">
        <v>1203</v>
      </c>
      <c r="E3" s="1" t="s">
        <v>1204</v>
      </c>
      <c r="F3" s="1" t="s">
        <v>128</v>
      </c>
      <c r="G3" s="1" t="s">
        <v>129</v>
      </c>
      <c r="H3" s="1" t="s">
        <v>1291</v>
      </c>
    </row>
  </sheetData>
  <dataValidations count="1">
    <dataValidation type="list" allowBlank="1" showErrorMessage="1" sqref="F4:F201" xr:uid="{00000000-0002-0000-1000-000000000000}">
      <formula1>Hidden_1_Tabla_5780285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8.88671875" defaultRowHeight="14.4" x14ac:dyDescent="0.3"/>
  <cols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1292</v>
      </c>
      <c r="D2" t="s">
        <v>1293</v>
      </c>
      <c r="E2" t="s">
        <v>1294</v>
      </c>
      <c r="F2" t="s">
        <v>1295</v>
      </c>
      <c r="G2" t="s">
        <v>1296</v>
      </c>
      <c r="H2" t="s">
        <v>1297</v>
      </c>
    </row>
    <row r="3" spans="1:8" x14ac:dyDescent="0.3">
      <c r="A3" s="1" t="s">
        <v>1201</v>
      </c>
      <c r="B3" s="1"/>
      <c r="C3" s="1" t="s">
        <v>1298</v>
      </c>
      <c r="D3" s="1" t="s">
        <v>1299</v>
      </c>
      <c r="E3" s="1" t="s">
        <v>1300</v>
      </c>
      <c r="F3" s="1" t="s">
        <v>128</v>
      </c>
      <c r="G3" s="1" t="s">
        <v>1301</v>
      </c>
      <c r="H3" s="1" t="s">
        <v>1302</v>
      </c>
    </row>
  </sheetData>
  <dataValidations count="1">
    <dataValidation type="list" allowBlank="1" showErrorMessage="1" sqref="F4:F201" xr:uid="{00000000-0002-0000-1200-000000000000}">
      <formula1>Hidden_1_Tabla_5780295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1102</v>
      </c>
    </row>
    <row r="2" spans="1:1" x14ac:dyDescent="0.3">
      <c r="A2" t="s">
        <v>1103</v>
      </c>
    </row>
    <row r="3" spans="1:1" x14ac:dyDescent="0.3">
      <c r="A3" t="s">
        <v>194</v>
      </c>
    </row>
    <row r="4" spans="1:1" x14ac:dyDescent="0.3">
      <c r="A4" t="s">
        <v>1104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1303</v>
      </c>
      <c r="D2" t="s">
        <v>1304</v>
      </c>
      <c r="E2" t="s">
        <v>1305</v>
      </c>
    </row>
    <row r="3" spans="1:5" x14ac:dyDescent="0.3">
      <c r="A3" s="1" t="s">
        <v>1201</v>
      </c>
      <c r="B3" s="1"/>
      <c r="C3" s="1" t="s">
        <v>1306</v>
      </c>
      <c r="D3" s="1" t="s">
        <v>1307</v>
      </c>
      <c r="E3" s="1" t="s">
        <v>1308</v>
      </c>
    </row>
    <row r="4" spans="1:5" ht="45" customHeight="1" x14ac:dyDescent="0.3">
      <c r="A4" s="3" t="s">
        <v>201</v>
      </c>
      <c r="B4" s="3" t="s">
        <v>1309</v>
      </c>
      <c r="C4" s="3" t="s">
        <v>221</v>
      </c>
      <c r="D4" s="3" t="s">
        <v>202</v>
      </c>
      <c r="E4" s="3" t="s">
        <v>202</v>
      </c>
    </row>
    <row r="5" spans="1:5" ht="45" customHeight="1" x14ac:dyDescent="0.3">
      <c r="A5" s="3" t="s">
        <v>249</v>
      </c>
      <c r="B5" s="3" t="s">
        <v>1310</v>
      </c>
      <c r="C5" s="3" t="s">
        <v>221</v>
      </c>
      <c r="D5" s="3" t="s">
        <v>202</v>
      </c>
      <c r="E5" s="3" t="s">
        <v>202</v>
      </c>
    </row>
    <row r="6" spans="1:5" ht="45" customHeight="1" x14ac:dyDescent="0.3">
      <c r="A6" s="3" t="s">
        <v>270</v>
      </c>
      <c r="B6" s="3" t="s">
        <v>1311</v>
      </c>
      <c r="C6" s="3" t="s">
        <v>221</v>
      </c>
      <c r="D6" s="3" t="s">
        <v>202</v>
      </c>
      <c r="E6" s="3" t="s">
        <v>202</v>
      </c>
    </row>
    <row r="7" spans="1:5" ht="45" customHeight="1" x14ac:dyDescent="0.3">
      <c r="A7" s="3" t="s">
        <v>295</v>
      </c>
      <c r="B7" s="3" t="s">
        <v>1312</v>
      </c>
      <c r="C7" s="3" t="s">
        <v>221</v>
      </c>
      <c r="D7" s="3" t="s">
        <v>202</v>
      </c>
      <c r="E7" s="3" t="s">
        <v>202</v>
      </c>
    </row>
    <row r="8" spans="1:5" ht="45" customHeight="1" x14ac:dyDescent="0.3">
      <c r="A8" s="3" t="s">
        <v>310</v>
      </c>
      <c r="B8" s="3" t="s">
        <v>1313</v>
      </c>
      <c r="C8" s="3" t="s">
        <v>221</v>
      </c>
      <c r="D8" s="3" t="s">
        <v>202</v>
      </c>
      <c r="E8" s="3" t="s">
        <v>202</v>
      </c>
    </row>
    <row r="9" spans="1:5" ht="45" customHeight="1" x14ac:dyDescent="0.3">
      <c r="A9" s="3" t="s">
        <v>318</v>
      </c>
      <c r="B9" s="3" t="s">
        <v>1314</v>
      </c>
      <c r="C9" s="3" t="s">
        <v>221</v>
      </c>
      <c r="D9" s="3" t="s">
        <v>202</v>
      </c>
      <c r="E9" s="3" t="s">
        <v>202</v>
      </c>
    </row>
    <row r="10" spans="1:5" ht="45" customHeight="1" x14ac:dyDescent="0.3">
      <c r="A10" s="3" t="s">
        <v>334</v>
      </c>
      <c r="B10" s="3" t="s">
        <v>1315</v>
      </c>
      <c r="C10" s="3" t="s">
        <v>221</v>
      </c>
      <c r="D10" s="3" t="s">
        <v>202</v>
      </c>
      <c r="E10" s="3" t="s">
        <v>202</v>
      </c>
    </row>
    <row r="11" spans="1:5" ht="45" customHeight="1" x14ac:dyDescent="0.3">
      <c r="A11" s="3" t="s">
        <v>353</v>
      </c>
      <c r="B11" s="3" t="s">
        <v>1316</v>
      </c>
      <c r="C11" s="3" t="s">
        <v>221</v>
      </c>
      <c r="D11" s="3" t="s">
        <v>202</v>
      </c>
      <c r="E11" s="3" t="s">
        <v>202</v>
      </c>
    </row>
    <row r="12" spans="1:5" ht="45" customHeight="1" x14ac:dyDescent="0.3">
      <c r="A12" s="3" t="s">
        <v>373</v>
      </c>
      <c r="B12" s="3" t="s">
        <v>1317</v>
      </c>
      <c r="C12" s="3" t="s">
        <v>221</v>
      </c>
      <c r="D12" s="3" t="s">
        <v>202</v>
      </c>
      <c r="E12" s="3" t="s">
        <v>202</v>
      </c>
    </row>
    <row r="13" spans="1:5" ht="45" customHeight="1" x14ac:dyDescent="0.3">
      <c r="A13" s="3" t="s">
        <v>381</v>
      </c>
      <c r="B13" s="3" t="s">
        <v>1318</v>
      </c>
      <c r="C13" s="3" t="s">
        <v>221</v>
      </c>
      <c r="D13" s="3" t="s">
        <v>202</v>
      </c>
      <c r="E13" s="3" t="s">
        <v>202</v>
      </c>
    </row>
    <row r="14" spans="1:5" ht="45" customHeight="1" x14ac:dyDescent="0.3">
      <c r="A14" s="3" t="s">
        <v>396</v>
      </c>
      <c r="B14" s="3" t="s">
        <v>1319</v>
      </c>
      <c r="C14" s="3" t="s">
        <v>221</v>
      </c>
      <c r="D14" s="3" t="s">
        <v>202</v>
      </c>
      <c r="E14" s="3" t="s">
        <v>202</v>
      </c>
    </row>
    <row r="15" spans="1:5" ht="45" customHeight="1" x14ac:dyDescent="0.3">
      <c r="A15" s="3" t="s">
        <v>416</v>
      </c>
      <c r="B15" s="3" t="s">
        <v>1320</v>
      </c>
      <c r="C15" s="3" t="s">
        <v>221</v>
      </c>
      <c r="D15" s="3" t="s">
        <v>202</v>
      </c>
      <c r="E15" s="3" t="s">
        <v>202</v>
      </c>
    </row>
    <row r="16" spans="1:5" ht="45" customHeight="1" x14ac:dyDescent="0.3">
      <c r="A16" s="3" t="s">
        <v>431</v>
      </c>
      <c r="B16" s="3" t="s">
        <v>1321</v>
      </c>
      <c r="C16" s="3" t="s">
        <v>221</v>
      </c>
      <c r="D16" s="3" t="s">
        <v>202</v>
      </c>
      <c r="E16" s="3" t="s">
        <v>202</v>
      </c>
    </row>
    <row r="17" spans="1:5" ht="45" customHeight="1" x14ac:dyDescent="0.3">
      <c r="A17" s="3" t="s">
        <v>448</v>
      </c>
      <c r="B17" s="3" t="s">
        <v>1322</v>
      </c>
      <c r="C17" s="3" t="s">
        <v>221</v>
      </c>
      <c r="D17" s="3" t="s">
        <v>202</v>
      </c>
      <c r="E17" s="3" t="s">
        <v>202</v>
      </c>
    </row>
    <row r="18" spans="1:5" ht="45" customHeight="1" x14ac:dyDescent="0.3">
      <c r="A18" s="3" t="s">
        <v>457</v>
      </c>
      <c r="B18" s="3" t="s">
        <v>1323</v>
      </c>
      <c r="C18" s="3" t="s">
        <v>221</v>
      </c>
      <c r="D18" s="3" t="s">
        <v>202</v>
      </c>
      <c r="E18" s="3" t="s">
        <v>202</v>
      </c>
    </row>
    <row r="19" spans="1:5" ht="45" customHeight="1" x14ac:dyDescent="0.3">
      <c r="A19" s="3" t="s">
        <v>467</v>
      </c>
      <c r="B19" s="3" t="s">
        <v>1324</v>
      </c>
      <c r="C19" s="3" t="s">
        <v>221</v>
      </c>
      <c r="D19" s="3" t="s">
        <v>202</v>
      </c>
      <c r="E19" s="3" t="s">
        <v>202</v>
      </c>
    </row>
    <row r="20" spans="1:5" ht="45" customHeight="1" x14ac:dyDescent="0.3">
      <c r="A20" s="3" t="s">
        <v>474</v>
      </c>
      <c r="B20" s="3" t="s">
        <v>1325</v>
      </c>
      <c r="C20" s="3" t="s">
        <v>221</v>
      </c>
      <c r="D20" s="3" t="s">
        <v>202</v>
      </c>
      <c r="E20" s="3" t="s">
        <v>202</v>
      </c>
    </row>
    <row r="21" spans="1:5" ht="45" customHeight="1" x14ac:dyDescent="0.3">
      <c r="A21" s="3" t="s">
        <v>491</v>
      </c>
      <c r="B21" s="3" t="s">
        <v>1326</v>
      </c>
      <c r="C21" s="3" t="s">
        <v>221</v>
      </c>
      <c r="D21" s="3" t="s">
        <v>202</v>
      </c>
      <c r="E21" s="3" t="s">
        <v>202</v>
      </c>
    </row>
    <row r="22" spans="1:5" ht="45" customHeight="1" x14ac:dyDescent="0.3">
      <c r="A22" s="3" t="s">
        <v>499</v>
      </c>
      <c r="B22" s="3" t="s">
        <v>1327</v>
      </c>
      <c r="C22" s="3" t="s">
        <v>221</v>
      </c>
      <c r="D22" s="3" t="s">
        <v>202</v>
      </c>
      <c r="E22" s="3" t="s">
        <v>202</v>
      </c>
    </row>
    <row r="23" spans="1:5" ht="45" customHeight="1" x14ac:dyDescent="0.3">
      <c r="A23" s="3" t="s">
        <v>518</v>
      </c>
      <c r="B23" s="3" t="s">
        <v>1328</v>
      </c>
      <c r="C23" s="3" t="s">
        <v>221</v>
      </c>
      <c r="D23" s="3" t="s">
        <v>202</v>
      </c>
      <c r="E23" s="3" t="s">
        <v>202</v>
      </c>
    </row>
    <row r="24" spans="1:5" ht="45" customHeight="1" x14ac:dyDescent="0.3">
      <c r="A24" s="3" t="s">
        <v>526</v>
      </c>
      <c r="B24" s="3" t="s">
        <v>1329</v>
      </c>
      <c r="C24" s="3" t="s">
        <v>221</v>
      </c>
      <c r="D24" s="3" t="s">
        <v>202</v>
      </c>
      <c r="E24" s="3" t="s">
        <v>202</v>
      </c>
    </row>
    <row r="25" spans="1:5" ht="45" customHeight="1" x14ac:dyDescent="0.3">
      <c r="A25" s="3" t="s">
        <v>535</v>
      </c>
      <c r="B25" s="3" t="s">
        <v>1330</v>
      </c>
      <c r="C25" s="3" t="s">
        <v>221</v>
      </c>
      <c r="D25" s="3" t="s">
        <v>202</v>
      </c>
      <c r="E25" s="3" t="s">
        <v>202</v>
      </c>
    </row>
    <row r="26" spans="1:5" ht="45" customHeight="1" x14ac:dyDescent="0.3">
      <c r="A26" s="3" t="s">
        <v>552</v>
      </c>
      <c r="B26" s="3" t="s">
        <v>1331</v>
      </c>
      <c r="C26" s="3" t="s">
        <v>221</v>
      </c>
      <c r="D26" s="3" t="s">
        <v>202</v>
      </c>
      <c r="E26" s="3" t="s">
        <v>202</v>
      </c>
    </row>
    <row r="27" spans="1:5" ht="45" customHeight="1" x14ac:dyDescent="0.3">
      <c r="A27" s="3" t="s">
        <v>557</v>
      </c>
      <c r="B27" s="3" t="s">
        <v>1332</v>
      </c>
      <c r="C27" s="3" t="s">
        <v>221</v>
      </c>
      <c r="D27" s="3" t="s">
        <v>202</v>
      </c>
      <c r="E27" s="3" t="s">
        <v>202</v>
      </c>
    </row>
    <row r="28" spans="1:5" ht="45" customHeight="1" x14ac:dyDescent="0.3">
      <c r="A28" s="3" t="s">
        <v>576</v>
      </c>
      <c r="B28" s="3" t="s">
        <v>1333</v>
      </c>
      <c r="C28" s="3" t="s">
        <v>221</v>
      </c>
      <c r="D28" s="3" t="s">
        <v>202</v>
      </c>
      <c r="E28" s="3" t="s">
        <v>202</v>
      </c>
    </row>
    <row r="29" spans="1:5" ht="45" customHeight="1" x14ac:dyDescent="0.3">
      <c r="A29" s="3" t="s">
        <v>585</v>
      </c>
      <c r="B29" s="3" t="s">
        <v>1334</v>
      </c>
      <c r="C29" s="3" t="s">
        <v>221</v>
      </c>
      <c r="D29" s="3" t="s">
        <v>202</v>
      </c>
      <c r="E29" s="3" t="s">
        <v>202</v>
      </c>
    </row>
    <row r="30" spans="1:5" ht="45" customHeight="1" x14ac:dyDescent="0.3">
      <c r="A30" s="3" t="s">
        <v>600</v>
      </c>
      <c r="B30" s="3" t="s">
        <v>1335</v>
      </c>
      <c r="C30" s="3" t="s">
        <v>221</v>
      </c>
      <c r="D30" s="3" t="s">
        <v>202</v>
      </c>
      <c r="E30" s="3" t="s">
        <v>202</v>
      </c>
    </row>
    <row r="31" spans="1:5" ht="45" customHeight="1" x14ac:dyDescent="0.3">
      <c r="A31" s="3" t="s">
        <v>608</v>
      </c>
      <c r="B31" s="3" t="s">
        <v>1336</v>
      </c>
      <c r="C31" s="3" t="s">
        <v>221</v>
      </c>
      <c r="D31" s="3" t="s">
        <v>202</v>
      </c>
      <c r="E31" s="3" t="s">
        <v>202</v>
      </c>
    </row>
    <row r="32" spans="1:5" ht="45" customHeight="1" x14ac:dyDescent="0.3">
      <c r="A32" s="3" t="s">
        <v>616</v>
      </c>
      <c r="B32" s="3" t="s">
        <v>1337</v>
      </c>
      <c r="C32" s="3" t="s">
        <v>221</v>
      </c>
      <c r="D32" s="3" t="s">
        <v>202</v>
      </c>
      <c r="E32" s="3" t="s">
        <v>202</v>
      </c>
    </row>
    <row r="33" spans="1:5" ht="45" customHeight="1" x14ac:dyDescent="0.3">
      <c r="A33" s="3" t="s">
        <v>627</v>
      </c>
      <c r="B33" s="3" t="s">
        <v>1338</v>
      </c>
      <c r="C33" s="3" t="s">
        <v>221</v>
      </c>
      <c r="D33" s="3" t="s">
        <v>202</v>
      </c>
      <c r="E33" s="3" t="s">
        <v>202</v>
      </c>
    </row>
    <row r="34" spans="1:5" ht="45" customHeight="1" x14ac:dyDescent="0.3">
      <c r="A34" s="3" t="s">
        <v>642</v>
      </c>
      <c r="B34" s="3" t="s">
        <v>1339</v>
      </c>
      <c r="C34" s="3" t="s">
        <v>221</v>
      </c>
      <c r="D34" s="3" t="s">
        <v>202</v>
      </c>
      <c r="E34" s="3" t="s">
        <v>202</v>
      </c>
    </row>
    <row r="35" spans="1:5" ht="45" customHeight="1" x14ac:dyDescent="0.3">
      <c r="A35" s="3" t="s">
        <v>651</v>
      </c>
      <c r="B35" s="3" t="s">
        <v>1340</v>
      </c>
      <c r="C35" s="3" t="s">
        <v>221</v>
      </c>
      <c r="D35" s="3" t="s">
        <v>202</v>
      </c>
      <c r="E35" s="3" t="s">
        <v>202</v>
      </c>
    </row>
    <row r="36" spans="1:5" ht="45" customHeight="1" x14ac:dyDescent="0.3">
      <c r="A36" s="3" t="s">
        <v>659</v>
      </c>
      <c r="B36" s="3" t="s">
        <v>1341</v>
      </c>
      <c r="C36" s="3" t="s">
        <v>221</v>
      </c>
      <c r="D36" s="3" t="s">
        <v>202</v>
      </c>
      <c r="E36" s="3" t="s">
        <v>202</v>
      </c>
    </row>
    <row r="37" spans="1:5" ht="45" customHeight="1" x14ac:dyDescent="0.3">
      <c r="A37" s="3" t="s">
        <v>668</v>
      </c>
      <c r="B37" s="3" t="s">
        <v>1342</v>
      </c>
      <c r="C37" s="3" t="s">
        <v>221</v>
      </c>
      <c r="D37" s="3" t="s">
        <v>202</v>
      </c>
      <c r="E37" s="3" t="s">
        <v>202</v>
      </c>
    </row>
    <row r="38" spans="1:5" ht="45" customHeight="1" x14ac:dyDescent="0.3">
      <c r="A38" s="3" t="s">
        <v>676</v>
      </c>
      <c r="B38" s="3" t="s">
        <v>1343</v>
      </c>
      <c r="C38" s="3" t="s">
        <v>221</v>
      </c>
      <c r="D38" s="3" t="s">
        <v>202</v>
      </c>
      <c r="E38" s="3" t="s">
        <v>202</v>
      </c>
    </row>
    <row r="39" spans="1:5" ht="45" customHeight="1" x14ac:dyDescent="0.3">
      <c r="A39" s="3" t="s">
        <v>685</v>
      </c>
      <c r="B39" s="3" t="s">
        <v>1344</v>
      </c>
      <c r="C39" s="3" t="s">
        <v>221</v>
      </c>
      <c r="D39" s="3" t="s">
        <v>202</v>
      </c>
      <c r="E39" s="3" t="s">
        <v>202</v>
      </c>
    </row>
    <row r="40" spans="1:5" ht="45" customHeight="1" x14ac:dyDescent="0.3">
      <c r="A40" s="3" t="s">
        <v>693</v>
      </c>
      <c r="B40" s="3" t="s">
        <v>1345</v>
      </c>
      <c r="C40" s="3" t="s">
        <v>221</v>
      </c>
      <c r="D40" s="3" t="s">
        <v>202</v>
      </c>
      <c r="E40" s="3" t="s">
        <v>202</v>
      </c>
    </row>
    <row r="41" spans="1:5" ht="45" customHeight="1" x14ac:dyDescent="0.3">
      <c r="A41" s="3" t="s">
        <v>702</v>
      </c>
      <c r="B41" s="3" t="s">
        <v>1346</v>
      </c>
      <c r="C41" s="3" t="s">
        <v>221</v>
      </c>
      <c r="D41" s="3" t="s">
        <v>202</v>
      </c>
      <c r="E41" s="3" t="s">
        <v>202</v>
      </c>
    </row>
    <row r="42" spans="1:5" ht="45" customHeight="1" x14ac:dyDescent="0.3">
      <c r="A42" s="3" t="s">
        <v>715</v>
      </c>
      <c r="B42" s="3" t="s">
        <v>1347</v>
      </c>
      <c r="C42" s="3" t="s">
        <v>221</v>
      </c>
      <c r="D42" s="3" t="s">
        <v>202</v>
      </c>
      <c r="E42" s="3" t="s">
        <v>202</v>
      </c>
    </row>
    <row r="43" spans="1:5" ht="45" customHeight="1" x14ac:dyDescent="0.3">
      <c r="A43" s="3" t="s">
        <v>730</v>
      </c>
      <c r="B43" s="3" t="s">
        <v>1348</v>
      </c>
      <c r="C43" s="3" t="s">
        <v>221</v>
      </c>
      <c r="D43" s="3" t="s">
        <v>202</v>
      </c>
      <c r="E43" s="3" t="s">
        <v>202</v>
      </c>
    </row>
    <row r="44" spans="1:5" ht="45" customHeight="1" x14ac:dyDescent="0.3">
      <c r="A44" s="3" t="s">
        <v>744</v>
      </c>
      <c r="B44" s="3" t="s">
        <v>1349</v>
      </c>
      <c r="C44" s="3" t="s">
        <v>221</v>
      </c>
      <c r="D44" s="3" t="s">
        <v>202</v>
      </c>
      <c r="E44" s="3" t="s">
        <v>202</v>
      </c>
    </row>
    <row r="45" spans="1:5" ht="45" customHeight="1" x14ac:dyDescent="0.3">
      <c r="A45" s="3" t="s">
        <v>752</v>
      </c>
      <c r="B45" s="3" t="s">
        <v>1350</v>
      </c>
      <c r="C45" s="3" t="s">
        <v>221</v>
      </c>
      <c r="D45" s="3" t="s">
        <v>202</v>
      </c>
      <c r="E45" s="3" t="s">
        <v>202</v>
      </c>
    </row>
    <row r="46" spans="1:5" ht="45" customHeight="1" x14ac:dyDescent="0.3">
      <c r="A46" s="3" t="s">
        <v>760</v>
      </c>
      <c r="B46" s="3" t="s">
        <v>1351</v>
      </c>
      <c r="C46" s="3" t="s">
        <v>221</v>
      </c>
      <c r="D46" s="3" t="s">
        <v>202</v>
      </c>
      <c r="E46" s="3" t="s">
        <v>202</v>
      </c>
    </row>
    <row r="47" spans="1:5" ht="45" customHeight="1" x14ac:dyDescent="0.3">
      <c r="A47" s="3" t="s">
        <v>774</v>
      </c>
      <c r="B47" s="3" t="s">
        <v>1352</v>
      </c>
      <c r="C47" s="3" t="s">
        <v>221</v>
      </c>
      <c r="D47" s="3" t="s">
        <v>202</v>
      </c>
      <c r="E47" s="3" t="s">
        <v>202</v>
      </c>
    </row>
    <row r="48" spans="1:5" ht="45" customHeight="1" x14ac:dyDescent="0.3">
      <c r="A48" s="3" t="s">
        <v>783</v>
      </c>
      <c r="B48" s="3" t="s">
        <v>1353</v>
      </c>
      <c r="C48" s="3" t="s">
        <v>221</v>
      </c>
      <c r="D48" s="3" t="s">
        <v>202</v>
      </c>
      <c r="E48" s="3" t="s">
        <v>202</v>
      </c>
    </row>
    <row r="49" spans="1:5" ht="45" customHeight="1" x14ac:dyDescent="0.3">
      <c r="A49" s="3" t="s">
        <v>792</v>
      </c>
      <c r="B49" s="3" t="s">
        <v>1354</v>
      </c>
      <c r="C49" s="3" t="s">
        <v>221</v>
      </c>
      <c r="D49" s="3" t="s">
        <v>202</v>
      </c>
      <c r="E49" s="3" t="s">
        <v>202</v>
      </c>
    </row>
    <row r="50" spans="1:5" ht="45" customHeight="1" x14ac:dyDescent="0.3">
      <c r="A50" s="3" t="s">
        <v>809</v>
      </c>
      <c r="B50" s="3" t="s">
        <v>1355</v>
      </c>
      <c r="C50" s="3" t="s">
        <v>221</v>
      </c>
      <c r="D50" s="3" t="s">
        <v>202</v>
      </c>
      <c r="E50" s="3" t="s">
        <v>202</v>
      </c>
    </row>
    <row r="51" spans="1:5" ht="45" customHeight="1" x14ac:dyDescent="0.3">
      <c r="A51" s="3" t="s">
        <v>817</v>
      </c>
      <c r="B51" s="3" t="s">
        <v>1356</v>
      </c>
      <c r="C51" s="3" t="s">
        <v>221</v>
      </c>
      <c r="D51" s="3" t="s">
        <v>202</v>
      </c>
      <c r="E51" s="3" t="s">
        <v>202</v>
      </c>
    </row>
    <row r="52" spans="1:5" ht="45" customHeight="1" x14ac:dyDescent="0.3">
      <c r="A52" s="3" t="s">
        <v>825</v>
      </c>
      <c r="B52" s="3" t="s">
        <v>1357</v>
      </c>
      <c r="C52" s="3" t="s">
        <v>221</v>
      </c>
      <c r="D52" s="3" t="s">
        <v>202</v>
      </c>
      <c r="E52" s="3" t="s">
        <v>202</v>
      </c>
    </row>
    <row r="53" spans="1:5" ht="45" customHeight="1" x14ac:dyDescent="0.3">
      <c r="A53" s="3" t="s">
        <v>842</v>
      </c>
      <c r="B53" s="3" t="s">
        <v>1358</v>
      </c>
      <c r="C53" s="3" t="s">
        <v>221</v>
      </c>
      <c r="D53" s="3" t="s">
        <v>202</v>
      </c>
      <c r="E53" s="3" t="s">
        <v>202</v>
      </c>
    </row>
    <row r="54" spans="1:5" ht="45" customHeight="1" x14ac:dyDescent="0.3">
      <c r="A54" s="3" t="s">
        <v>859</v>
      </c>
      <c r="B54" s="3" t="s">
        <v>1359</v>
      </c>
      <c r="C54" s="3" t="s">
        <v>221</v>
      </c>
      <c r="D54" s="3" t="s">
        <v>202</v>
      </c>
      <c r="E54" s="3" t="s">
        <v>202</v>
      </c>
    </row>
    <row r="55" spans="1:5" ht="45" customHeight="1" x14ac:dyDescent="0.3">
      <c r="A55" s="3" t="s">
        <v>877</v>
      </c>
      <c r="B55" s="3" t="s">
        <v>1360</v>
      </c>
      <c r="C55" s="3" t="s">
        <v>221</v>
      </c>
      <c r="D55" s="3" t="s">
        <v>202</v>
      </c>
      <c r="E55" s="3" t="s">
        <v>202</v>
      </c>
    </row>
    <row r="56" spans="1:5" ht="45" customHeight="1" x14ac:dyDescent="0.3">
      <c r="A56" s="3" t="s">
        <v>885</v>
      </c>
      <c r="B56" s="3" t="s">
        <v>1361</v>
      </c>
      <c r="C56" s="3" t="s">
        <v>221</v>
      </c>
      <c r="D56" s="3" t="s">
        <v>202</v>
      </c>
      <c r="E56" s="3" t="s">
        <v>202</v>
      </c>
    </row>
    <row r="57" spans="1:5" ht="45" customHeight="1" x14ac:dyDescent="0.3">
      <c r="A57" s="3" t="s">
        <v>895</v>
      </c>
      <c r="B57" s="3" t="s">
        <v>1362</v>
      </c>
      <c r="C57" s="3" t="s">
        <v>221</v>
      </c>
      <c r="D57" s="3" t="s">
        <v>202</v>
      </c>
      <c r="E57" s="3" t="s">
        <v>202</v>
      </c>
    </row>
    <row r="58" spans="1:5" ht="45" customHeight="1" x14ac:dyDescent="0.3">
      <c r="A58" s="3" t="s">
        <v>904</v>
      </c>
      <c r="B58" s="3" t="s">
        <v>1363</v>
      </c>
      <c r="C58" s="3" t="s">
        <v>221</v>
      </c>
      <c r="D58" s="3" t="s">
        <v>202</v>
      </c>
      <c r="E58" s="3" t="s">
        <v>202</v>
      </c>
    </row>
    <row r="59" spans="1:5" ht="45" customHeight="1" x14ac:dyDescent="0.3">
      <c r="A59" s="3" t="s">
        <v>912</v>
      </c>
      <c r="B59" s="3" t="s">
        <v>1364</v>
      </c>
      <c r="C59" s="3" t="s">
        <v>221</v>
      </c>
      <c r="D59" s="3" t="s">
        <v>202</v>
      </c>
      <c r="E59" s="3" t="s">
        <v>202</v>
      </c>
    </row>
    <row r="60" spans="1:5" ht="45" customHeight="1" x14ac:dyDescent="0.3">
      <c r="A60" s="3" t="s">
        <v>923</v>
      </c>
      <c r="B60" s="3" t="s">
        <v>1365</v>
      </c>
      <c r="C60" s="3" t="s">
        <v>221</v>
      </c>
      <c r="D60" s="3" t="s">
        <v>202</v>
      </c>
      <c r="E60" s="3" t="s">
        <v>202</v>
      </c>
    </row>
    <row r="61" spans="1:5" ht="45" customHeight="1" x14ac:dyDescent="0.3">
      <c r="A61" s="3" t="s">
        <v>933</v>
      </c>
      <c r="B61" s="3" t="s">
        <v>1366</v>
      </c>
      <c r="C61" s="3" t="s">
        <v>221</v>
      </c>
      <c r="D61" s="3" t="s">
        <v>202</v>
      </c>
      <c r="E61" s="3" t="s">
        <v>202</v>
      </c>
    </row>
    <row r="62" spans="1:5" ht="45" customHeight="1" x14ac:dyDescent="0.3">
      <c r="A62" s="3" t="s">
        <v>950</v>
      </c>
      <c r="B62" s="3" t="s">
        <v>1367</v>
      </c>
      <c r="C62" s="3" t="s">
        <v>221</v>
      </c>
      <c r="D62" s="3" t="s">
        <v>202</v>
      </c>
      <c r="E62" s="3" t="s">
        <v>202</v>
      </c>
    </row>
    <row r="63" spans="1:5" ht="45" customHeight="1" x14ac:dyDescent="0.3">
      <c r="A63" s="3" t="s">
        <v>957</v>
      </c>
      <c r="B63" s="3" t="s">
        <v>1368</v>
      </c>
      <c r="C63" s="3" t="s">
        <v>221</v>
      </c>
      <c r="D63" s="3" t="s">
        <v>202</v>
      </c>
      <c r="E63" s="3" t="s">
        <v>202</v>
      </c>
    </row>
    <row r="64" spans="1:5" ht="45" customHeight="1" x14ac:dyDescent="0.3">
      <c r="A64" s="3" t="s">
        <v>972</v>
      </c>
      <c r="B64" s="3" t="s">
        <v>1369</v>
      </c>
      <c r="C64" s="3" t="s">
        <v>221</v>
      </c>
      <c r="D64" s="3" t="s">
        <v>202</v>
      </c>
      <c r="E64" s="3" t="s">
        <v>202</v>
      </c>
    </row>
    <row r="65" spans="1:5" ht="45" customHeight="1" x14ac:dyDescent="0.3">
      <c r="A65" s="3" t="s">
        <v>981</v>
      </c>
      <c r="B65" s="3" t="s">
        <v>1370</v>
      </c>
      <c r="C65" s="3" t="s">
        <v>221</v>
      </c>
      <c r="D65" s="3" t="s">
        <v>202</v>
      </c>
      <c r="E65" s="3" t="s">
        <v>202</v>
      </c>
    </row>
    <row r="66" spans="1:5" ht="45" customHeight="1" x14ac:dyDescent="0.3">
      <c r="A66" s="3" t="s">
        <v>989</v>
      </c>
      <c r="B66" s="3" t="s">
        <v>1371</v>
      </c>
      <c r="C66" s="3" t="s">
        <v>221</v>
      </c>
      <c r="D66" s="3" t="s">
        <v>202</v>
      </c>
      <c r="E66" s="3" t="s">
        <v>202</v>
      </c>
    </row>
    <row r="67" spans="1:5" ht="45" customHeight="1" x14ac:dyDescent="0.3">
      <c r="A67" s="3" t="s">
        <v>1006</v>
      </c>
      <c r="B67" s="3" t="s">
        <v>1372</v>
      </c>
      <c r="C67" s="3" t="s">
        <v>221</v>
      </c>
      <c r="D67" s="3" t="s">
        <v>202</v>
      </c>
      <c r="E67" s="3" t="s">
        <v>202</v>
      </c>
    </row>
    <row r="68" spans="1:5" ht="45" customHeight="1" x14ac:dyDescent="0.3">
      <c r="A68" s="3" t="s">
        <v>1025</v>
      </c>
      <c r="B68" s="3" t="s">
        <v>1373</v>
      </c>
      <c r="C68" s="3" t="s">
        <v>221</v>
      </c>
      <c r="D68" s="3" t="s">
        <v>202</v>
      </c>
      <c r="E68" s="3" t="s">
        <v>202</v>
      </c>
    </row>
    <row r="69" spans="1:5" ht="45" customHeight="1" x14ac:dyDescent="0.3">
      <c r="A69" s="3" t="s">
        <v>1034</v>
      </c>
      <c r="B69" s="3" t="s">
        <v>1374</v>
      </c>
      <c r="C69" s="3" t="s">
        <v>221</v>
      </c>
      <c r="D69" s="3" t="s">
        <v>202</v>
      </c>
      <c r="E69" s="3" t="s">
        <v>202</v>
      </c>
    </row>
    <row r="70" spans="1:5" ht="45" customHeight="1" x14ac:dyDescent="0.3">
      <c r="A70" s="3" t="s">
        <v>1043</v>
      </c>
      <c r="B70" s="3" t="s">
        <v>1375</v>
      </c>
      <c r="C70" s="3" t="s">
        <v>221</v>
      </c>
      <c r="D70" s="3" t="s">
        <v>202</v>
      </c>
      <c r="E70" s="3" t="s">
        <v>202</v>
      </c>
    </row>
    <row r="71" spans="1:5" ht="45" customHeight="1" x14ac:dyDescent="0.3">
      <c r="A71" s="3" t="s">
        <v>1051</v>
      </c>
      <c r="B71" s="3" t="s">
        <v>1376</v>
      </c>
      <c r="C71" s="3" t="s">
        <v>221</v>
      </c>
      <c r="D71" s="3" t="s">
        <v>202</v>
      </c>
      <c r="E71" s="3" t="s">
        <v>202</v>
      </c>
    </row>
    <row r="72" spans="1:5" ht="45" customHeight="1" x14ac:dyDescent="0.3">
      <c r="A72" s="3" t="s">
        <v>1069</v>
      </c>
      <c r="B72" s="3" t="s">
        <v>1377</v>
      </c>
      <c r="C72" s="3" t="s">
        <v>221</v>
      </c>
      <c r="D72" s="3" t="s">
        <v>202</v>
      </c>
      <c r="E72" s="3" t="s">
        <v>202</v>
      </c>
    </row>
    <row r="73" spans="1:5" ht="45" customHeight="1" x14ac:dyDescent="0.3">
      <c r="A73" s="3" t="s">
        <v>1089</v>
      </c>
      <c r="B73" s="3" t="s">
        <v>1378</v>
      </c>
      <c r="C73" s="3" t="s">
        <v>221</v>
      </c>
      <c r="D73" s="3" t="s">
        <v>202</v>
      </c>
      <c r="E73" s="3" t="s">
        <v>202</v>
      </c>
    </row>
    <row r="74" spans="1:5" ht="45" customHeight="1" x14ac:dyDescent="0.3">
      <c r="A74" s="3" t="s">
        <v>1098</v>
      </c>
      <c r="B74" s="3" t="s">
        <v>1379</v>
      </c>
      <c r="C74" s="3" t="s">
        <v>221</v>
      </c>
      <c r="D74" s="3" t="s">
        <v>202</v>
      </c>
      <c r="E74" s="3" t="s">
        <v>202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1380</v>
      </c>
    </row>
    <row r="3" spans="1:3" x14ac:dyDescent="0.3">
      <c r="A3" s="1" t="s">
        <v>1201</v>
      </c>
      <c r="B3" s="1"/>
      <c r="C3" s="1" t="s">
        <v>1381</v>
      </c>
    </row>
    <row r="4" spans="1:3" ht="45" customHeight="1" x14ac:dyDescent="0.3">
      <c r="A4" s="3" t="s">
        <v>201</v>
      </c>
      <c r="B4" s="3" t="s">
        <v>1382</v>
      </c>
      <c r="C4" s="3" t="s">
        <v>966</v>
      </c>
    </row>
    <row r="5" spans="1:3" ht="45" customHeight="1" x14ac:dyDescent="0.3">
      <c r="A5" s="3" t="s">
        <v>249</v>
      </c>
      <c r="B5" s="3" t="s">
        <v>1383</v>
      </c>
      <c r="C5" s="3" t="s">
        <v>966</v>
      </c>
    </row>
    <row r="6" spans="1:3" ht="45" customHeight="1" x14ac:dyDescent="0.3">
      <c r="A6" s="3" t="s">
        <v>270</v>
      </c>
      <c r="B6" s="3" t="s">
        <v>1384</v>
      </c>
      <c r="C6" s="3" t="s">
        <v>966</v>
      </c>
    </row>
    <row r="7" spans="1:3" ht="45" customHeight="1" x14ac:dyDescent="0.3">
      <c r="A7" s="3" t="s">
        <v>295</v>
      </c>
      <c r="B7" s="3" t="s">
        <v>1385</v>
      </c>
      <c r="C7" s="3" t="s">
        <v>1386</v>
      </c>
    </row>
    <row r="8" spans="1:3" ht="45" customHeight="1" x14ac:dyDescent="0.3">
      <c r="A8" s="3" t="s">
        <v>310</v>
      </c>
      <c r="B8" s="3" t="s">
        <v>1387</v>
      </c>
      <c r="C8" s="3" t="s">
        <v>1386</v>
      </c>
    </row>
    <row r="9" spans="1:3" ht="45" customHeight="1" x14ac:dyDescent="0.3">
      <c r="A9" s="3" t="s">
        <v>318</v>
      </c>
      <c r="B9" s="3" t="s">
        <v>1388</v>
      </c>
      <c r="C9" s="3" t="s">
        <v>966</v>
      </c>
    </row>
    <row r="10" spans="1:3" ht="45" customHeight="1" x14ac:dyDescent="0.3">
      <c r="A10" s="3" t="s">
        <v>334</v>
      </c>
      <c r="B10" s="3" t="s">
        <v>1389</v>
      </c>
      <c r="C10" s="3" t="s">
        <v>966</v>
      </c>
    </row>
    <row r="11" spans="1:3" ht="45" customHeight="1" x14ac:dyDescent="0.3">
      <c r="A11" s="3" t="s">
        <v>353</v>
      </c>
      <c r="B11" s="3" t="s">
        <v>1390</v>
      </c>
      <c r="C11" s="3" t="s">
        <v>966</v>
      </c>
    </row>
    <row r="12" spans="1:3" ht="45" customHeight="1" x14ac:dyDescent="0.3">
      <c r="A12" s="3" t="s">
        <v>373</v>
      </c>
      <c r="B12" s="3" t="s">
        <v>1391</v>
      </c>
      <c r="C12" s="3" t="s">
        <v>966</v>
      </c>
    </row>
    <row r="13" spans="1:3" ht="45" customHeight="1" x14ac:dyDescent="0.3">
      <c r="A13" s="3" t="s">
        <v>381</v>
      </c>
      <c r="B13" s="3" t="s">
        <v>1392</v>
      </c>
      <c r="C13" s="3" t="s">
        <v>1386</v>
      </c>
    </row>
    <row r="14" spans="1:3" ht="45" customHeight="1" x14ac:dyDescent="0.3">
      <c r="A14" s="3" t="s">
        <v>396</v>
      </c>
      <c r="B14" s="3" t="s">
        <v>1393</v>
      </c>
      <c r="C14" s="3" t="s">
        <v>966</v>
      </c>
    </row>
    <row r="15" spans="1:3" ht="45" customHeight="1" x14ac:dyDescent="0.3">
      <c r="A15" s="3" t="s">
        <v>416</v>
      </c>
      <c r="B15" s="3" t="s">
        <v>1394</v>
      </c>
      <c r="C15" s="3" t="s">
        <v>966</v>
      </c>
    </row>
    <row r="16" spans="1:3" ht="45" customHeight="1" x14ac:dyDescent="0.3">
      <c r="A16" s="3" t="s">
        <v>431</v>
      </c>
      <c r="B16" s="3" t="s">
        <v>1395</v>
      </c>
      <c r="C16" s="3" t="s">
        <v>966</v>
      </c>
    </row>
    <row r="17" spans="1:3" ht="45" customHeight="1" x14ac:dyDescent="0.3">
      <c r="A17" s="3" t="s">
        <v>448</v>
      </c>
      <c r="B17" s="3" t="s">
        <v>1396</v>
      </c>
      <c r="C17" s="3" t="s">
        <v>966</v>
      </c>
    </row>
    <row r="18" spans="1:3" ht="45" customHeight="1" x14ac:dyDescent="0.3">
      <c r="A18" s="3" t="s">
        <v>457</v>
      </c>
      <c r="B18" s="3" t="s">
        <v>1397</v>
      </c>
      <c r="C18" s="3" t="s">
        <v>966</v>
      </c>
    </row>
    <row r="19" spans="1:3" ht="45" customHeight="1" x14ac:dyDescent="0.3">
      <c r="A19" s="3" t="s">
        <v>467</v>
      </c>
      <c r="B19" s="3" t="s">
        <v>1398</v>
      </c>
      <c r="C19" s="3" t="s">
        <v>966</v>
      </c>
    </row>
    <row r="20" spans="1:3" ht="45" customHeight="1" x14ac:dyDescent="0.3">
      <c r="A20" s="3" t="s">
        <v>474</v>
      </c>
      <c r="B20" s="3" t="s">
        <v>1399</v>
      </c>
      <c r="C20" s="3" t="s">
        <v>966</v>
      </c>
    </row>
    <row r="21" spans="1:3" ht="45" customHeight="1" x14ac:dyDescent="0.3">
      <c r="A21" s="3" t="s">
        <v>491</v>
      </c>
      <c r="B21" s="3" t="s">
        <v>1400</v>
      </c>
      <c r="C21" s="3" t="s">
        <v>966</v>
      </c>
    </row>
    <row r="22" spans="1:3" ht="45" customHeight="1" x14ac:dyDescent="0.3">
      <c r="A22" s="3" t="s">
        <v>499</v>
      </c>
      <c r="B22" s="3" t="s">
        <v>1401</v>
      </c>
      <c r="C22" s="3" t="s">
        <v>966</v>
      </c>
    </row>
    <row r="23" spans="1:3" ht="45" customHeight="1" x14ac:dyDescent="0.3">
      <c r="A23" s="3" t="s">
        <v>518</v>
      </c>
      <c r="B23" s="3" t="s">
        <v>1402</v>
      </c>
      <c r="C23" s="3" t="s">
        <v>1386</v>
      </c>
    </row>
    <row r="24" spans="1:3" ht="45" customHeight="1" x14ac:dyDescent="0.3">
      <c r="A24" s="3" t="s">
        <v>526</v>
      </c>
      <c r="B24" s="3" t="s">
        <v>1403</v>
      </c>
      <c r="C24" s="3" t="s">
        <v>966</v>
      </c>
    </row>
    <row r="25" spans="1:3" ht="45" customHeight="1" x14ac:dyDescent="0.3">
      <c r="A25" s="3" t="s">
        <v>535</v>
      </c>
      <c r="B25" s="3" t="s">
        <v>1404</v>
      </c>
      <c r="C25" s="3" t="s">
        <v>1386</v>
      </c>
    </row>
    <row r="26" spans="1:3" ht="45" customHeight="1" x14ac:dyDescent="0.3">
      <c r="A26" s="3" t="s">
        <v>552</v>
      </c>
      <c r="B26" s="3" t="s">
        <v>1405</v>
      </c>
      <c r="C26" s="3" t="s">
        <v>966</v>
      </c>
    </row>
    <row r="27" spans="1:3" ht="45" customHeight="1" x14ac:dyDescent="0.3">
      <c r="A27" s="3" t="s">
        <v>557</v>
      </c>
      <c r="B27" s="3" t="s">
        <v>1406</v>
      </c>
      <c r="C27" s="3" t="s">
        <v>966</v>
      </c>
    </row>
    <row r="28" spans="1:3" ht="45" customHeight="1" x14ac:dyDescent="0.3">
      <c r="A28" s="3" t="s">
        <v>576</v>
      </c>
      <c r="B28" s="3" t="s">
        <v>1407</v>
      </c>
      <c r="C28" s="3" t="s">
        <v>966</v>
      </c>
    </row>
    <row r="29" spans="1:3" ht="45" customHeight="1" x14ac:dyDescent="0.3">
      <c r="A29" s="3" t="s">
        <v>585</v>
      </c>
      <c r="B29" s="3" t="s">
        <v>1408</v>
      </c>
      <c r="C29" s="3" t="s">
        <v>966</v>
      </c>
    </row>
    <row r="30" spans="1:3" ht="45" customHeight="1" x14ac:dyDescent="0.3">
      <c r="A30" s="3" t="s">
        <v>600</v>
      </c>
      <c r="B30" s="3" t="s">
        <v>1409</v>
      </c>
      <c r="C30" s="3" t="s">
        <v>966</v>
      </c>
    </row>
    <row r="31" spans="1:3" ht="45" customHeight="1" x14ac:dyDescent="0.3">
      <c r="A31" s="3" t="s">
        <v>608</v>
      </c>
      <c r="B31" s="3" t="s">
        <v>1410</v>
      </c>
      <c r="C31" s="3" t="s">
        <v>1386</v>
      </c>
    </row>
    <row r="32" spans="1:3" ht="45" customHeight="1" x14ac:dyDescent="0.3">
      <c r="A32" s="3" t="s">
        <v>616</v>
      </c>
      <c r="B32" s="3" t="s">
        <v>1411</v>
      </c>
      <c r="C32" s="3" t="s">
        <v>966</v>
      </c>
    </row>
    <row r="33" spans="1:3" ht="45" customHeight="1" x14ac:dyDescent="0.3">
      <c r="A33" s="3" t="s">
        <v>627</v>
      </c>
      <c r="B33" s="3" t="s">
        <v>1412</v>
      </c>
      <c r="C33" s="3" t="s">
        <v>966</v>
      </c>
    </row>
    <row r="34" spans="1:3" ht="45" customHeight="1" x14ac:dyDescent="0.3">
      <c r="A34" s="3" t="s">
        <v>642</v>
      </c>
      <c r="B34" s="3" t="s">
        <v>1413</v>
      </c>
      <c r="C34" s="3" t="s">
        <v>966</v>
      </c>
    </row>
    <row r="35" spans="1:3" ht="45" customHeight="1" x14ac:dyDescent="0.3">
      <c r="A35" s="3" t="s">
        <v>651</v>
      </c>
      <c r="B35" s="3" t="s">
        <v>1414</v>
      </c>
      <c r="C35" s="3" t="s">
        <v>966</v>
      </c>
    </row>
    <row r="36" spans="1:3" ht="45" customHeight="1" x14ac:dyDescent="0.3">
      <c r="A36" s="3" t="s">
        <v>659</v>
      </c>
      <c r="B36" s="3" t="s">
        <v>1415</v>
      </c>
      <c r="C36" s="3" t="s">
        <v>966</v>
      </c>
    </row>
    <row r="37" spans="1:3" ht="45" customHeight="1" x14ac:dyDescent="0.3">
      <c r="A37" s="3" t="s">
        <v>668</v>
      </c>
      <c r="B37" s="3" t="s">
        <v>1416</v>
      </c>
      <c r="C37" s="3" t="s">
        <v>966</v>
      </c>
    </row>
    <row r="38" spans="1:3" ht="45" customHeight="1" x14ac:dyDescent="0.3">
      <c r="A38" s="3" t="s">
        <v>676</v>
      </c>
      <c r="B38" s="3" t="s">
        <v>1417</v>
      </c>
      <c r="C38" s="3" t="s">
        <v>966</v>
      </c>
    </row>
    <row r="39" spans="1:3" ht="45" customHeight="1" x14ac:dyDescent="0.3">
      <c r="A39" s="3" t="s">
        <v>685</v>
      </c>
      <c r="B39" s="3" t="s">
        <v>1418</v>
      </c>
      <c r="C39" s="3" t="s">
        <v>966</v>
      </c>
    </row>
    <row r="40" spans="1:3" ht="45" customHeight="1" x14ac:dyDescent="0.3">
      <c r="A40" s="3" t="s">
        <v>693</v>
      </c>
      <c r="B40" s="3" t="s">
        <v>1419</v>
      </c>
      <c r="C40" s="3" t="s">
        <v>966</v>
      </c>
    </row>
    <row r="41" spans="1:3" ht="45" customHeight="1" x14ac:dyDescent="0.3">
      <c r="A41" s="3" t="s">
        <v>702</v>
      </c>
      <c r="B41" s="3" t="s">
        <v>1420</v>
      </c>
      <c r="C41" s="3" t="s">
        <v>966</v>
      </c>
    </row>
    <row r="42" spans="1:3" ht="45" customHeight="1" x14ac:dyDescent="0.3">
      <c r="A42" s="3" t="s">
        <v>715</v>
      </c>
      <c r="B42" s="3" t="s">
        <v>1421</v>
      </c>
      <c r="C42" s="3" t="s">
        <v>966</v>
      </c>
    </row>
    <row r="43" spans="1:3" ht="45" customHeight="1" x14ac:dyDescent="0.3">
      <c r="A43" s="3" t="s">
        <v>730</v>
      </c>
      <c r="B43" s="3" t="s">
        <v>1422</v>
      </c>
      <c r="C43" s="3" t="s">
        <v>966</v>
      </c>
    </row>
    <row r="44" spans="1:3" ht="45" customHeight="1" x14ac:dyDescent="0.3">
      <c r="A44" s="3" t="s">
        <v>744</v>
      </c>
      <c r="B44" s="3" t="s">
        <v>1423</v>
      </c>
      <c r="C44" s="3" t="s">
        <v>966</v>
      </c>
    </row>
    <row r="45" spans="1:3" ht="45" customHeight="1" x14ac:dyDescent="0.3">
      <c r="A45" s="3" t="s">
        <v>752</v>
      </c>
      <c r="B45" s="3" t="s">
        <v>1424</v>
      </c>
      <c r="C45" s="3" t="s">
        <v>966</v>
      </c>
    </row>
    <row r="46" spans="1:3" ht="45" customHeight="1" x14ac:dyDescent="0.3">
      <c r="A46" s="3" t="s">
        <v>760</v>
      </c>
      <c r="B46" s="3" t="s">
        <v>1425</v>
      </c>
      <c r="C46" s="3" t="s">
        <v>1386</v>
      </c>
    </row>
    <row r="47" spans="1:3" ht="45" customHeight="1" x14ac:dyDescent="0.3">
      <c r="A47" s="3" t="s">
        <v>774</v>
      </c>
      <c r="B47" s="3" t="s">
        <v>1426</v>
      </c>
      <c r="C47" s="3" t="s">
        <v>1386</v>
      </c>
    </row>
    <row r="48" spans="1:3" ht="45" customHeight="1" x14ac:dyDescent="0.3">
      <c r="A48" s="3" t="s">
        <v>783</v>
      </c>
      <c r="B48" s="3" t="s">
        <v>1427</v>
      </c>
      <c r="C48" s="3" t="s">
        <v>1386</v>
      </c>
    </row>
    <row r="49" spans="1:3" ht="45" customHeight="1" x14ac:dyDescent="0.3">
      <c r="A49" s="3" t="s">
        <v>792</v>
      </c>
      <c r="B49" s="3" t="s">
        <v>1428</v>
      </c>
      <c r="C49" s="3" t="s">
        <v>966</v>
      </c>
    </row>
    <row r="50" spans="1:3" ht="45" customHeight="1" x14ac:dyDescent="0.3">
      <c r="A50" s="3" t="s">
        <v>809</v>
      </c>
      <c r="B50" s="3" t="s">
        <v>1429</v>
      </c>
      <c r="C50" s="3" t="s">
        <v>966</v>
      </c>
    </row>
    <row r="51" spans="1:3" ht="45" customHeight="1" x14ac:dyDescent="0.3">
      <c r="A51" s="3" t="s">
        <v>817</v>
      </c>
      <c r="B51" s="3" t="s">
        <v>1430</v>
      </c>
      <c r="C51" s="3" t="s">
        <v>966</v>
      </c>
    </row>
    <row r="52" spans="1:3" ht="45" customHeight="1" x14ac:dyDescent="0.3">
      <c r="A52" s="3" t="s">
        <v>825</v>
      </c>
      <c r="B52" s="3" t="s">
        <v>1431</v>
      </c>
      <c r="C52" s="3" t="s">
        <v>966</v>
      </c>
    </row>
    <row r="53" spans="1:3" ht="45" customHeight="1" x14ac:dyDescent="0.3">
      <c r="A53" s="3" t="s">
        <v>842</v>
      </c>
      <c r="B53" s="3" t="s">
        <v>1432</v>
      </c>
      <c r="C53" s="3" t="s">
        <v>966</v>
      </c>
    </row>
    <row r="54" spans="1:3" ht="45" customHeight="1" x14ac:dyDescent="0.3">
      <c r="A54" s="3" t="s">
        <v>859</v>
      </c>
      <c r="B54" s="3" t="s">
        <v>1433</v>
      </c>
      <c r="C54" s="3" t="s">
        <v>966</v>
      </c>
    </row>
    <row r="55" spans="1:3" ht="45" customHeight="1" x14ac:dyDescent="0.3">
      <c r="A55" s="3" t="s">
        <v>877</v>
      </c>
      <c r="B55" s="3" t="s">
        <v>1434</v>
      </c>
      <c r="C55" s="3" t="s">
        <v>966</v>
      </c>
    </row>
    <row r="56" spans="1:3" ht="45" customHeight="1" x14ac:dyDescent="0.3">
      <c r="A56" s="3" t="s">
        <v>885</v>
      </c>
      <c r="B56" s="3" t="s">
        <v>1435</v>
      </c>
      <c r="C56" s="3" t="s">
        <v>966</v>
      </c>
    </row>
    <row r="57" spans="1:3" ht="45" customHeight="1" x14ac:dyDescent="0.3">
      <c r="A57" s="3" t="s">
        <v>895</v>
      </c>
      <c r="B57" s="3" t="s">
        <v>1436</v>
      </c>
      <c r="C57" s="3" t="s">
        <v>966</v>
      </c>
    </row>
    <row r="58" spans="1:3" ht="45" customHeight="1" x14ac:dyDescent="0.3">
      <c r="A58" s="3" t="s">
        <v>904</v>
      </c>
      <c r="B58" s="3" t="s">
        <v>1437</v>
      </c>
      <c r="C58" s="3" t="s">
        <v>1386</v>
      </c>
    </row>
    <row r="59" spans="1:3" ht="45" customHeight="1" x14ac:dyDescent="0.3">
      <c r="A59" s="3" t="s">
        <v>912</v>
      </c>
      <c r="B59" s="3" t="s">
        <v>1438</v>
      </c>
      <c r="C59" s="3" t="s">
        <v>966</v>
      </c>
    </row>
    <row r="60" spans="1:3" ht="45" customHeight="1" x14ac:dyDescent="0.3">
      <c r="A60" s="3" t="s">
        <v>923</v>
      </c>
      <c r="B60" s="3" t="s">
        <v>1439</v>
      </c>
      <c r="C60" s="3" t="s">
        <v>966</v>
      </c>
    </row>
    <row r="61" spans="1:3" ht="45" customHeight="1" x14ac:dyDescent="0.3">
      <c r="A61" s="3" t="s">
        <v>933</v>
      </c>
      <c r="B61" s="3" t="s">
        <v>1440</v>
      </c>
      <c r="C61" s="3" t="s">
        <v>966</v>
      </c>
    </row>
    <row r="62" spans="1:3" ht="45" customHeight="1" x14ac:dyDescent="0.3">
      <c r="A62" s="3" t="s">
        <v>950</v>
      </c>
      <c r="B62" s="3" t="s">
        <v>1441</v>
      </c>
      <c r="C62" s="3" t="s">
        <v>966</v>
      </c>
    </row>
    <row r="63" spans="1:3" ht="45" customHeight="1" x14ac:dyDescent="0.3">
      <c r="A63" s="3" t="s">
        <v>957</v>
      </c>
      <c r="B63" s="3" t="s">
        <v>1442</v>
      </c>
      <c r="C63" s="3" t="s">
        <v>1386</v>
      </c>
    </row>
    <row r="64" spans="1:3" ht="45" customHeight="1" x14ac:dyDescent="0.3">
      <c r="A64" s="3" t="s">
        <v>972</v>
      </c>
      <c r="B64" s="3" t="s">
        <v>1443</v>
      </c>
      <c r="C64" s="3" t="s">
        <v>1386</v>
      </c>
    </row>
    <row r="65" spans="1:3" ht="45" customHeight="1" x14ac:dyDescent="0.3">
      <c r="A65" s="3" t="s">
        <v>981</v>
      </c>
      <c r="B65" s="3" t="s">
        <v>1444</v>
      </c>
      <c r="C65" s="3" t="s">
        <v>966</v>
      </c>
    </row>
    <row r="66" spans="1:3" ht="45" customHeight="1" x14ac:dyDescent="0.3">
      <c r="A66" s="3" t="s">
        <v>989</v>
      </c>
      <c r="B66" s="3" t="s">
        <v>1445</v>
      </c>
      <c r="C66" s="3" t="s">
        <v>966</v>
      </c>
    </row>
    <row r="67" spans="1:3" ht="45" customHeight="1" x14ac:dyDescent="0.3">
      <c r="A67" s="3" t="s">
        <v>1006</v>
      </c>
      <c r="B67" s="3" t="s">
        <v>1446</v>
      </c>
      <c r="C67" s="3" t="s">
        <v>966</v>
      </c>
    </row>
    <row r="68" spans="1:3" ht="45" customHeight="1" x14ac:dyDescent="0.3">
      <c r="A68" s="3" t="s">
        <v>1025</v>
      </c>
      <c r="B68" s="3" t="s">
        <v>1447</v>
      </c>
      <c r="C68" s="3" t="s">
        <v>966</v>
      </c>
    </row>
    <row r="69" spans="1:3" ht="45" customHeight="1" x14ac:dyDescent="0.3">
      <c r="A69" s="3" t="s">
        <v>1034</v>
      </c>
      <c r="B69" s="3" t="s">
        <v>1448</v>
      </c>
      <c r="C69" s="3" t="s">
        <v>966</v>
      </c>
    </row>
    <row r="70" spans="1:3" ht="45" customHeight="1" x14ac:dyDescent="0.3">
      <c r="A70" s="3" t="s">
        <v>1043</v>
      </c>
      <c r="B70" s="3" t="s">
        <v>1449</v>
      </c>
      <c r="C70" s="3" t="s">
        <v>1386</v>
      </c>
    </row>
    <row r="71" spans="1:3" ht="45" customHeight="1" x14ac:dyDescent="0.3">
      <c r="A71" s="3" t="s">
        <v>1051</v>
      </c>
      <c r="B71" s="3" t="s">
        <v>1450</v>
      </c>
      <c r="C71" s="3" t="s">
        <v>966</v>
      </c>
    </row>
    <row r="72" spans="1:3" ht="45" customHeight="1" x14ac:dyDescent="0.3">
      <c r="A72" s="3" t="s">
        <v>1069</v>
      </c>
      <c r="B72" s="3" t="s">
        <v>1451</v>
      </c>
      <c r="C72" s="3" t="s">
        <v>966</v>
      </c>
    </row>
    <row r="73" spans="1:3" ht="45" customHeight="1" x14ac:dyDescent="0.3">
      <c r="A73" s="3" t="s">
        <v>1089</v>
      </c>
      <c r="B73" s="3" t="s">
        <v>1452</v>
      </c>
      <c r="C73" s="3" t="s">
        <v>966</v>
      </c>
    </row>
    <row r="74" spans="1:3" ht="45" customHeight="1" x14ac:dyDescent="0.3">
      <c r="A74" s="3" t="s">
        <v>1098</v>
      </c>
      <c r="B74" s="3" t="s">
        <v>1453</v>
      </c>
      <c r="C74" s="3" t="s">
        <v>1386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5.6640625" bestFit="1" customWidth="1"/>
    <col min="4" max="4" width="50.109375" bestFit="1" customWidth="1"/>
    <col min="5" max="5" width="58" bestFit="1" customWidth="1"/>
    <col min="6" max="6" width="117.664062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1454</v>
      </c>
      <c r="D2" t="s">
        <v>1455</v>
      </c>
      <c r="E2" t="s">
        <v>1456</v>
      </c>
      <c r="F2" t="s">
        <v>1457</v>
      </c>
    </row>
    <row r="3" spans="1:6" x14ac:dyDescent="0.3">
      <c r="A3" s="1" t="s">
        <v>1201</v>
      </c>
      <c r="B3" s="1"/>
      <c r="C3" s="1" t="s">
        <v>1458</v>
      </c>
      <c r="D3" s="1" t="s">
        <v>1459</v>
      </c>
      <c r="E3" s="1" t="s">
        <v>1460</v>
      </c>
      <c r="F3" s="1" t="s">
        <v>1461</v>
      </c>
    </row>
    <row r="4" spans="1:6" ht="45" customHeight="1" x14ac:dyDescent="0.3">
      <c r="A4" s="3" t="s">
        <v>201</v>
      </c>
      <c r="B4" s="3" t="s">
        <v>1462</v>
      </c>
      <c r="C4" s="3" t="s">
        <v>213</v>
      </c>
      <c r="D4" s="3" t="s">
        <v>221</v>
      </c>
      <c r="E4" s="3" t="s">
        <v>1463</v>
      </c>
      <c r="F4" s="3" t="s">
        <v>1464</v>
      </c>
    </row>
    <row r="5" spans="1:6" ht="45" customHeight="1" x14ac:dyDescent="0.3">
      <c r="A5" s="3" t="s">
        <v>249</v>
      </c>
      <c r="B5" s="3" t="s">
        <v>1465</v>
      </c>
      <c r="C5" s="3" t="s">
        <v>213</v>
      </c>
      <c r="D5" s="3" t="s">
        <v>221</v>
      </c>
      <c r="E5" s="3" t="s">
        <v>1463</v>
      </c>
      <c r="F5" s="3" t="s">
        <v>1464</v>
      </c>
    </row>
    <row r="6" spans="1:6" ht="45" customHeight="1" x14ac:dyDescent="0.3">
      <c r="A6" s="3" t="s">
        <v>270</v>
      </c>
      <c r="B6" s="3" t="s">
        <v>1466</v>
      </c>
      <c r="C6" s="3" t="s">
        <v>213</v>
      </c>
      <c r="D6" s="3" t="s">
        <v>221</v>
      </c>
      <c r="E6" s="3" t="s">
        <v>1463</v>
      </c>
      <c r="F6" s="3" t="s">
        <v>1464</v>
      </c>
    </row>
    <row r="7" spans="1:6" ht="45" customHeight="1" x14ac:dyDescent="0.3">
      <c r="A7" s="3" t="s">
        <v>295</v>
      </c>
      <c r="B7" s="3" t="s">
        <v>1467</v>
      </c>
      <c r="C7" s="3" t="s">
        <v>213</v>
      </c>
      <c r="D7" s="3" t="s">
        <v>221</v>
      </c>
      <c r="E7" s="3" t="s">
        <v>1463</v>
      </c>
      <c r="F7" s="3" t="s">
        <v>1464</v>
      </c>
    </row>
    <row r="8" spans="1:6" ht="45" customHeight="1" x14ac:dyDescent="0.3">
      <c r="A8" s="3" t="s">
        <v>310</v>
      </c>
      <c r="B8" s="3" t="s">
        <v>1468</v>
      </c>
      <c r="C8" s="3" t="s">
        <v>213</v>
      </c>
      <c r="D8" s="3" t="s">
        <v>221</v>
      </c>
      <c r="E8" s="3" t="s">
        <v>1463</v>
      </c>
      <c r="F8" s="3" t="s">
        <v>1464</v>
      </c>
    </row>
    <row r="9" spans="1:6" ht="45" customHeight="1" x14ac:dyDescent="0.3">
      <c r="A9" s="3" t="s">
        <v>318</v>
      </c>
      <c r="B9" s="3" t="s">
        <v>1469</v>
      </c>
      <c r="C9" s="3" t="s">
        <v>213</v>
      </c>
      <c r="D9" s="3" t="s">
        <v>221</v>
      </c>
      <c r="E9" s="3" t="s">
        <v>1463</v>
      </c>
      <c r="F9" s="3" t="s">
        <v>1464</v>
      </c>
    </row>
    <row r="10" spans="1:6" ht="45" customHeight="1" x14ac:dyDescent="0.3">
      <c r="A10" s="3" t="s">
        <v>334</v>
      </c>
      <c r="B10" s="3" t="s">
        <v>1470</v>
      </c>
      <c r="C10" s="3" t="s">
        <v>213</v>
      </c>
      <c r="D10" s="3" t="s">
        <v>221</v>
      </c>
      <c r="E10" s="3" t="s">
        <v>1463</v>
      </c>
      <c r="F10" s="3" t="s">
        <v>1464</v>
      </c>
    </row>
    <row r="11" spans="1:6" ht="45" customHeight="1" x14ac:dyDescent="0.3">
      <c r="A11" s="3" t="s">
        <v>353</v>
      </c>
      <c r="B11" s="3" t="s">
        <v>1471</v>
      </c>
      <c r="C11" s="3" t="s">
        <v>213</v>
      </c>
      <c r="D11" s="3" t="s">
        <v>221</v>
      </c>
      <c r="E11" s="3" t="s">
        <v>1463</v>
      </c>
      <c r="F11" s="3" t="s">
        <v>1464</v>
      </c>
    </row>
    <row r="12" spans="1:6" ht="45" customHeight="1" x14ac:dyDescent="0.3">
      <c r="A12" s="3" t="s">
        <v>373</v>
      </c>
      <c r="B12" s="3" t="s">
        <v>1472</v>
      </c>
      <c r="C12" s="3" t="s">
        <v>213</v>
      </c>
      <c r="D12" s="3" t="s">
        <v>221</v>
      </c>
      <c r="E12" s="3" t="s">
        <v>1463</v>
      </c>
      <c r="F12" s="3" t="s">
        <v>1464</v>
      </c>
    </row>
    <row r="13" spans="1:6" ht="45" customHeight="1" x14ac:dyDescent="0.3">
      <c r="A13" s="3" t="s">
        <v>381</v>
      </c>
      <c r="B13" s="3" t="s">
        <v>1473</v>
      </c>
      <c r="C13" s="3" t="s">
        <v>213</v>
      </c>
      <c r="D13" s="3" t="s">
        <v>221</v>
      </c>
      <c r="E13" s="3" t="s">
        <v>1463</v>
      </c>
      <c r="F13" s="3" t="s">
        <v>1464</v>
      </c>
    </row>
    <row r="14" spans="1:6" ht="45" customHeight="1" x14ac:dyDescent="0.3">
      <c r="A14" s="3" t="s">
        <v>396</v>
      </c>
      <c r="B14" s="3" t="s">
        <v>1474</v>
      </c>
      <c r="C14" s="3" t="s">
        <v>213</v>
      </c>
      <c r="D14" s="3" t="s">
        <v>221</v>
      </c>
      <c r="E14" s="3" t="s">
        <v>1463</v>
      </c>
      <c r="F14" s="3" t="s">
        <v>1464</v>
      </c>
    </row>
    <row r="15" spans="1:6" ht="45" customHeight="1" x14ac:dyDescent="0.3">
      <c r="A15" s="3" t="s">
        <v>416</v>
      </c>
      <c r="B15" s="3" t="s">
        <v>1475</v>
      </c>
      <c r="C15" s="3" t="s">
        <v>213</v>
      </c>
      <c r="D15" s="3" t="s">
        <v>221</v>
      </c>
      <c r="E15" s="3" t="s">
        <v>1463</v>
      </c>
      <c r="F15" s="3" t="s">
        <v>1464</v>
      </c>
    </row>
    <row r="16" spans="1:6" ht="45" customHeight="1" x14ac:dyDescent="0.3">
      <c r="A16" s="3" t="s">
        <v>431</v>
      </c>
      <c r="B16" s="3" t="s">
        <v>1476</v>
      </c>
      <c r="C16" s="3" t="s">
        <v>213</v>
      </c>
      <c r="D16" s="3" t="s">
        <v>221</v>
      </c>
      <c r="E16" s="3" t="s">
        <v>1463</v>
      </c>
      <c r="F16" s="3" t="s">
        <v>1464</v>
      </c>
    </row>
    <row r="17" spans="1:6" ht="45" customHeight="1" x14ac:dyDescent="0.3">
      <c r="A17" s="3" t="s">
        <v>448</v>
      </c>
      <c r="B17" s="3" t="s">
        <v>1477</v>
      </c>
      <c r="C17" s="3" t="s">
        <v>213</v>
      </c>
      <c r="D17" s="3" t="s">
        <v>221</v>
      </c>
      <c r="E17" s="3" t="s">
        <v>1463</v>
      </c>
      <c r="F17" s="3" t="s">
        <v>1464</v>
      </c>
    </row>
    <row r="18" spans="1:6" ht="45" customHeight="1" x14ac:dyDescent="0.3">
      <c r="A18" s="3" t="s">
        <v>457</v>
      </c>
      <c r="B18" s="3" t="s">
        <v>1478</v>
      </c>
      <c r="C18" s="3" t="s">
        <v>213</v>
      </c>
      <c r="D18" s="3" t="s">
        <v>221</v>
      </c>
      <c r="E18" s="3" t="s">
        <v>1463</v>
      </c>
      <c r="F18" s="3" t="s">
        <v>1464</v>
      </c>
    </row>
    <row r="19" spans="1:6" ht="45" customHeight="1" x14ac:dyDescent="0.3">
      <c r="A19" s="3" t="s">
        <v>467</v>
      </c>
      <c r="B19" s="3" t="s">
        <v>1479</v>
      </c>
      <c r="C19" s="3" t="s">
        <v>213</v>
      </c>
      <c r="D19" s="3" t="s">
        <v>221</v>
      </c>
      <c r="E19" s="3" t="s">
        <v>1463</v>
      </c>
      <c r="F19" s="3" t="s">
        <v>1464</v>
      </c>
    </row>
    <row r="20" spans="1:6" ht="45" customHeight="1" x14ac:dyDescent="0.3">
      <c r="A20" s="3" t="s">
        <v>474</v>
      </c>
      <c r="B20" s="3" t="s">
        <v>1480</v>
      </c>
      <c r="C20" s="3" t="s">
        <v>213</v>
      </c>
      <c r="D20" s="3" t="s">
        <v>221</v>
      </c>
      <c r="E20" s="3" t="s">
        <v>1463</v>
      </c>
      <c r="F20" s="3" t="s">
        <v>1464</v>
      </c>
    </row>
    <row r="21" spans="1:6" ht="45" customHeight="1" x14ac:dyDescent="0.3">
      <c r="A21" s="3" t="s">
        <v>491</v>
      </c>
      <c r="B21" s="3" t="s">
        <v>1481</v>
      </c>
      <c r="C21" s="3" t="s">
        <v>213</v>
      </c>
      <c r="D21" s="3" t="s">
        <v>221</v>
      </c>
      <c r="E21" s="3" t="s">
        <v>1463</v>
      </c>
      <c r="F21" s="3" t="s">
        <v>1464</v>
      </c>
    </row>
    <row r="22" spans="1:6" ht="45" customHeight="1" x14ac:dyDescent="0.3">
      <c r="A22" s="3" t="s">
        <v>499</v>
      </c>
      <c r="B22" s="3" t="s">
        <v>1482</v>
      </c>
      <c r="C22" s="3" t="s">
        <v>213</v>
      </c>
      <c r="D22" s="3" t="s">
        <v>221</v>
      </c>
      <c r="E22" s="3" t="s">
        <v>1463</v>
      </c>
      <c r="F22" s="3" t="s">
        <v>1464</v>
      </c>
    </row>
    <row r="23" spans="1:6" ht="45" customHeight="1" x14ac:dyDescent="0.3">
      <c r="A23" s="3" t="s">
        <v>518</v>
      </c>
      <c r="B23" s="3" t="s">
        <v>1483</v>
      </c>
      <c r="C23" s="3" t="s">
        <v>213</v>
      </c>
      <c r="D23" s="3" t="s">
        <v>221</v>
      </c>
      <c r="E23" s="3" t="s">
        <v>1463</v>
      </c>
      <c r="F23" s="3" t="s">
        <v>1464</v>
      </c>
    </row>
    <row r="24" spans="1:6" ht="45" customHeight="1" x14ac:dyDescent="0.3">
      <c r="A24" s="3" t="s">
        <v>526</v>
      </c>
      <c r="B24" s="3" t="s">
        <v>1484</v>
      </c>
      <c r="C24" s="3" t="s">
        <v>213</v>
      </c>
      <c r="D24" s="3" t="s">
        <v>221</v>
      </c>
      <c r="E24" s="3" t="s">
        <v>1463</v>
      </c>
      <c r="F24" s="3" t="s">
        <v>1464</v>
      </c>
    </row>
    <row r="25" spans="1:6" ht="45" customHeight="1" x14ac:dyDescent="0.3">
      <c r="A25" s="3" t="s">
        <v>535</v>
      </c>
      <c r="B25" s="3" t="s">
        <v>1485</v>
      </c>
      <c r="C25" s="3" t="s">
        <v>213</v>
      </c>
      <c r="D25" s="3" t="s">
        <v>221</v>
      </c>
      <c r="E25" s="3" t="s">
        <v>1463</v>
      </c>
      <c r="F25" s="3" t="s">
        <v>1464</v>
      </c>
    </row>
    <row r="26" spans="1:6" ht="45" customHeight="1" x14ac:dyDescent="0.3">
      <c r="A26" s="3" t="s">
        <v>552</v>
      </c>
      <c r="B26" s="3" t="s">
        <v>1486</v>
      </c>
      <c r="C26" s="3" t="s">
        <v>213</v>
      </c>
      <c r="D26" s="3" t="s">
        <v>221</v>
      </c>
      <c r="E26" s="3" t="s">
        <v>1463</v>
      </c>
      <c r="F26" s="3" t="s">
        <v>1464</v>
      </c>
    </row>
    <row r="27" spans="1:6" ht="45" customHeight="1" x14ac:dyDescent="0.3">
      <c r="A27" s="3" t="s">
        <v>557</v>
      </c>
      <c r="B27" s="3" t="s">
        <v>1487</v>
      </c>
      <c r="C27" s="3" t="s">
        <v>213</v>
      </c>
      <c r="D27" s="3" t="s">
        <v>221</v>
      </c>
      <c r="E27" s="3" t="s">
        <v>1463</v>
      </c>
      <c r="F27" s="3" t="s">
        <v>1464</v>
      </c>
    </row>
    <row r="28" spans="1:6" ht="45" customHeight="1" x14ac:dyDescent="0.3">
      <c r="A28" s="3" t="s">
        <v>576</v>
      </c>
      <c r="B28" s="3" t="s">
        <v>1488</v>
      </c>
      <c r="C28" s="3" t="s">
        <v>213</v>
      </c>
      <c r="D28" s="3" t="s">
        <v>221</v>
      </c>
      <c r="E28" s="3" t="s">
        <v>1463</v>
      </c>
      <c r="F28" s="3" t="s">
        <v>1464</v>
      </c>
    </row>
    <row r="29" spans="1:6" ht="45" customHeight="1" x14ac:dyDescent="0.3">
      <c r="A29" s="3" t="s">
        <v>585</v>
      </c>
      <c r="B29" s="3" t="s">
        <v>1489</v>
      </c>
      <c r="C29" s="3" t="s">
        <v>213</v>
      </c>
      <c r="D29" s="3" t="s">
        <v>221</v>
      </c>
      <c r="E29" s="3" t="s">
        <v>1463</v>
      </c>
      <c r="F29" s="3" t="s">
        <v>1464</v>
      </c>
    </row>
    <row r="30" spans="1:6" ht="45" customHeight="1" x14ac:dyDescent="0.3">
      <c r="A30" s="3" t="s">
        <v>600</v>
      </c>
      <c r="B30" s="3" t="s">
        <v>1490</v>
      </c>
      <c r="C30" s="3" t="s">
        <v>213</v>
      </c>
      <c r="D30" s="3" t="s">
        <v>221</v>
      </c>
      <c r="E30" s="3" t="s">
        <v>1463</v>
      </c>
      <c r="F30" s="3" t="s">
        <v>1464</v>
      </c>
    </row>
    <row r="31" spans="1:6" ht="45" customHeight="1" x14ac:dyDescent="0.3">
      <c r="A31" s="3" t="s">
        <v>608</v>
      </c>
      <c r="B31" s="3" t="s">
        <v>1491</v>
      </c>
      <c r="C31" s="3" t="s">
        <v>213</v>
      </c>
      <c r="D31" s="3" t="s">
        <v>221</v>
      </c>
      <c r="E31" s="3" t="s">
        <v>1463</v>
      </c>
      <c r="F31" s="3" t="s">
        <v>1464</v>
      </c>
    </row>
    <row r="32" spans="1:6" ht="45" customHeight="1" x14ac:dyDescent="0.3">
      <c r="A32" s="3" t="s">
        <v>616</v>
      </c>
      <c r="B32" s="3" t="s">
        <v>1492</v>
      </c>
      <c r="C32" s="3" t="s">
        <v>213</v>
      </c>
      <c r="D32" s="3" t="s">
        <v>221</v>
      </c>
      <c r="E32" s="3" t="s">
        <v>1463</v>
      </c>
      <c r="F32" s="3" t="s">
        <v>1464</v>
      </c>
    </row>
    <row r="33" spans="1:6" ht="45" customHeight="1" x14ac:dyDescent="0.3">
      <c r="A33" s="3" t="s">
        <v>627</v>
      </c>
      <c r="B33" s="3" t="s">
        <v>1493</v>
      </c>
      <c r="C33" s="3" t="s">
        <v>213</v>
      </c>
      <c r="D33" s="3" t="s">
        <v>221</v>
      </c>
      <c r="E33" s="3" t="s">
        <v>1463</v>
      </c>
      <c r="F33" s="3" t="s">
        <v>1464</v>
      </c>
    </row>
    <row r="34" spans="1:6" ht="45" customHeight="1" x14ac:dyDescent="0.3">
      <c r="A34" s="3" t="s">
        <v>642</v>
      </c>
      <c r="B34" s="3" t="s">
        <v>1494</v>
      </c>
      <c r="C34" s="3" t="s">
        <v>213</v>
      </c>
      <c r="D34" s="3" t="s">
        <v>221</v>
      </c>
      <c r="E34" s="3" t="s">
        <v>1463</v>
      </c>
      <c r="F34" s="3" t="s">
        <v>1464</v>
      </c>
    </row>
    <row r="35" spans="1:6" ht="45" customHeight="1" x14ac:dyDescent="0.3">
      <c r="A35" s="3" t="s">
        <v>651</v>
      </c>
      <c r="B35" s="3" t="s">
        <v>1495</v>
      </c>
      <c r="C35" s="3" t="s">
        <v>213</v>
      </c>
      <c r="D35" s="3" t="s">
        <v>221</v>
      </c>
      <c r="E35" s="3" t="s">
        <v>1463</v>
      </c>
      <c r="F35" s="3" t="s">
        <v>1464</v>
      </c>
    </row>
    <row r="36" spans="1:6" ht="45" customHeight="1" x14ac:dyDescent="0.3">
      <c r="A36" s="3" t="s">
        <v>659</v>
      </c>
      <c r="B36" s="3" t="s">
        <v>1496</v>
      </c>
      <c r="C36" s="3" t="s">
        <v>213</v>
      </c>
      <c r="D36" s="3" t="s">
        <v>221</v>
      </c>
      <c r="E36" s="3" t="s">
        <v>1463</v>
      </c>
      <c r="F36" s="3" t="s">
        <v>1464</v>
      </c>
    </row>
    <row r="37" spans="1:6" ht="45" customHeight="1" x14ac:dyDescent="0.3">
      <c r="A37" s="3" t="s">
        <v>668</v>
      </c>
      <c r="B37" s="3" t="s">
        <v>1497</v>
      </c>
      <c r="C37" s="3" t="s">
        <v>213</v>
      </c>
      <c r="D37" s="3" t="s">
        <v>221</v>
      </c>
      <c r="E37" s="3" t="s">
        <v>1463</v>
      </c>
      <c r="F37" s="3" t="s">
        <v>1464</v>
      </c>
    </row>
    <row r="38" spans="1:6" ht="45" customHeight="1" x14ac:dyDescent="0.3">
      <c r="A38" s="3" t="s">
        <v>676</v>
      </c>
      <c r="B38" s="3" t="s">
        <v>1498</v>
      </c>
      <c r="C38" s="3" t="s">
        <v>213</v>
      </c>
      <c r="D38" s="3" t="s">
        <v>221</v>
      </c>
      <c r="E38" s="3" t="s">
        <v>1463</v>
      </c>
      <c r="F38" s="3" t="s">
        <v>1464</v>
      </c>
    </row>
    <row r="39" spans="1:6" ht="45" customHeight="1" x14ac:dyDescent="0.3">
      <c r="A39" s="3" t="s">
        <v>685</v>
      </c>
      <c r="B39" s="3" t="s">
        <v>1499</v>
      </c>
      <c r="C39" s="3" t="s">
        <v>213</v>
      </c>
      <c r="D39" s="3" t="s">
        <v>221</v>
      </c>
      <c r="E39" s="3" t="s">
        <v>1463</v>
      </c>
      <c r="F39" s="3" t="s">
        <v>1464</v>
      </c>
    </row>
    <row r="40" spans="1:6" ht="45" customHeight="1" x14ac:dyDescent="0.3">
      <c r="A40" s="3" t="s">
        <v>693</v>
      </c>
      <c r="B40" s="3" t="s">
        <v>1500</v>
      </c>
      <c r="C40" s="3" t="s">
        <v>213</v>
      </c>
      <c r="D40" s="3" t="s">
        <v>221</v>
      </c>
      <c r="E40" s="3" t="s">
        <v>1463</v>
      </c>
      <c r="F40" s="3" t="s">
        <v>1464</v>
      </c>
    </row>
    <row r="41" spans="1:6" ht="45" customHeight="1" x14ac:dyDescent="0.3">
      <c r="A41" s="3" t="s">
        <v>702</v>
      </c>
      <c r="B41" s="3" t="s">
        <v>1501</v>
      </c>
      <c r="C41" s="3" t="s">
        <v>213</v>
      </c>
      <c r="D41" s="3" t="s">
        <v>221</v>
      </c>
      <c r="E41" s="3" t="s">
        <v>1463</v>
      </c>
      <c r="F41" s="3" t="s">
        <v>1464</v>
      </c>
    </row>
    <row r="42" spans="1:6" ht="45" customHeight="1" x14ac:dyDescent="0.3">
      <c r="A42" s="3" t="s">
        <v>715</v>
      </c>
      <c r="B42" s="3" t="s">
        <v>1502</v>
      </c>
      <c r="C42" s="3" t="s">
        <v>213</v>
      </c>
      <c r="D42" s="3" t="s">
        <v>221</v>
      </c>
      <c r="E42" s="3" t="s">
        <v>1463</v>
      </c>
      <c r="F42" s="3" t="s">
        <v>1464</v>
      </c>
    </row>
    <row r="43" spans="1:6" ht="45" customHeight="1" x14ac:dyDescent="0.3">
      <c r="A43" s="3" t="s">
        <v>730</v>
      </c>
      <c r="B43" s="3" t="s">
        <v>1503</v>
      </c>
      <c r="C43" s="3" t="s">
        <v>213</v>
      </c>
      <c r="D43" s="3" t="s">
        <v>221</v>
      </c>
      <c r="E43" s="3" t="s">
        <v>1463</v>
      </c>
      <c r="F43" s="3" t="s">
        <v>1464</v>
      </c>
    </row>
    <row r="44" spans="1:6" ht="45" customHeight="1" x14ac:dyDescent="0.3">
      <c r="A44" s="3" t="s">
        <v>744</v>
      </c>
      <c r="B44" s="3" t="s">
        <v>1504</v>
      </c>
      <c r="C44" s="3" t="s">
        <v>213</v>
      </c>
      <c r="D44" s="3" t="s">
        <v>221</v>
      </c>
      <c r="E44" s="3" t="s">
        <v>1463</v>
      </c>
      <c r="F44" s="3" t="s">
        <v>1464</v>
      </c>
    </row>
    <row r="45" spans="1:6" ht="45" customHeight="1" x14ac:dyDescent="0.3">
      <c r="A45" s="3" t="s">
        <v>752</v>
      </c>
      <c r="B45" s="3" t="s">
        <v>1505</v>
      </c>
      <c r="C45" s="3" t="s">
        <v>213</v>
      </c>
      <c r="D45" s="3" t="s">
        <v>221</v>
      </c>
      <c r="E45" s="3" t="s">
        <v>1463</v>
      </c>
      <c r="F45" s="3" t="s">
        <v>1464</v>
      </c>
    </row>
    <row r="46" spans="1:6" ht="45" customHeight="1" x14ac:dyDescent="0.3">
      <c r="A46" s="3" t="s">
        <v>760</v>
      </c>
      <c r="B46" s="3" t="s">
        <v>1506</v>
      </c>
      <c r="C46" s="3" t="s">
        <v>213</v>
      </c>
      <c r="D46" s="3" t="s">
        <v>221</v>
      </c>
      <c r="E46" s="3" t="s">
        <v>1463</v>
      </c>
      <c r="F46" s="3" t="s">
        <v>1464</v>
      </c>
    </row>
    <row r="47" spans="1:6" ht="45" customHeight="1" x14ac:dyDescent="0.3">
      <c r="A47" s="3" t="s">
        <v>774</v>
      </c>
      <c r="B47" s="3" t="s">
        <v>1507</v>
      </c>
      <c r="C47" s="3" t="s">
        <v>213</v>
      </c>
      <c r="D47" s="3" t="s">
        <v>221</v>
      </c>
      <c r="E47" s="3" t="s">
        <v>1463</v>
      </c>
      <c r="F47" s="3" t="s">
        <v>1464</v>
      </c>
    </row>
    <row r="48" spans="1:6" ht="45" customHeight="1" x14ac:dyDescent="0.3">
      <c r="A48" s="3" t="s">
        <v>783</v>
      </c>
      <c r="B48" s="3" t="s">
        <v>1508</v>
      </c>
      <c r="C48" s="3" t="s">
        <v>213</v>
      </c>
      <c r="D48" s="3" t="s">
        <v>221</v>
      </c>
      <c r="E48" s="3" t="s">
        <v>1463</v>
      </c>
      <c r="F48" s="3" t="s">
        <v>1464</v>
      </c>
    </row>
    <row r="49" spans="1:6" ht="45" customHeight="1" x14ac:dyDescent="0.3">
      <c r="A49" s="3" t="s">
        <v>792</v>
      </c>
      <c r="B49" s="3" t="s">
        <v>1509</v>
      </c>
      <c r="C49" s="3" t="s">
        <v>213</v>
      </c>
      <c r="D49" s="3" t="s">
        <v>221</v>
      </c>
      <c r="E49" s="3" t="s">
        <v>1463</v>
      </c>
      <c r="F49" s="3" t="s">
        <v>1464</v>
      </c>
    </row>
    <row r="50" spans="1:6" ht="45" customHeight="1" x14ac:dyDescent="0.3">
      <c r="A50" s="3" t="s">
        <v>809</v>
      </c>
      <c r="B50" s="3" t="s">
        <v>1510</v>
      </c>
      <c r="C50" s="3" t="s">
        <v>213</v>
      </c>
      <c r="D50" s="3" t="s">
        <v>221</v>
      </c>
      <c r="E50" s="3" t="s">
        <v>1463</v>
      </c>
      <c r="F50" s="3" t="s">
        <v>1464</v>
      </c>
    </row>
    <row r="51" spans="1:6" ht="45" customHeight="1" x14ac:dyDescent="0.3">
      <c r="A51" s="3" t="s">
        <v>817</v>
      </c>
      <c r="B51" s="3" t="s">
        <v>1511</v>
      </c>
      <c r="C51" s="3" t="s">
        <v>213</v>
      </c>
      <c r="D51" s="3" t="s">
        <v>221</v>
      </c>
      <c r="E51" s="3" t="s">
        <v>1463</v>
      </c>
      <c r="F51" s="3" t="s">
        <v>1464</v>
      </c>
    </row>
    <row r="52" spans="1:6" ht="45" customHeight="1" x14ac:dyDescent="0.3">
      <c r="A52" s="3" t="s">
        <v>825</v>
      </c>
      <c r="B52" s="3" t="s">
        <v>1512</v>
      </c>
      <c r="C52" s="3" t="s">
        <v>213</v>
      </c>
      <c r="D52" s="3" t="s">
        <v>221</v>
      </c>
      <c r="E52" s="3" t="s">
        <v>1463</v>
      </c>
      <c r="F52" s="3" t="s">
        <v>1464</v>
      </c>
    </row>
    <row r="53" spans="1:6" ht="45" customHeight="1" x14ac:dyDescent="0.3">
      <c r="A53" s="3" t="s">
        <v>842</v>
      </c>
      <c r="B53" s="3" t="s">
        <v>1513</v>
      </c>
      <c r="C53" s="3" t="s">
        <v>213</v>
      </c>
      <c r="D53" s="3" t="s">
        <v>221</v>
      </c>
      <c r="E53" s="3" t="s">
        <v>1463</v>
      </c>
      <c r="F53" s="3" t="s">
        <v>1464</v>
      </c>
    </row>
    <row r="54" spans="1:6" ht="45" customHeight="1" x14ac:dyDescent="0.3">
      <c r="A54" s="3" t="s">
        <v>859</v>
      </c>
      <c r="B54" s="3" t="s">
        <v>1514</v>
      </c>
      <c r="C54" s="3" t="s">
        <v>213</v>
      </c>
      <c r="D54" s="3" t="s">
        <v>221</v>
      </c>
      <c r="E54" s="3" t="s">
        <v>1463</v>
      </c>
      <c r="F54" s="3" t="s">
        <v>1464</v>
      </c>
    </row>
    <row r="55" spans="1:6" ht="45" customHeight="1" x14ac:dyDescent="0.3">
      <c r="A55" s="3" t="s">
        <v>877</v>
      </c>
      <c r="B55" s="3" t="s">
        <v>1515</v>
      </c>
      <c r="C55" s="3" t="s">
        <v>213</v>
      </c>
      <c r="D55" s="3" t="s">
        <v>221</v>
      </c>
      <c r="E55" s="3" t="s">
        <v>1463</v>
      </c>
      <c r="F55" s="3" t="s">
        <v>1464</v>
      </c>
    </row>
    <row r="56" spans="1:6" ht="45" customHeight="1" x14ac:dyDescent="0.3">
      <c r="A56" s="3" t="s">
        <v>885</v>
      </c>
      <c r="B56" s="3" t="s">
        <v>1516</v>
      </c>
      <c r="C56" s="3" t="s">
        <v>213</v>
      </c>
      <c r="D56" s="3" t="s">
        <v>221</v>
      </c>
      <c r="E56" s="3" t="s">
        <v>1463</v>
      </c>
      <c r="F56" s="3" t="s">
        <v>1464</v>
      </c>
    </row>
    <row r="57" spans="1:6" ht="45" customHeight="1" x14ac:dyDescent="0.3">
      <c r="A57" s="3" t="s">
        <v>895</v>
      </c>
      <c r="B57" s="3" t="s">
        <v>1517</v>
      </c>
      <c r="C57" s="3" t="s">
        <v>213</v>
      </c>
      <c r="D57" s="3" t="s">
        <v>221</v>
      </c>
      <c r="E57" s="3" t="s">
        <v>1463</v>
      </c>
      <c r="F57" s="3" t="s">
        <v>1464</v>
      </c>
    </row>
    <row r="58" spans="1:6" ht="45" customHeight="1" x14ac:dyDescent="0.3">
      <c r="A58" s="3" t="s">
        <v>904</v>
      </c>
      <c r="B58" s="3" t="s">
        <v>1518</v>
      </c>
      <c r="C58" s="3" t="s">
        <v>213</v>
      </c>
      <c r="D58" s="3" t="s">
        <v>221</v>
      </c>
      <c r="E58" s="3" t="s">
        <v>1463</v>
      </c>
      <c r="F58" s="3" t="s">
        <v>1464</v>
      </c>
    </row>
    <row r="59" spans="1:6" ht="45" customHeight="1" x14ac:dyDescent="0.3">
      <c r="A59" s="3" t="s">
        <v>912</v>
      </c>
      <c r="B59" s="3" t="s">
        <v>1519</v>
      </c>
      <c r="C59" s="3" t="s">
        <v>213</v>
      </c>
      <c r="D59" s="3" t="s">
        <v>221</v>
      </c>
      <c r="E59" s="3" t="s">
        <v>1463</v>
      </c>
      <c r="F59" s="3" t="s">
        <v>1464</v>
      </c>
    </row>
    <row r="60" spans="1:6" ht="45" customHeight="1" x14ac:dyDescent="0.3">
      <c r="A60" s="3" t="s">
        <v>923</v>
      </c>
      <c r="B60" s="3" t="s">
        <v>1520</v>
      </c>
      <c r="C60" s="3" t="s">
        <v>213</v>
      </c>
      <c r="D60" s="3" t="s">
        <v>221</v>
      </c>
      <c r="E60" s="3" t="s">
        <v>1463</v>
      </c>
      <c r="F60" s="3" t="s">
        <v>1464</v>
      </c>
    </row>
    <row r="61" spans="1:6" ht="45" customHeight="1" x14ac:dyDescent="0.3">
      <c r="A61" s="3" t="s">
        <v>933</v>
      </c>
      <c r="B61" s="3" t="s">
        <v>1521</v>
      </c>
      <c r="C61" s="3" t="s">
        <v>213</v>
      </c>
      <c r="D61" s="3" t="s">
        <v>221</v>
      </c>
      <c r="E61" s="3" t="s">
        <v>1463</v>
      </c>
      <c r="F61" s="3" t="s">
        <v>1464</v>
      </c>
    </row>
    <row r="62" spans="1:6" ht="45" customHeight="1" x14ac:dyDescent="0.3">
      <c r="A62" s="3" t="s">
        <v>950</v>
      </c>
      <c r="B62" s="3" t="s">
        <v>1522</v>
      </c>
      <c r="C62" s="3" t="s">
        <v>213</v>
      </c>
      <c r="D62" s="3" t="s">
        <v>221</v>
      </c>
      <c r="E62" s="3" t="s">
        <v>1463</v>
      </c>
      <c r="F62" s="3" t="s">
        <v>1464</v>
      </c>
    </row>
    <row r="63" spans="1:6" ht="45" customHeight="1" x14ac:dyDescent="0.3">
      <c r="A63" s="3" t="s">
        <v>957</v>
      </c>
      <c r="B63" s="3" t="s">
        <v>1523</v>
      </c>
      <c r="C63" s="3" t="s">
        <v>213</v>
      </c>
      <c r="D63" s="3" t="s">
        <v>221</v>
      </c>
      <c r="E63" s="3" t="s">
        <v>1463</v>
      </c>
      <c r="F63" s="3" t="s">
        <v>1464</v>
      </c>
    </row>
    <row r="64" spans="1:6" ht="45" customHeight="1" x14ac:dyDescent="0.3">
      <c r="A64" s="3" t="s">
        <v>972</v>
      </c>
      <c r="B64" s="3" t="s">
        <v>1524</v>
      </c>
      <c r="C64" s="3" t="s">
        <v>213</v>
      </c>
      <c r="D64" s="3" t="s">
        <v>221</v>
      </c>
      <c r="E64" s="3" t="s">
        <v>1463</v>
      </c>
      <c r="F64" s="3" t="s">
        <v>1464</v>
      </c>
    </row>
    <row r="65" spans="1:6" ht="45" customHeight="1" x14ac:dyDescent="0.3">
      <c r="A65" s="3" t="s">
        <v>981</v>
      </c>
      <c r="B65" s="3" t="s">
        <v>1525</v>
      </c>
      <c r="C65" s="3" t="s">
        <v>213</v>
      </c>
      <c r="D65" s="3" t="s">
        <v>221</v>
      </c>
      <c r="E65" s="3" t="s">
        <v>1463</v>
      </c>
      <c r="F65" s="3" t="s">
        <v>1464</v>
      </c>
    </row>
    <row r="66" spans="1:6" ht="45" customHeight="1" x14ac:dyDescent="0.3">
      <c r="A66" s="3" t="s">
        <v>989</v>
      </c>
      <c r="B66" s="3" t="s">
        <v>1526</v>
      </c>
      <c r="C66" s="3" t="s">
        <v>213</v>
      </c>
      <c r="D66" s="3" t="s">
        <v>221</v>
      </c>
      <c r="E66" s="3" t="s">
        <v>1463</v>
      </c>
      <c r="F66" s="3" t="s">
        <v>1464</v>
      </c>
    </row>
    <row r="67" spans="1:6" ht="45" customHeight="1" x14ac:dyDescent="0.3">
      <c r="A67" s="3" t="s">
        <v>1006</v>
      </c>
      <c r="B67" s="3" t="s">
        <v>1527</v>
      </c>
      <c r="C67" s="3" t="s">
        <v>213</v>
      </c>
      <c r="D67" s="3" t="s">
        <v>221</v>
      </c>
      <c r="E67" s="3" t="s">
        <v>1463</v>
      </c>
      <c r="F67" s="3" t="s">
        <v>1464</v>
      </c>
    </row>
    <row r="68" spans="1:6" ht="45" customHeight="1" x14ac:dyDescent="0.3">
      <c r="A68" s="3" t="s">
        <v>1025</v>
      </c>
      <c r="B68" s="3" t="s">
        <v>1528</v>
      </c>
      <c r="C68" s="3" t="s">
        <v>213</v>
      </c>
      <c r="D68" s="3" t="s">
        <v>221</v>
      </c>
      <c r="E68" s="3" t="s">
        <v>1463</v>
      </c>
      <c r="F68" s="3" t="s">
        <v>1464</v>
      </c>
    </row>
    <row r="69" spans="1:6" ht="45" customHeight="1" x14ac:dyDescent="0.3">
      <c r="A69" s="3" t="s">
        <v>1034</v>
      </c>
      <c r="B69" s="3" t="s">
        <v>1529</v>
      </c>
      <c r="C69" s="3" t="s">
        <v>213</v>
      </c>
      <c r="D69" s="3" t="s">
        <v>221</v>
      </c>
      <c r="E69" s="3" t="s">
        <v>1463</v>
      </c>
      <c r="F69" s="3" t="s">
        <v>1464</v>
      </c>
    </row>
    <row r="70" spans="1:6" ht="45" customHeight="1" x14ac:dyDescent="0.3">
      <c r="A70" s="3" t="s">
        <v>1043</v>
      </c>
      <c r="B70" s="3" t="s">
        <v>1530</v>
      </c>
      <c r="C70" s="3" t="s">
        <v>213</v>
      </c>
      <c r="D70" s="3" t="s">
        <v>221</v>
      </c>
      <c r="E70" s="3" t="s">
        <v>1463</v>
      </c>
      <c r="F70" s="3" t="s">
        <v>1464</v>
      </c>
    </row>
    <row r="71" spans="1:6" ht="45" customHeight="1" x14ac:dyDescent="0.3">
      <c r="A71" s="3" t="s">
        <v>1051</v>
      </c>
      <c r="B71" s="3" t="s">
        <v>1531</v>
      </c>
      <c r="C71" s="3" t="s">
        <v>213</v>
      </c>
      <c r="D71" s="3" t="s">
        <v>221</v>
      </c>
      <c r="E71" s="3" t="s">
        <v>1463</v>
      </c>
      <c r="F71" s="3" t="s">
        <v>1464</v>
      </c>
    </row>
    <row r="72" spans="1:6" ht="45" customHeight="1" x14ac:dyDescent="0.3">
      <c r="A72" s="3" t="s">
        <v>1069</v>
      </c>
      <c r="B72" s="3" t="s">
        <v>1532</v>
      </c>
      <c r="C72" s="3" t="s">
        <v>213</v>
      </c>
      <c r="D72" s="3" t="s">
        <v>221</v>
      </c>
      <c r="E72" s="3" t="s">
        <v>1463</v>
      </c>
      <c r="F72" s="3" t="s">
        <v>1464</v>
      </c>
    </row>
    <row r="73" spans="1:6" ht="45" customHeight="1" x14ac:dyDescent="0.3">
      <c r="A73" s="3" t="s">
        <v>1089</v>
      </c>
      <c r="B73" s="3" t="s">
        <v>1533</v>
      </c>
      <c r="C73" s="3" t="s">
        <v>213</v>
      </c>
      <c r="D73" s="3" t="s">
        <v>221</v>
      </c>
      <c r="E73" s="3" t="s">
        <v>1463</v>
      </c>
      <c r="F73" s="3" t="s">
        <v>1464</v>
      </c>
    </row>
    <row r="74" spans="1:6" ht="45" customHeight="1" x14ac:dyDescent="0.3">
      <c r="A74" s="3" t="s">
        <v>1098</v>
      </c>
      <c r="B74" s="3" t="s">
        <v>1534</v>
      </c>
      <c r="C74" s="3" t="s">
        <v>213</v>
      </c>
      <c r="D74" s="3" t="s">
        <v>221</v>
      </c>
      <c r="E74" s="3" t="s">
        <v>1463</v>
      </c>
      <c r="F74" s="3" t="s">
        <v>1464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1105</v>
      </c>
    </row>
    <row r="2" spans="1:1" x14ac:dyDescent="0.3">
      <c r="A2" t="s">
        <v>1106</v>
      </c>
    </row>
    <row r="3" spans="1:1" x14ac:dyDescent="0.3">
      <c r="A3" t="s">
        <v>292</v>
      </c>
    </row>
    <row r="4" spans="1:1" x14ac:dyDescent="0.3">
      <c r="A4" t="s">
        <v>1107</v>
      </c>
    </row>
    <row r="5" spans="1:1" x14ac:dyDescent="0.3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1109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1110</v>
      </c>
    </row>
    <row r="2" spans="1:1" x14ac:dyDescent="0.3">
      <c r="A2" t="s">
        <v>1111</v>
      </c>
    </row>
    <row r="3" spans="1:1" x14ac:dyDescent="0.3">
      <c r="A3" t="s">
        <v>1112</v>
      </c>
    </row>
    <row r="4" spans="1:1" x14ac:dyDescent="0.3">
      <c r="A4" t="s">
        <v>1113</v>
      </c>
    </row>
    <row r="5" spans="1:1" x14ac:dyDescent="0.3">
      <c r="A5" t="s">
        <v>1114</v>
      </c>
    </row>
    <row r="6" spans="1:1" x14ac:dyDescent="0.3">
      <c r="A6" t="s">
        <v>1115</v>
      </c>
    </row>
    <row r="7" spans="1:1" x14ac:dyDescent="0.3">
      <c r="A7" t="s">
        <v>210</v>
      </c>
    </row>
    <row r="8" spans="1:1" x14ac:dyDescent="0.3">
      <c r="A8" t="s">
        <v>1116</v>
      </c>
    </row>
    <row r="9" spans="1:1" x14ac:dyDescent="0.3">
      <c r="A9" t="s">
        <v>1117</v>
      </c>
    </row>
    <row r="10" spans="1:1" x14ac:dyDescent="0.3">
      <c r="A10" t="s">
        <v>1118</v>
      </c>
    </row>
    <row r="11" spans="1:1" x14ac:dyDescent="0.3">
      <c r="A11" t="s">
        <v>1119</v>
      </c>
    </row>
    <row r="12" spans="1:1" x14ac:dyDescent="0.3">
      <c r="A12" t="s">
        <v>1120</v>
      </c>
    </row>
    <row r="13" spans="1:1" x14ac:dyDescent="0.3">
      <c r="A13" t="s">
        <v>1121</v>
      </c>
    </row>
    <row r="14" spans="1:1" x14ac:dyDescent="0.3">
      <c r="A14" t="s">
        <v>1122</v>
      </c>
    </row>
    <row r="15" spans="1:1" x14ac:dyDescent="0.3">
      <c r="A15" t="s">
        <v>357</v>
      </c>
    </row>
    <row r="16" spans="1:1" x14ac:dyDescent="0.3">
      <c r="A16" t="s">
        <v>1123</v>
      </c>
    </row>
    <row r="17" spans="1:1" x14ac:dyDescent="0.3">
      <c r="A17" t="s">
        <v>1124</v>
      </c>
    </row>
    <row r="18" spans="1:1" x14ac:dyDescent="0.3">
      <c r="A18" t="s">
        <v>1125</v>
      </c>
    </row>
    <row r="19" spans="1:1" x14ac:dyDescent="0.3">
      <c r="A19" t="s">
        <v>1126</v>
      </c>
    </row>
    <row r="20" spans="1:1" x14ac:dyDescent="0.3">
      <c r="A20" t="s">
        <v>1127</v>
      </c>
    </row>
    <row r="21" spans="1:1" x14ac:dyDescent="0.3">
      <c r="A21" t="s">
        <v>720</v>
      </c>
    </row>
    <row r="22" spans="1:1" x14ac:dyDescent="0.3">
      <c r="A22" t="s">
        <v>1128</v>
      </c>
    </row>
    <row r="23" spans="1:1" x14ac:dyDescent="0.3">
      <c r="A23" t="s">
        <v>1129</v>
      </c>
    </row>
    <row r="24" spans="1:1" x14ac:dyDescent="0.3">
      <c r="A24" t="s">
        <v>1130</v>
      </c>
    </row>
    <row r="25" spans="1:1" x14ac:dyDescent="0.3">
      <c r="A25" t="s">
        <v>1131</v>
      </c>
    </row>
    <row r="26" spans="1:1" x14ac:dyDescent="0.3">
      <c r="A2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1132</v>
      </c>
    </row>
    <row r="2" spans="1:1" x14ac:dyDescent="0.3">
      <c r="A2" t="s">
        <v>720</v>
      </c>
    </row>
    <row r="3" spans="1:1" x14ac:dyDescent="0.3">
      <c r="A3" t="s">
        <v>1133</v>
      </c>
    </row>
    <row r="4" spans="1:1" x14ac:dyDescent="0.3">
      <c r="A4" t="s">
        <v>1134</v>
      </c>
    </row>
    <row r="5" spans="1:1" x14ac:dyDescent="0.3">
      <c r="A5" t="s">
        <v>1135</v>
      </c>
    </row>
    <row r="6" spans="1:1" x14ac:dyDescent="0.3">
      <c r="A6" t="s">
        <v>1136</v>
      </c>
    </row>
    <row r="7" spans="1:1" x14ac:dyDescent="0.3">
      <c r="A7" t="s">
        <v>214</v>
      </c>
    </row>
    <row r="8" spans="1:1" x14ac:dyDescent="0.3">
      <c r="A8" t="s">
        <v>1137</v>
      </c>
    </row>
    <row r="9" spans="1:1" x14ac:dyDescent="0.3">
      <c r="A9" t="s">
        <v>1138</v>
      </c>
    </row>
    <row r="10" spans="1:1" x14ac:dyDescent="0.3">
      <c r="A10" t="s">
        <v>1139</v>
      </c>
    </row>
    <row r="11" spans="1:1" x14ac:dyDescent="0.3">
      <c r="A11" t="s">
        <v>1140</v>
      </c>
    </row>
    <row r="12" spans="1:1" x14ac:dyDescent="0.3">
      <c r="A12" t="s">
        <v>1141</v>
      </c>
    </row>
    <row r="13" spans="1:1" x14ac:dyDescent="0.3">
      <c r="A13" t="s">
        <v>1142</v>
      </c>
    </row>
    <row r="14" spans="1:1" x14ac:dyDescent="0.3">
      <c r="A14" t="s">
        <v>1143</v>
      </c>
    </row>
    <row r="15" spans="1:1" x14ac:dyDescent="0.3">
      <c r="A15" t="s">
        <v>1144</v>
      </c>
    </row>
    <row r="16" spans="1:1" x14ac:dyDescent="0.3">
      <c r="A16" t="s">
        <v>1077</v>
      </c>
    </row>
    <row r="17" spans="1:1" x14ac:dyDescent="0.3">
      <c r="A17" t="s">
        <v>1145</v>
      </c>
    </row>
    <row r="18" spans="1:1" x14ac:dyDescent="0.3">
      <c r="A18" t="s">
        <v>1146</v>
      </c>
    </row>
    <row r="19" spans="1:1" x14ac:dyDescent="0.3">
      <c r="A19" t="s">
        <v>1147</v>
      </c>
    </row>
    <row r="20" spans="1:1" x14ac:dyDescent="0.3">
      <c r="A20" t="s">
        <v>1148</v>
      </c>
    </row>
    <row r="21" spans="1:1" x14ac:dyDescent="0.3">
      <c r="A21" t="s">
        <v>1149</v>
      </c>
    </row>
    <row r="22" spans="1:1" x14ac:dyDescent="0.3">
      <c r="A22" t="s">
        <v>387</v>
      </c>
    </row>
    <row r="23" spans="1:1" x14ac:dyDescent="0.3">
      <c r="A23" t="s">
        <v>1111</v>
      </c>
    </row>
    <row r="24" spans="1:1" x14ac:dyDescent="0.3">
      <c r="A24" t="s">
        <v>1122</v>
      </c>
    </row>
    <row r="25" spans="1:1" x14ac:dyDescent="0.3">
      <c r="A25" t="s">
        <v>1150</v>
      </c>
    </row>
    <row r="26" spans="1:1" x14ac:dyDescent="0.3">
      <c r="A26" t="s">
        <v>1151</v>
      </c>
    </row>
    <row r="27" spans="1:1" x14ac:dyDescent="0.3">
      <c r="A27" t="s">
        <v>1152</v>
      </c>
    </row>
    <row r="28" spans="1:1" x14ac:dyDescent="0.3">
      <c r="A28" t="s">
        <v>1153</v>
      </c>
    </row>
    <row r="29" spans="1:1" x14ac:dyDescent="0.3">
      <c r="A29" t="s">
        <v>1154</v>
      </c>
    </row>
    <row r="30" spans="1:1" x14ac:dyDescent="0.3">
      <c r="A30" t="s">
        <v>1155</v>
      </c>
    </row>
    <row r="31" spans="1:1" x14ac:dyDescent="0.3">
      <c r="A31" t="s">
        <v>1156</v>
      </c>
    </row>
    <row r="32" spans="1:1" x14ac:dyDescent="0.3">
      <c r="A32" t="s">
        <v>1157</v>
      </c>
    </row>
    <row r="33" spans="1:1" x14ac:dyDescent="0.3">
      <c r="A33" t="s">
        <v>1158</v>
      </c>
    </row>
    <row r="34" spans="1:1" x14ac:dyDescent="0.3">
      <c r="A34" t="s">
        <v>1159</v>
      </c>
    </row>
    <row r="35" spans="1:1" x14ac:dyDescent="0.3">
      <c r="A35" t="s">
        <v>1160</v>
      </c>
    </row>
    <row r="36" spans="1:1" x14ac:dyDescent="0.3">
      <c r="A36" t="s">
        <v>1161</v>
      </c>
    </row>
    <row r="37" spans="1:1" x14ac:dyDescent="0.3">
      <c r="A37" t="s">
        <v>1162</v>
      </c>
    </row>
    <row r="38" spans="1:1" x14ac:dyDescent="0.3">
      <c r="A38" t="s">
        <v>1163</v>
      </c>
    </row>
    <row r="39" spans="1:1" x14ac:dyDescent="0.3">
      <c r="A39" t="s">
        <v>1164</v>
      </c>
    </row>
    <row r="40" spans="1:1" x14ac:dyDescent="0.3">
      <c r="A40" t="s">
        <v>1165</v>
      </c>
    </row>
    <row r="41" spans="1:1" x14ac:dyDescent="0.3">
      <c r="A41" t="s">
        <v>1166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1080</v>
      </c>
    </row>
    <row r="2" spans="1:1" x14ac:dyDescent="0.3">
      <c r="A2" t="s">
        <v>1167</v>
      </c>
    </row>
    <row r="3" spans="1:1" x14ac:dyDescent="0.3">
      <c r="A3" t="s">
        <v>1168</v>
      </c>
    </row>
    <row r="4" spans="1:1" x14ac:dyDescent="0.3">
      <c r="A4" t="s">
        <v>1169</v>
      </c>
    </row>
    <row r="5" spans="1:1" x14ac:dyDescent="0.3">
      <c r="A5" t="s">
        <v>1170</v>
      </c>
    </row>
    <row r="6" spans="1:1" x14ac:dyDescent="0.3">
      <c r="A6" t="s">
        <v>326</v>
      </c>
    </row>
    <row r="7" spans="1:1" x14ac:dyDescent="0.3">
      <c r="A7" t="s">
        <v>1171</v>
      </c>
    </row>
    <row r="8" spans="1:1" x14ac:dyDescent="0.3">
      <c r="A8" t="s">
        <v>1172</v>
      </c>
    </row>
    <row r="9" spans="1:1" x14ac:dyDescent="0.3">
      <c r="A9" t="s">
        <v>1173</v>
      </c>
    </row>
    <row r="10" spans="1:1" x14ac:dyDescent="0.3">
      <c r="A10" t="s">
        <v>219</v>
      </c>
    </row>
    <row r="11" spans="1:1" x14ac:dyDescent="0.3">
      <c r="A11" t="s">
        <v>1174</v>
      </c>
    </row>
    <row r="12" spans="1:1" x14ac:dyDescent="0.3">
      <c r="A12" t="s">
        <v>1175</v>
      </c>
    </row>
    <row r="13" spans="1:1" x14ac:dyDescent="0.3">
      <c r="A13" t="s">
        <v>1176</v>
      </c>
    </row>
    <row r="14" spans="1:1" x14ac:dyDescent="0.3">
      <c r="A14" t="s">
        <v>1177</v>
      </c>
    </row>
    <row r="15" spans="1:1" x14ac:dyDescent="0.3">
      <c r="A15" t="s">
        <v>1178</v>
      </c>
    </row>
    <row r="16" spans="1:1" x14ac:dyDescent="0.3">
      <c r="A16" t="s">
        <v>1179</v>
      </c>
    </row>
    <row r="17" spans="1:1" x14ac:dyDescent="0.3">
      <c r="A17" t="s">
        <v>1180</v>
      </c>
    </row>
    <row r="18" spans="1:1" x14ac:dyDescent="0.3">
      <c r="A18" t="s">
        <v>259</v>
      </c>
    </row>
    <row r="19" spans="1:1" x14ac:dyDescent="0.3">
      <c r="A19" t="s">
        <v>1181</v>
      </c>
    </row>
    <row r="20" spans="1:1" x14ac:dyDescent="0.3">
      <c r="A20" t="s">
        <v>1182</v>
      </c>
    </row>
    <row r="21" spans="1:1" x14ac:dyDescent="0.3">
      <c r="A21" t="s">
        <v>1183</v>
      </c>
    </row>
    <row r="22" spans="1:1" x14ac:dyDescent="0.3">
      <c r="A22" t="s">
        <v>1060</v>
      </c>
    </row>
    <row r="23" spans="1:1" x14ac:dyDescent="0.3">
      <c r="A23" t="s">
        <v>1184</v>
      </c>
    </row>
    <row r="24" spans="1:1" x14ac:dyDescent="0.3">
      <c r="A24" t="s">
        <v>1185</v>
      </c>
    </row>
    <row r="25" spans="1:1" x14ac:dyDescent="0.3">
      <c r="A25" t="s">
        <v>1186</v>
      </c>
    </row>
    <row r="26" spans="1:1" x14ac:dyDescent="0.3">
      <c r="A26" t="s">
        <v>1187</v>
      </c>
    </row>
    <row r="27" spans="1:1" x14ac:dyDescent="0.3">
      <c r="A27" t="s">
        <v>280</v>
      </c>
    </row>
    <row r="28" spans="1:1" x14ac:dyDescent="0.3">
      <c r="A28" t="s">
        <v>1188</v>
      </c>
    </row>
    <row r="29" spans="1:1" x14ac:dyDescent="0.3">
      <c r="A29" t="s">
        <v>363</v>
      </c>
    </row>
    <row r="30" spans="1:1" x14ac:dyDescent="0.3">
      <c r="A30" t="s">
        <v>1189</v>
      </c>
    </row>
    <row r="31" spans="1:1" x14ac:dyDescent="0.3">
      <c r="A31" t="s">
        <v>343</v>
      </c>
    </row>
    <row r="32" spans="1:1" x14ac:dyDescent="0.3">
      <c r="A32" t="s">
        <v>1190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Hidden_1_Tabla_5780005</vt:lpstr>
      <vt:lpstr>Hidden_1_Tabla_5780275</vt:lpstr>
      <vt:lpstr>Hidden_1_Tabla_5780285</vt:lpstr>
      <vt:lpstr>Hidden_1_Tabla_5780295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2025-05-06T18:08:23Z</dcterms:created>
  <dcterms:modified xsi:type="dcterms:W3CDTF">2025-05-06T18:10:24Z</dcterms:modified>
</cp:coreProperties>
</file>