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LEON\TRANSPARENCIA SRNyMA\TRIMESTRES 2025\PRIMER TRIMESTRE\ADMINISTRATIVO\EDN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000" sheetId="13" r:id="rId13"/>
    <sheet name="Hidden_1_Tabla_578000" sheetId="14" r:id="rId14"/>
    <sheet name="Tabla_578027" sheetId="15" r:id="rId15"/>
    <sheet name="Hidden_1_Tabla_578027" sheetId="16" r:id="rId16"/>
    <sheet name="Tabla_578028" sheetId="17" r:id="rId17"/>
    <sheet name="Hidden_1_Tabla_578028" sheetId="18" r:id="rId18"/>
    <sheet name="Tabla_578029" sheetId="19" r:id="rId19"/>
    <sheet name="Hidden_1_Tabla_578029" sheetId="20" r:id="rId20"/>
    <sheet name="Tabla_577997" sheetId="21" r:id="rId21"/>
    <sheet name="Tabla_578030" sheetId="22" r:id="rId22"/>
    <sheet name="Tabla_578031" sheetId="23" r:id="rId23"/>
  </sheets>
  <definedNames>
    <definedName name="Hidden_1_Tabla_5780004">Hidden_1_Tabla_578000!$A$1:$A$2</definedName>
    <definedName name="Hidden_1_Tabla_5780274">Hidden_1_Tabla_578027!$A$1:$A$2</definedName>
    <definedName name="Hidden_1_Tabla_5780284">Hidden_1_Tabla_578028!$A$1:$A$2</definedName>
    <definedName name="Hidden_1_Tabla_5780294">Hidden_1_Tabla_578029!$A$1:$A$2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<sst xmlns="http://schemas.openxmlformats.org/spreadsheetml/2006/main" count="513" uniqueCount="364">
  <si>
    <t>59429</t>
  </si>
  <si>
    <t>TÍTULO</t>
  </si>
  <si>
    <t>NOMBRE CORTO</t>
  </si>
  <si>
    <t>DESCRIPCIÓN</t>
  </si>
  <si>
    <t>Resultados de procedimientos de adjudicación directa, licitación pública e invitación restringida</t>
  </si>
  <si>
    <t>29-LTAIPED65XXIX-A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</si>
  <si>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</si>
  <si>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</si>
  <si>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</si>
  <si>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</si>
  <si>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</si>
  <si>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</si>
  <si>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</si>
  <si>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</si>
  <si>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</si>
  <si>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</si>
  <si>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578003</t>
  </si>
  <si>
    <t>578034</t>
  </si>
  <si>
    <t>578035</t>
  </si>
  <si>
    <t>578077</t>
  </si>
  <si>
    <t>578025</t>
  </si>
  <si>
    <t>578056</t>
  </si>
  <si>
    <t>578001</t>
  </si>
  <si>
    <t>577994</t>
  </si>
  <si>
    <t>577995</t>
  </si>
  <si>
    <t>577996</t>
  </si>
  <si>
    <t>578000</t>
  </si>
  <si>
    <t>578050</t>
  </si>
  <si>
    <t>578051</t>
  </si>
  <si>
    <t>578010</t>
  </si>
  <si>
    <t>578027</t>
  </si>
  <si>
    <t>578053</t>
  </si>
  <si>
    <t>578028</t>
  </si>
  <si>
    <t>578029</t>
  </si>
  <si>
    <t>578002</t>
  </si>
  <si>
    <t>578054</t>
  </si>
  <si>
    <t>577998</t>
  </si>
  <si>
    <t>578078</t>
  </si>
  <si>
    <t>578043</t>
  </si>
  <si>
    <t>578036</t>
  </si>
  <si>
    <t>578037</t>
  </si>
  <si>
    <t>578055</t>
  </si>
  <si>
    <t>578038</t>
  </si>
  <si>
    <t>577997</t>
  </si>
  <si>
    <t>578044</t>
  </si>
  <si>
    <t>578057</t>
  </si>
  <si>
    <t>578058</t>
  </si>
  <si>
    <t>578059</t>
  </si>
  <si>
    <t>578060</t>
  </si>
  <si>
    <t>578061</t>
  </si>
  <si>
    <t>578062</t>
  </si>
  <si>
    <t>578063</t>
  </si>
  <si>
    <t>578064</t>
  </si>
  <si>
    <t>578065</t>
  </si>
  <si>
    <t>578066</t>
  </si>
  <si>
    <t>578067</t>
  </si>
  <si>
    <t>578068</t>
  </si>
  <si>
    <t>578069</t>
  </si>
  <si>
    <t>578070</t>
  </si>
  <si>
    <t>578071</t>
  </si>
  <si>
    <t>578072</t>
  </si>
  <si>
    <t>578073</t>
  </si>
  <si>
    <t>578045</t>
  </si>
  <si>
    <t>578008</t>
  </si>
  <si>
    <t>578007</t>
  </si>
  <si>
    <t>578009</t>
  </si>
  <si>
    <t>578004</t>
  </si>
  <si>
    <t>578013</t>
  </si>
  <si>
    <t>578074</t>
  </si>
  <si>
    <t>578075</t>
  </si>
  <si>
    <t>578017</t>
  </si>
  <si>
    <t>578018</t>
  </si>
  <si>
    <t>578016</t>
  </si>
  <si>
    <t>578019</t>
  </si>
  <si>
    <t>578006</t>
  </si>
  <si>
    <t>578005</t>
  </si>
  <si>
    <t>578046</t>
  </si>
  <si>
    <t>578011</t>
  </si>
  <si>
    <t>578080</t>
  </si>
  <si>
    <t>578015</t>
  </si>
  <si>
    <t>578014</t>
  </si>
  <si>
    <t>578022</t>
  </si>
  <si>
    <t>578023</t>
  </si>
  <si>
    <t>578030</t>
  </si>
  <si>
    <t>578033</t>
  </si>
  <si>
    <t>578052</t>
  </si>
  <si>
    <t>577999</t>
  </si>
  <si>
    <t>578047</t>
  </si>
  <si>
    <t>578039</t>
  </si>
  <si>
    <t>578048</t>
  </si>
  <si>
    <t>578049</t>
  </si>
  <si>
    <t>578040</t>
  </si>
  <si>
    <t>578026</t>
  </si>
  <si>
    <t>578031</t>
  </si>
  <si>
    <t>578012</t>
  </si>
  <si>
    <t>578020</t>
  </si>
  <si>
    <t>578024</t>
  </si>
  <si>
    <t>578021</t>
  </si>
  <si>
    <t>578076</t>
  </si>
  <si>
    <t>578079</t>
  </si>
  <si>
    <t>578041</t>
  </si>
  <si>
    <t>578032</t>
  </si>
  <si>
    <t>578042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</si>
  <si>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</si>
  <si>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</si>
  <si>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</si>
  <si>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</si>
  <si>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</si>
  <si>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</si>
  <si>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</si>
  <si>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</si>
  <si>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</si>
  <si>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</si>
  <si>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</si>
  <si>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Tabla_578000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</si>
  <si>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</si>
  <si>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</si>
  <si>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</si>
  <si>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Tabla_578027</t>
  </si>
  <si>
    <t>Fecha en la que se celebró la junta de aclaraciones</t>
  </si>
  <si>
    <t>Relación con los nombres de las/los participantes en la junta de aclaraciones. En el caso de personas morales especificar su denominación o razón social 
Tabla_578028</t>
  </si>
  <si>
    <t>Relación con los nombres de las personas servidoras públicas participantes en las juntas de aclaraciones 
Tabla_578029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</si>
  <si>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</si>
  <si>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</si>
  <si>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</si>
  <si>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</si>
  <si>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</si>
  <si>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</si>
  <si>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</si>
  <si>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</si>
  <si>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</si>
  <si>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Tabla_577997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</si>
  <si>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</si>
  <si>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</si>
  <si>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</si>
  <si>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</si>
  <si>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</si>
  <si>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</si>
  <si>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</si>
  <si>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</si>
  <si>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</si>
  <si>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</si>
  <si>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</si>
  <si>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</si>
  <si>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</si>
  <si>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</si>
  <si>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</si>
  <si>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</si>
  <si>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</si>
  <si>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</si>
  <si>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</si>
  <si>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</si>
  <si>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</si>
  <si>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</si>
  <si>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</si>
  <si>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</si>
  <si>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</si>
  <si>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</si>
  <si>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</si>
  <si>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</si>
  <si>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</si>
  <si>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</si>
  <si>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</si>
  <si>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</si>
  <si>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</si>
  <si>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</si>
  <si>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</si>
  <si>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</si>
  <si>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</si>
  <si>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</si>
  <si>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</si>
  <si>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Tabla_578030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</si>
  <si>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</si>
  <si>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</si>
  <si>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</si>
  <si>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</si>
  <si>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</si>
  <si>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</si>
  <si>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</si>
  <si>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</si>
  <si>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</si>
  <si>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Tabla_578031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</si>
  <si>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</si>
  <si>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</si>
  <si>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</si>
  <si>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</si>
  <si>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</si>
  <si>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</si>
  <si>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</si>
  <si>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</si>
  <si>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</si>
  <si>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</si>
  <si>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</si>
  <si>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</si>
  <si>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</si>
  <si>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</si>
  <si>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</si>
  <si>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</si>
  <si>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</si>
  <si>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</si>
  <si>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</si>
  <si>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</si>
  <si>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</si>
  <si>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</si>
  <si>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</si>
  <si>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</si>
  <si>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</si>
  <si>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</si>
  <si>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</si>
  <si>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</si>
  <si>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</si>
  <si>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</si>
  <si>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</si>
  <si>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</si>
  <si>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</si>
  <si>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</si>
  <si>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</si>
  <si>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</si>
  <si>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</si>
  <si>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</si>
  <si>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</si>
  <si>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</si>
  <si>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</si>
  <si>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</si>
  <si>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</si>
  <si>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</si>
  <si>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</si>
  <si>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</si>
  <si>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</si>
  <si>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</si>
  <si>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</si>
  <si>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</si>
  <si>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</si>
  <si>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</si>
  <si>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</si>
  <si>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</si>
  <si>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</si>
  <si>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</si>
  <si>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</si>
  <si>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</si>
  <si>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</si>
  <si>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</si>
  <si>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</si>
  <si>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</si>
  <si>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</si>
  <si>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</si>
  <si>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</si>
  <si>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</si>
  <si>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</si>
  <si>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</si>
  <si>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</si>
  <si>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</si>
  <si>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</si>
  <si>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</si>
  <si>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</si>
  <si>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</si>
  <si>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</si>
  <si>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</si>
  <si>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</si>
  <si>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</si>
  <si>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</si>
  <si>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</si>
  <si>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</si>
  <si>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</si>
  <si>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</si>
  <si>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</si>
  <si>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</si>
  <si>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</si>
  <si>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</si>
  <si>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</si>
  <si>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</si>
  <si>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</si>
  <si>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</si>
  <si>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</si>
  <si>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</si>
  <si>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</si>
  <si>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</si>
  <si>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</si>
  <si>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</si>
  <si>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</si>
  <si>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</si>
  <si>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</si>
  <si>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</si>
  <si>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</si>
  <si>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</si>
  <si>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</si>
  <si>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</si>
  <si>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</si>
  <si>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</si>
  <si>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</si>
  <si>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</si>
  <si>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</si>
  <si>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</si>
  <si>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</si>
  <si>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</si>
  <si>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</si>
  <si>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</si>
  <si>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</si>
  <si>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</si>
  <si>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</si>
  <si>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</si>
  <si>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</si>
  <si>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</si>
  <si>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</si>
  <si>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</si>
  <si>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</si>
  <si>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</si>
  <si>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</si>
  <si>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79525</t>
  </si>
  <si>
    <t>79526</t>
  </si>
  <si>
    <t>79527</t>
  </si>
  <si>
    <t>79530</t>
  </si>
  <si>
    <t>79528</t>
  </si>
  <si>
    <t>79529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</si>
  <si>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</si>
  <si>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</si>
  <si>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</si>
  <si>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</si>
  <si>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</si>
  <si>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</si>
  <si>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79531</t>
  </si>
  <si>
    <t>79532</t>
  </si>
  <si>
    <t>79533</t>
  </si>
  <si>
    <t>79536</t>
  </si>
  <si>
    <t>79534</t>
  </si>
  <si>
    <t>79535</t>
  </si>
  <si>
    <t>Registro Federal de Contribuyentes (RFC) de las personas físicas o morales que presentaron una proposición u oferta</t>
  </si>
  <si>
    <t>79537</t>
  </si>
  <si>
    <t>79538</t>
  </si>
  <si>
    <t>79539</t>
  </si>
  <si>
    <t>79542</t>
  </si>
  <si>
    <t>79540</t>
  </si>
  <si>
    <t>79541</t>
  </si>
  <si>
    <t>Registro Federal de Contribuyantes (RFC) de las personas físicas o morales participantes en la junta de aclaraciones</t>
  </si>
  <si>
    <t>79543</t>
  </si>
  <si>
    <t>79544</t>
  </si>
  <si>
    <t>79545</t>
  </si>
  <si>
    <t>79548</t>
  </si>
  <si>
    <t>79547</t>
  </si>
  <si>
    <t>79546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</si>
  <si>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</si>
  <si>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</si>
  <si>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</si>
  <si>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</si>
  <si>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</si>
  <si>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79523</t>
  </si>
  <si>
    <t>79524</t>
  </si>
  <si>
    <t>79522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</si>
  <si>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</si>
  <si>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</si>
  <si>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</si>
  <si>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79549</t>
  </si>
  <si>
    <t>Partida Presupuestal</t>
  </si>
  <si>
    <t>79550</t>
  </si>
  <si>
    <t>79551</t>
  </si>
  <si>
    <t>79552</t>
  </si>
  <si>
    <t>79553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</si>
  <si>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</si>
  <si>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</si>
  <si>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</si>
  <si>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</si>
  <si>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Subsecretaría de Recursos Naturales</t>
  </si>
  <si>
    <t>Direccón Administrativa</t>
  </si>
  <si>
    <t>En el periodo que se informa no se realizaron procedimientos de adjudicación directa, licitación pública e invitación restringida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</si>
</sst>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38.42578125" bestFit="1" customWidth="1"/>
    <col min="8" max="8" width="42.710937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285156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71093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7109375" bestFit="1" customWidth="1"/>
    <col min="30" max="30" width="78.28515625" bestFit="1" customWidth="1"/>
    <col min="31" max="31" width="72.285156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71093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28515625" bestFit="1" customWidth="1"/>
    <col min="48" max="48" width="97.85546875" bestFit="1" customWidth="1"/>
    <col min="49" max="49" width="19.42578125" bestFit="1" customWidth="1"/>
    <col min="50" max="50" width="31.28515625" bestFit="1" customWidth="1"/>
    <col min="51" max="51" width="30.71093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28515625" bestFit="1" customWidth="1"/>
    <col min="65" max="65" width="43.28515625" bestFit="1" customWidth="1"/>
    <col min="66" max="66" width="77.85546875" bestFit="1" customWidth="1"/>
    <col min="67" max="67" width="86.285156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710937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28515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45658</v>
      </c>
      <c r="C8" s="3">
        <v>45747</v>
      </c>
      <c r="K8">
        <v>1</v>
      </c>
      <c r="O8">
        <v>1</v>
      </c>
      <c r="Q8">
        <v>1</v>
      </c>
      <c r="R8">
        <v>1</v>
      </c>
      <c r="AB8">
        <v>1</v>
      </c>
      <c r="AF8" s="6"/>
      <c r="AL8" s="4"/>
      <c r="AU8" s="5"/>
      <c r="AV8" s="5" t="s">
        <v>361</v>
      </c>
      <c r="AZ8" s="3"/>
      <c r="BA8" s="3"/>
      <c r="BB8" s="3"/>
      <c r="BP8">
        <v>1</v>
      </c>
      <c r="BY8" t="s">
        <v>203</v>
      </c>
      <c r="BZ8">
        <v>1</v>
      </c>
      <c r="CG8" t="s">
        <v>362</v>
      </c>
      <c r="CH8" s="3">
        <v>45777</v>
      </c>
      <c r="CI8" t="s">
        <v>363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45">
      <formula1>Hidden_13</formula1>
    </dataValidation>
    <dataValidation type="list" allowBlank="1" showErrorMessage="1" sqref="E8:E145">
      <formula1>Hidden_24</formula1>
    </dataValidation>
    <dataValidation type="list" allowBlank="1" showErrorMessage="1" sqref="F8:F145">
      <formula1>Hidden_35</formula1>
    </dataValidation>
    <dataValidation type="list" allowBlank="1" showErrorMessage="1" sqref="H8:H145">
      <formula1>Hidden_47</formula1>
    </dataValidation>
    <dataValidation type="list" allowBlank="1" showErrorMessage="1" sqref="Z8:Z145">
      <formula1>Hidden_525</formula1>
    </dataValidation>
    <dataValidation type="list" allowBlank="1" showErrorMessage="1" sqref="AD8:AD145">
      <formula1>Hidden_629</formula1>
    </dataValidation>
    <dataValidation type="list" allowBlank="1" showErrorMessage="1" sqref="AH8:AH145">
      <formula1>Hidden_733</formula1>
    </dataValidation>
    <dataValidation type="list" allowBlank="1" showErrorMessage="1" sqref="AO8:AO145">
      <formula1>Hidden_840</formula1>
    </dataValidation>
    <dataValidation type="list" allowBlank="1" showErrorMessage="1" sqref="BQ8:BQ145">
      <formula1>Hidden_968</formula1>
    </dataValidation>
    <dataValidation type="list" allowBlank="1" showErrorMessage="1" sqref="BX8:BX145">
      <formula1>Hidden_1075</formula1>
    </dataValidation>
    <dataValidation type="list" allowBlank="1" showErrorMessage="1" sqref="BY8:BY145">
      <formula1>Hidden_1176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6" sqref="A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363</v>
      </c>
    </row>
  </sheetData>
  <dataValidations count="1">
    <dataValidation type="list" allowBlank="1" showErrorMessage="1" sqref="E4">
      <formula1>Hidden_1_Tabla_5780004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7" sqref="A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363</v>
      </c>
    </row>
  </sheetData>
  <dataValidations count="1">
    <dataValidation type="list" allowBlank="1" showErrorMessage="1" sqref="E4:E123">
      <formula1>Hidden_1_Tabla_5780274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6" sqref="A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363</v>
      </c>
    </row>
  </sheetData>
  <dataValidations count="1">
    <dataValidation type="list" allowBlank="1" showErrorMessage="1" sqref="E4:E150">
      <formula1>Hidden_1_Tabla_5780284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11" sqref="A11"/>
    </sheetView>
  </sheetViews>
  <sheetFormatPr baseColWidth="10" defaultColWidth="8.8554687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28515625" bestFit="1" customWidth="1"/>
    <col min="5" max="5" width="17.42578125" bestFit="1" customWidth="1"/>
    <col min="6" max="6" width="82" bestFit="1" customWidth="1"/>
    <col min="7" max="7" width="132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363</v>
      </c>
    </row>
  </sheetData>
  <dataValidations count="1">
    <dataValidation type="list" allowBlank="1" showErrorMessage="1" sqref="E4:E166">
      <formula1>Hidden_1_Tabla_5780294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" sqref="D1"/>
    </sheetView>
  </sheetViews>
  <sheetFormatPr baseColWidth="10" defaultColWidth="8.8554687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7" sqref="A7"/>
    </sheetView>
  </sheetViews>
  <sheetFormatPr baseColWidth="10" defaultColWidth="8.85546875" defaultRowHeight="15" x14ac:dyDescent="0.25"/>
  <cols>
    <col min="1" max="1" width="3.42578125" bestFit="1" customWidth="1"/>
    <col min="2" max="2" width="57.85546875" bestFit="1" customWidth="1"/>
    <col min="3" max="3" width="62.71093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6" sqref="A6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363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7" sqref="A7"/>
    </sheetView>
  </sheetViews>
  <sheetFormatPr baseColWidth="10" defaultColWidth="8.8554687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Tabla_578000</vt:lpstr>
      <vt:lpstr>Hidden_1_Tabla_578000</vt:lpstr>
      <vt:lpstr>Tabla_578027</vt:lpstr>
      <vt:lpstr>Hidden_1_Tabla_578027</vt:lpstr>
      <vt:lpstr>Tabla_578028</vt:lpstr>
      <vt:lpstr>Hidden_1_Tabla_578028</vt:lpstr>
      <vt:lpstr>Tabla_578029</vt:lpstr>
      <vt:lpstr>Hidden_1_Tabla_578029</vt:lpstr>
      <vt:lpstr>Tabla_577997</vt:lpstr>
      <vt:lpstr>Tabla_578030</vt:lpstr>
      <vt:lpstr>Tabla_578031</vt:lpstr>
      <vt:lpstr>Hidden_1_Tabla_5780004</vt:lpstr>
      <vt:lpstr>Hidden_1_Tabla_5780274</vt:lpstr>
      <vt:lpstr>Hidden_1_Tabla_5780284</vt:lpstr>
      <vt:lpstr>Hidden_1_Tabla_5780294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2024-04-30T02:31:07Z</dcterms:created>
  <dcterms:modified xsi:type="dcterms:W3CDTF">2025-05-06T21:12:49Z</dcterms:modified>
</cp:coreProperties>
</file>