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.Estrada\Desktop\TRANSPARIENCIA\CONTRATOS\2025\"/>
    </mc:Choice>
  </mc:AlternateContent>
  <xr:revisionPtr revIDLastSave="0" documentId="13_ncr:1_{AAF2E1F2-6558-4AF4-8D9C-839614F34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<sst xmlns="http://schemas.openxmlformats.org/spreadsheetml/2006/main" count="609" uniqueCount="228">
  <si>
    <t>49078</t>
  </si>
  <si>
    <t>TÍTULO</t>
  </si>
  <si>
    <t>NOMBRE CORTO</t>
  </si>
  <si>
    <t>DESCRIPCIÓN</t>
  </si>
  <si>
    <t>Personal contratado por honorarios</t>
  </si>
  <si>
    <t>LTAIPED65XI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</si>
  <si>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</si>
  <si>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</si>
  <si>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</si>
  <si>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</si>
  <si>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</si>
  <si>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</si>
  <si>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</si>
  <si>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</si>
  <si>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</si>
  <si>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</si>
  <si>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</si>
  <si>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</si>
  <si>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</si>
  <si>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</si>
  <si>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</si>
  <si>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</si>
  <si>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</si>
  <si>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570564</t>
  </si>
  <si>
    <t>437931</t>
  </si>
  <si>
    <t>437939</t>
  </si>
  <si>
    <t>437946</t>
  </si>
  <si>
    <t>437947</t>
  </si>
  <si>
    <t>437933</t>
  </si>
  <si>
    <t>437937</t>
  </si>
  <si>
    <t>590191</t>
  </si>
  <si>
    <t>437938</t>
  </si>
  <si>
    <t>590192</t>
  </si>
  <si>
    <t>437945</t>
  </si>
  <si>
    <t>437940</t>
  </si>
  <si>
    <t>437943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</si>
  <si>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</si>
  <si>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</si>
  <si>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</si>
  <si>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</si>
  <si>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</si>
  <si>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</si>
  <si>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</si>
  <si>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</si>
  <si>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</si>
  <si>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</si>
  <si>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</si>
  <si>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</si>
  <si>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</si>
  <si>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</si>
  <si>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</si>
  <si>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</si>
  <si>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</si>
  <si>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</si>
  <si>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</si>
  <si>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</si>
  <si>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</si>
  <si>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</si>
  <si>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</si>
  <si>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</si>
  <si>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</si>
  <si>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</si>
  <si>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</si>
  <si>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</si>
  <si>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</si>
  <si>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</si>
  <si>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1000</t>
  </si>
  <si>
    <t xml:space="preserve">Aldaco </t>
  </si>
  <si>
    <t xml:space="preserve">Perez </t>
  </si>
  <si>
    <t xml:space="preserve">Salcido  </t>
  </si>
  <si>
    <t xml:space="preserve">Maldonado </t>
  </si>
  <si>
    <t xml:space="preserve">Marin </t>
  </si>
  <si>
    <t xml:space="preserve">Molina </t>
  </si>
  <si>
    <t xml:space="preserve">Arreola </t>
  </si>
  <si>
    <t xml:space="preserve">Serrano </t>
  </si>
  <si>
    <t xml:space="preserve">Anima  </t>
  </si>
  <si>
    <t xml:space="preserve">Castañeda </t>
  </si>
  <si>
    <t xml:space="preserve">Garza </t>
  </si>
  <si>
    <t xml:space="preserve">Arreola  </t>
  </si>
  <si>
    <t xml:space="preserve">Antuna </t>
  </si>
  <si>
    <t xml:space="preserve">Navarrete </t>
  </si>
  <si>
    <t xml:space="preserve">Quezada  </t>
  </si>
  <si>
    <t xml:space="preserve">Bustamanante </t>
  </si>
  <si>
    <t xml:space="preserve">Lopez </t>
  </si>
  <si>
    <t xml:space="preserve">Sariñana  </t>
  </si>
  <si>
    <t xml:space="preserve">Villegas </t>
  </si>
  <si>
    <t xml:space="preserve">Mesta </t>
  </si>
  <si>
    <t xml:space="preserve">Estrada  </t>
  </si>
  <si>
    <t xml:space="preserve">Gonzalez  </t>
  </si>
  <si>
    <t xml:space="preserve">Reyes  </t>
  </si>
  <si>
    <t xml:space="preserve">Quezada </t>
  </si>
  <si>
    <t xml:space="preserve">Reyes </t>
  </si>
  <si>
    <t xml:space="preserve">Gallegos </t>
  </si>
  <si>
    <t xml:space="preserve">Aldaco  </t>
  </si>
  <si>
    <t xml:space="preserve">Vela </t>
  </si>
  <si>
    <t xml:space="preserve">Medina  </t>
  </si>
  <si>
    <t xml:space="preserve">Ayala  </t>
  </si>
  <si>
    <t xml:space="preserve">Barraza </t>
  </si>
  <si>
    <t xml:space="preserve">Quiñones  </t>
  </si>
  <si>
    <t xml:space="preserve">Medrano </t>
  </si>
  <si>
    <t xml:space="preserve">Maria Patricia </t>
  </si>
  <si>
    <t xml:space="preserve">Hernande </t>
  </si>
  <si>
    <t>Jose Paulo</t>
  </si>
  <si>
    <t xml:space="preserve">Carrillo </t>
  </si>
  <si>
    <t>Miryam Iveth</t>
  </si>
  <si>
    <t xml:space="preserve">Quiñones </t>
  </si>
  <si>
    <t xml:space="preserve">Heriberto De Jesus </t>
  </si>
  <si>
    <t xml:space="preserve">Tinoco </t>
  </si>
  <si>
    <t>Ruben Ivan</t>
  </si>
  <si>
    <t xml:space="preserve">Maribel </t>
  </si>
  <si>
    <t xml:space="preserve">De Paz  </t>
  </si>
  <si>
    <t xml:space="preserve">Guadalupe </t>
  </si>
  <si>
    <t>Jorge Luis</t>
  </si>
  <si>
    <t xml:space="preserve">Renteria  </t>
  </si>
  <si>
    <t xml:space="preserve">Armando </t>
  </si>
  <si>
    <t xml:space="preserve">Venegas </t>
  </si>
  <si>
    <t>Jose Angel</t>
  </si>
  <si>
    <t xml:space="preserve">Renteria </t>
  </si>
  <si>
    <t>Blanca Yolanda</t>
  </si>
  <si>
    <t xml:space="preserve">Meraz </t>
  </si>
  <si>
    <t>Perla Louisiana</t>
  </si>
  <si>
    <t xml:space="preserve">Garcia </t>
  </si>
  <si>
    <t>Jose Bladimir</t>
  </si>
  <si>
    <t>Cayetano</t>
  </si>
  <si>
    <t xml:space="preserve">Zapata  </t>
  </si>
  <si>
    <t xml:space="preserve">Jose Luis </t>
  </si>
  <si>
    <t xml:space="preserve">Ramos </t>
  </si>
  <si>
    <t xml:space="preserve">Yenifer Guadalupe </t>
  </si>
  <si>
    <t xml:space="preserve">Gonzalez </t>
  </si>
  <si>
    <t xml:space="preserve">Angelica </t>
  </si>
  <si>
    <t>Maria de los Angeles</t>
  </si>
  <si>
    <t xml:space="preserve">Marroquín </t>
  </si>
  <si>
    <t>Hever Alan</t>
  </si>
  <si>
    <t xml:space="preserve">Hurtado </t>
  </si>
  <si>
    <t>Jonathan Saint</t>
  </si>
  <si>
    <t xml:space="preserve">Miriam Guadalupe </t>
  </si>
  <si>
    <t xml:space="preserve">Zapata </t>
  </si>
  <si>
    <t xml:space="preserve">Maria Mayela </t>
  </si>
  <si>
    <t>Lopez</t>
  </si>
  <si>
    <t xml:space="preserve">Jose Manuel </t>
  </si>
  <si>
    <t>Maria Del Rosario</t>
  </si>
  <si>
    <t xml:space="preserve">Cruz  </t>
  </si>
  <si>
    <t>Victor Manuel</t>
  </si>
  <si>
    <t xml:space="preserve">Velazquez </t>
  </si>
  <si>
    <t>Erik Antonio</t>
  </si>
  <si>
    <t>Martin</t>
  </si>
  <si>
    <t xml:space="preserve">Cervantes </t>
  </si>
  <si>
    <t>Irma Rebeca</t>
  </si>
  <si>
    <t xml:space="preserve">Leyva  </t>
  </si>
  <si>
    <t>Jose Javier</t>
  </si>
  <si>
    <t xml:space="preserve">Guerrero </t>
  </si>
  <si>
    <t>Rubi Esmeralda</t>
  </si>
  <si>
    <t>Arturo Macualli Tonahaual</t>
  </si>
  <si>
    <t xml:space="preserve">Valles </t>
  </si>
  <si>
    <t>Oscar Eduardo</t>
  </si>
  <si>
    <t xml:space="preserve">Uribe  </t>
  </si>
  <si>
    <t xml:space="preserve">Rosa Isela </t>
  </si>
  <si>
    <t xml:space="preserve">Ramirez  </t>
  </si>
  <si>
    <t>Julissa Guadalupe</t>
  </si>
  <si>
    <t>Aguinaldo y Prima Vacacional</t>
  </si>
  <si>
    <t>Departamento de Administración</t>
  </si>
  <si>
    <t>http://transparencia.durango.gob.mx/file/utr/articulo65/13/IX/b/Abril-Junio/2021/La_informacion_solicitada_en_este_campo_no_aplica_para_la_Universidad_Tecnologica_de_Rodeo_1612050728523_(1)_1619537094312_1626110247106.pdf</t>
  </si>
  <si>
    <t>Gomez</t>
  </si>
  <si>
    <t>Sariñana</t>
  </si>
  <si>
    <t>Jairo Alejandro</t>
  </si>
  <si>
    <t>Arreola</t>
  </si>
  <si>
    <t>Saul Gustavo</t>
  </si>
  <si>
    <t>incremento salarial</t>
  </si>
  <si>
    <t>Soto</t>
  </si>
  <si>
    <t>Mauritania</t>
  </si>
  <si>
    <t xml:space="preserve">Esparza </t>
  </si>
  <si>
    <t xml:space="preserve">Zaldivar </t>
  </si>
  <si>
    <t>Olivia Elizabeth</t>
  </si>
  <si>
    <t xml:space="preserve">Maturino </t>
  </si>
  <si>
    <t xml:space="preserve">Aldo Ulises </t>
  </si>
  <si>
    <t>Reza</t>
  </si>
  <si>
    <t>Carlos Eduardo</t>
  </si>
  <si>
    <t>https://transparencia.durango.gob.mx/archivo/utr/articulo65/XI/trimestral/2025/VICTOR_REYES_1746629694389.pdf</t>
  </si>
  <si>
    <t>https://transparencia.durango.gob.mx/archivo/utr/articulo65/XI/trimestral/2025/ARTURO_AYALA_1746629697689.pdf</t>
  </si>
  <si>
    <t>https://transparencia.durango.gob.mx/archivo/utr/articulo65/XI/trimestral/2025/DIANA_GOMEZ_1746629702400.pdf</t>
  </si>
  <si>
    <t>https://transparencia.durango.gob.mx/archivo/utr/articulo65/XI/trimestral/2025/ERIK_GALLEGOS_1746629705136.pdf</t>
  </si>
  <si>
    <t>https://transparencia.durango.gob.mx/archivo/utr/articulo65/XI/trimestral/2025/HEBER_VILLEGAS_1746629708082.pdf</t>
  </si>
  <si>
    <t>https://transparencia.durango.gob.mx/archivo/utr/articulo65/XI/trimestral/2025/JAIRO_GOMEZ_1746629710793.pdf</t>
  </si>
  <si>
    <t>https://transparencia.durango.gob.mx/archivo/utr/articulo65/XI/trimestral/2025/JAVIER_VELA_1746629716822.pdf</t>
  </si>
  <si>
    <t>https://transparencia.durango.gob.mx/archivo/utr/articulo65/XI/trimestral/2025/JOSE_REYES_1746629723777.pdf</t>
  </si>
  <si>
    <t>https://transparencia.durango.gob.mx/archivo/utr/articulo65/XI/trimestral/2025/JULISSA_QUINONES_1746629728244.pdf</t>
  </si>
  <si>
    <t>https://transparencia.durango.gob.mx/archivo/utr/articulo65/XI/trimestral/2025/LUPITA_SALCIDO_1746629730274.pdf</t>
  </si>
  <si>
    <t>https://transparencia.durango.gob.mx/archivo/utr/articulo65/XI/trimestral/2025/MARTIN_ARREOLA_1746629733709.pdf</t>
  </si>
  <si>
    <t>https://transparencia.durango.gob.mx/archivo/utr/articulo65/XI/trimestral/2025/MAYELA_GONZALEZ_1746629737836.pdf</t>
  </si>
  <si>
    <t>https://transparencia.durango.gob.mx/archivo/utr/articulo65/XI/trimestral/2025/MIRIAM_ESTRADA_1746629741461.pdf</t>
  </si>
  <si>
    <t>https://transparencia.durango.gob.mx/archivo/utr/articulo65/XI/trimestral/2025/OSCAR_BARRAZA_1746629744343.pdf</t>
  </si>
  <si>
    <t>https://transparencia.durango.gob.mx/archivo/utr/articulo65/XI/trimestral/2025/PATRICIA_ALDACO_1746629747134.pdf</t>
  </si>
  <si>
    <t>https://transparencia.durango.gob.mx/archivo/utr/articulo65/XI/trimestral/2025/PAULO_PEREZ_1746629750036.pdf</t>
  </si>
  <si>
    <t>https://transparencia.durango.gob.mx/archivo/utr/articulo65/XI/trimestral/2025/REBECA_ALDACO_1746629752811.pdf</t>
  </si>
  <si>
    <t>https://transparencia.durango.gob.mx/archivo/utr/articulo65/XI/trimestral/2025/ROSARIO_QUEZADA_1746629756651.pdf</t>
  </si>
  <si>
    <t>https://transparencia.durango.gob.mx/archivo/utr/articulo65/XI/trimestral/2025/ROSI_AYALA_1746629759197.pdf</t>
  </si>
  <si>
    <t>https://transparencia.durango.gob.mx/archivo/utr/articulo65/XI/trimestral/2025/SAUL_ARREOLA_1746629763855.pdf</t>
  </si>
  <si>
    <t>https://transparencia.durango.gob.mx/archivo/utr/articulo65/XI/trimestral/2025/YENIFER_BUSTAMANTE_1746629787420.pdf</t>
  </si>
  <si>
    <t>https://transparencia.durango.gob.mx/archivo/utr/articulo65/XI/trimestral/2025/ALDO_RENTERIA_1746629789706.pdf</t>
  </si>
  <si>
    <t>https://transparencia.durango.gob.mx/archivo/utr/articulo65/XI/trimestral/2025/ANGELICA_LOPEZ_1746629792659.pdf</t>
  </si>
  <si>
    <t>https://transparencia.durango.gob.mx/archivo/utr/articulo65/XI/trimestral/2025/ARMANDO_ANIMA_1746629795910.pdf</t>
  </si>
  <si>
    <t>https://transparencia.durango.gob.mx/archivo/utr/articulo65/XI/trimestral/2025/RUBEN_MARIN_1746629847254.pdf</t>
  </si>
  <si>
    <t>https://transparencia.durango.gob.mx/archivo/utr/articulo65/XI/trimestral/2025/PERLA_ARREOLA_1746629844475.pdf</t>
  </si>
  <si>
    <t>https://transparencia.durango.gob.mx/archivo/utr/articulo65/XI/trimestral/2025/OLIVIA_ESPARZA_1746629841463.pdf</t>
  </si>
  <si>
    <t>https://transparencia.durango.gob.mx/archivo/utr/articulo65/XI/trimestral/2025/MAURITANIA_SARINANA_1746629836484.pdf</t>
  </si>
  <si>
    <t>https://transparencia.durango.gob.mx/archivo/utr/articulo65/XI/trimestral/2025/MARIBEL_ARREOLA_1746629834091.pdf</t>
  </si>
  <si>
    <t>https://transparencia.durango.gob.mx/archivo/utr/articulo65/XI/trimestral/2025/MARIA_DE_LOS_ANGELES_SARINANA_1746629831449.pdf</t>
  </si>
  <si>
    <t>https://transparencia.durango.gob.mx/archivo/utr/articulo65/XI/trimestral/2025/JOSE_LUIS_QUEZADA_1746629828471.pdf</t>
  </si>
  <si>
    <t>https://transparencia.durango.gob.mx/archivo/utr/articulo65/XI/trimestral/2025/JOSE_ANGEL_CASTANEDA_1746629825068.pdf</t>
  </si>
  <si>
    <t>https://transparencia.durango.gob.mx/archivo/utr/articulo65/XI/trimestral/2025/JORGE_SERRANO_1746629822779.pdf</t>
  </si>
  <si>
    <t>https://transparencia.durango.gob.mx/archivo/utr/articulo65/XI/trimestral/2025/JONAHAN_MESTA_1746629820549.pdf</t>
  </si>
  <si>
    <t>https://transparencia.durango.gob.mx/archivo/utr/articulo65/XI/trimestral/2025/HERIBERTO_MALDONADO_1746629814176.pdf</t>
  </si>
  <si>
    <t>https://transparencia.durango.gob.mx/archivo/utr/articulo65/XI/trimestral/2025/CAYETANO_NAVARRETE_1746629810728.pdf</t>
  </si>
  <si>
    <t>https://transparencia.durango.gob.mx/archivo/utr/articulo65/XI/trimestral/2025/CARLOS_GALLEGOS_1746629807189.pdf</t>
  </si>
  <si>
    <t>https://transparencia.durango.gob.mx/archivo/utr/articulo65/XI/trimestral/2025/BLANCA_GARZA_1746629803616.pdf</t>
  </si>
  <si>
    <t>https://transparencia.durango.gob.mx/archivo/utr/articulo65/XI/trimestral/2025/BLADIMIR_ANTUNA_1746629799089.pdf</t>
  </si>
  <si>
    <t xml:space="preserve">Meza </t>
  </si>
  <si>
    <t xml:space="preserve">Ontiveros </t>
  </si>
  <si>
    <t>Olga Lidia</t>
  </si>
  <si>
    <t>https://transparencia.durango.gob.mx/archivo/utr/articulo65/XI/trimestral/2025/OLGA_ONTIVEROS_1746629839123.pdf</t>
  </si>
  <si>
    <t xml:space="preserve">Santillan </t>
  </si>
  <si>
    <t>Lugo</t>
  </si>
  <si>
    <t>Ivan</t>
  </si>
  <si>
    <t>https://transparencia.durango.gob.mx/archivo/utr/articulo65/XI/trimestral/2025/IVAN_SANTILLANO_1746629818277.pdf</t>
  </si>
  <si>
    <t>Terrazas</t>
  </si>
  <si>
    <t>Vanessa Consolacion</t>
  </si>
  <si>
    <t>https://transparencia.durango.gob.mx/archivo/utr/articulo65/XI/trimestral/2025/VABESSA_GONZALEZ_1746629766001.pdf</t>
  </si>
  <si>
    <t>Diana 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</si>
</sst>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 applyFill="1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topLeftCell="A2" workbookViewId="0">
      <selection activeCell="A9" sqref="A9:C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13.7109375" customWidth="1"/>
    <col min="6" max="6" width="12.85546875" customWidth="1"/>
    <col min="7" max="7" width="15.42578125" customWidth="1"/>
    <col min="8" max="8" width="21.28515625" customWidth="1"/>
    <col min="9" max="9" width="10.42578125" customWidth="1"/>
    <col min="10" max="10" width="12.285156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31.140625" customWidth="1"/>
    <col min="20" max="20" width="71.42578125" bestFit="1" customWidth="1"/>
    <col min="21" max="21" width="73.140625" bestFit="1" customWidth="1"/>
    <col min="22" max="22" width="20" bestFit="1" customWidth="1"/>
    <col min="23" max="23" width="19.8554687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02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6">
        <v>45777</v>
      </c>
      <c r="D8" t="s">
        <v>63</v>
      </c>
      <c r="E8" t="s">
        <v>66</v>
      </c>
      <c r="F8" t="s">
        <v>67</v>
      </c>
      <c r="G8" t="s">
        <v>99</v>
      </c>
      <c r="H8" t="s">
        <v>100</v>
      </c>
      <c r="I8" t="s">
        <v>65</v>
      </c>
      <c r="J8">
        <v>1</v>
      </c>
      <c r="K8" s="4" t="s">
        <v>191</v>
      </c>
      <c r="L8" s="5">
        <v>45658</v>
      </c>
      <c r="M8" s="5">
        <v>45807</v>
      </c>
      <c r="N8" t="s">
        <v>63</v>
      </c>
      <c r="O8">
        <v>7582.5</v>
      </c>
      <c r="P8">
        <v>8300.76</v>
      </c>
      <c r="Q8">
        <v>7582.5</v>
      </c>
      <c r="R8">
        <v>8300.76</v>
      </c>
      <c r="S8" t="s">
        <v>159</v>
      </c>
      <c r="T8" s="3" t="s">
        <v>161</v>
      </c>
      <c r="U8" s="3" t="s">
        <v>160</v>
      </c>
      <c r="V8" s="6">
        <v>45777</v>
      </c>
      <c r="W8" t="s">
        <v>167</v>
      </c>
    </row>
    <row r="9" spans="1:23" x14ac:dyDescent="0.25">
      <c r="A9">
        <v>2025</v>
      </c>
      <c r="B9" s="2">
        <v>45658</v>
      </c>
      <c r="C9" s="6">
        <v>45777</v>
      </c>
      <c r="D9" t="s">
        <v>63</v>
      </c>
      <c r="E9" t="s">
        <v>66</v>
      </c>
      <c r="F9" t="s">
        <v>68</v>
      </c>
      <c r="G9" t="s">
        <v>101</v>
      </c>
      <c r="H9" t="s">
        <v>102</v>
      </c>
      <c r="I9" t="s">
        <v>64</v>
      </c>
      <c r="J9">
        <v>3</v>
      </c>
      <c r="K9" t="s">
        <v>192</v>
      </c>
      <c r="L9" s="5">
        <v>45658</v>
      </c>
      <c r="M9" s="5">
        <v>45807</v>
      </c>
      <c r="N9" t="s">
        <v>63</v>
      </c>
      <c r="O9">
        <v>6683.4</v>
      </c>
      <c r="P9">
        <v>7499.48</v>
      </c>
      <c r="Q9">
        <v>6683.4</v>
      </c>
      <c r="R9">
        <v>7499.48</v>
      </c>
      <c r="S9" t="s">
        <v>159</v>
      </c>
      <c r="T9" s="3" t="s">
        <v>161</v>
      </c>
      <c r="U9" s="3" t="s">
        <v>160</v>
      </c>
      <c r="V9" s="6">
        <v>45777</v>
      </c>
      <c r="W9" t="s">
        <v>167</v>
      </c>
    </row>
    <row r="10" spans="1:23" x14ac:dyDescent="0.25">
      <c r="A10">
        <v>2025</v>
      </c>
      <c r="B10" s="2">
        <v>45658</v>
      </c>
      <c r="C10" s="6">
        <v>45777</v>
      </c>
      <c r="D10" t="s">
        <v>63</v>
      </c>
      <c r="E10" t="s">
        <v>66</v>
      </c>
      <c r="F10" t="s">
        <v>69</v>
      </c>
      <c r="G10" t="s">
        <v>103</v>
      </c>
      <c r="H10" t="s">
        <v>104</v>
      </c>
      <c r="I10" t="s">
        <v>65</v>
      </c>
      <c r="J10">
        <v>4</v>
      </c>
      <c r="K10" t="s">
        <v>186</v>
      </c>
      <c r="L10" s="5">
        <v>45658</v>
      </c>
      <c r="M10" s="5">
        <v>45807</v>
      </c>
      <c r="N10" t="s">
        <v>63</v>
      </c>
      <c r="O10">
        <v>14092.5</v>
      </c>
      <c r="P10">
        <v>13824.02</v>
      </c>
      <c r="Q10">
        <v>14092.5</v>
      </c>
      <c r="R10">
        <v>13824.02</v>
      </c>
      <c r="S10" t="s">
        <v>159</v>
      </c>
      <c r="T10" s="3" t="s">
        <v>161</v>
      </c>
      <c r="U10" s="3" t="s">
        <v>160</v>
      </c>
      <c r="V10" s="6">
        <v>45777</v>
      </c>
      <c r="W10" t="s">
        <v>167</v>
      </c>
    </row>
    <row r="11" spans="1:23" x14ac:dyDescent="0.25">
      <c r="A11">
        <v>2025</v>
      </c>
      <c r="B11" s="2">
        <v>45658</v>
      </c>
      <c r="C11" s="6">
        <v>45777</v>
      </c>
      <c r="D11" t="s">
        <v>63</v>
      </c>
      <c r="E11" t="s">
        <v>66</v>
      </c>
      <c r="F11" t="s">
        <v>70</v>
      </c>
      <c r="G11" t="s">
        <v>105</v>
      </c>
      <c r="H11" t="s">
        <v>106</v>
      </c>
      <c r="I11" t="s">
        <v>64</v>
      </c>
      <c r="J11">
        <v>5</v>
      </c>
      <c r="K11" t="s">
        <v>211</v>
      </c>
      <c r="L11" s="5">
        <v>45658</v>
      </c>
      <c r="M11" s="5">
        <v>45777</v>
      </c>
      <c r="N11" t="s">
        <v>63</v>
      </c>
      <c r="O11">
        <v>15457.41</v>
      </c>
      <c r="P11">
        <v>25642.91</v>
      </c>
      <c r="Q11">
        <v>15457.41</v>
      </c>
      <c r="R11">
        <v>25642.91</v>
      </c>
      <c r="S11" t="s">
        <v>159</v>
      </c>
      <c r="T11" s="3" t="s">
        <v>161</v>
      </c>
      <c r="U11" s="3" t="s">
        <v>160</v>
      </c>
      <c r="V11" s="6">
        <v>45777</v>
      </c>
      <c r="W11" t="s">
        <v>167</v>
      </c>
    </row>
    <row r="12" spans="1:23" x14ac:dyDescent="0.25">
      <c r="A12">
        <v>2025</v>
      </c>
      <c r="B12" s="2">
        <v>45658</v>
      </c>
      <c r="C12" s="6">
        <v>45777</v>
      </c>
      <c r="D12" t="s">
        <v>63</v>
      </c>
      <c r="E12" t="s">
        <v>66</v>
      </c>
      <c r="F12" t="s">
        <v>71</v>
      </c>
      <c r="G12" t="s">
        <v>107</v>
      </c>
      <c r="H12" t="s">
        <v>108</v>
      </c>
      <c r="I12" t="s">
        <v>64</v>
      </c>
      <c r="J12">
        <v>6</v>
      </c>
      <c r="K12" t="s">
        <v>201</v>
      </c>
      <c r="L12" s="5">
        <v>45658</v>
      </c>
      <c r="M12" s="5">
        <v>45777</v>
      </c>
      <c r="N12" t="s">
        <v>63</v>
      </c>
      <c r="O12">
        <v>1780.2</v>
      </c>
      <c r="P12">
        <v>3329.19</v>
      </c>
      <c r="Q12">
        <v>1780.2</v>
      </c>
      <c r="R12">
        <v>3329.19</v>
      </c>
      <c r="S12" t="s">
        <v>159</v>
      </c>
      <c r="T12" s="3" t="s">
        <v>161</v>
      </c>
      <c r="U12" s="3" t="s">
        <v>160</v>
      </c>
      <c r="V12" s="6">
        <v>45777</v>
      </c>
      <c r="W12" t="s">
        <v>167</v>
      </c>
    </row>
    <row r="13" spans="1:23" x14ac:dyDescent="0.25">
      <c r="A13">
        <v>2025</v>
      </c>
      <c r="B13" s="2">
        <v>45658</v>
      </c>
      <c r="C13" s="6">
        <v>45777</v>
      </c>
      <c r="D13" t="s">
        <v>63</v>
      </c>
      <c r="E13" t="s">
        <v>66</v>
      </c>
      <c r="F13" t="s">
        <v>216</v>
      </c>
      <c r="G13" t="s">
        <v>217</v>
      </c>
      <c r="H13" t="s">
        <v>218</v>
      </c>
      <c r="I13" t="s">
        <v>65</v>
      </c>
      <c r="J13">
        <v>7</v>
      </c>
      <c r="K13" t="s">
        <v>219</v>
      </c>
      <c r="L13" s="5">
        <v>45658</v>
      </c>
      <c r="M13" s="5">
        <v>45777</v>
      </c>
      <c r="N13" t="s">
        <v>63</v>
      </c>
      <c r="O13">
        <v>4984.5600000000004</v>
      </c>
      <c r="P13">
        <v>9103.5499999999993</v>
      </c>
      <c r="Q13">
        <v>4984.5600000000004</v>
      </c>
      <c r="R13">
        <v>9103.5499999999993</v>
      </c>
      <c r="S13" t="s">
        <v>159</v>
      </c>
      <c r="T13" s="3" t="s">
        <v>161</v>
      </c>
      <c r="U13" s="3" t="s">
        <v>160</v>
      </c>
      <c r="V13" s="6">
        <v>45777</v>
      </c>
      <c r="W13" t="s">
        <v>167</v>
      </c>
    </row>
    <row r="14" spans="1:23" x14ac:dyDescent="0.25">
      <c r="A14">
        <v>2025</v>
      </c>
      <c r="B14" s="2">
        <v>45658</v>
      </c>
      <c r="C14" s="6">
        <v>45777</v>
      </c>
      <c r="D14" t="s">
        <v>63</v>
      </c>
      <c r="E14" t="s">
        <v>66</v>
      </c>
      <c r="F14" t="s">
        <v>73</v>
      </c>
      <c r="G14" t="s">
        <v>68</v>
      </c>
      <c r="H14" t="s">
        <v>109</v>
      </c>
      <c r="I14" t="s">
        <v>65</v>
      </c>
      <c r="J14">
        <v>8</v>
      </c>
      <c r="K14" t="s">
        <v>205</v>
      </c>
      <c r="L14" s="5">
        <v>45658</v>
      </c>
      <c r="M14" s="5">
        <v>45777</v>
      </c>
      <c r="N14" t="s">
        <v>63</v>
      </c>
      <c r="O14">
        <v>15457.41</v>
      </c>
      <c r="P14">
        <v>25642.91</v>
      </c>
      <c r="Q14">
        <v>15457.41</v>
      </c>
      <c r="R14">
        <v>25642.91</v>
      </c>
      <c r="S14" t="s">
        <v>159</v>
      </c>
      <c r="T14" s="3" t="s">
        <v>161</v>
      </c>
      <c r="U14" s="3" t="s">
        <v>160</v>
      </c>
      <c r="V14" s="6">
        <v>45777</v>
      </c>
      <c r="W14" t="s">
        <v>167</v>
      </c>
    </row>
    <row r="15" spans="1:23" x14ac:dyDescent="0.25">
      <c r="A15">
        <v>2025</v>
      </c>
      <c r="B15" s="2">
        <v>45658</v>
      </c>
      <c r="C15" s="6">
        <v>45777</v>
      </c>
      <c r="D15" t="s">
        <v>63</v>
      </c>
      <c r="E15" t="s">
        <v>66</v>
      </c>
      <c r="F15" t="s">
        <v>69</v>
      </c>
      <c r="G15" t="s">
        <v>110</v>
      </c>
      <c r="H15" t="s">
        <v>111</v>
      </c>
      <c r="I15" t="s">
        <v>65</v>
      </c>
      <c r="J15">
        <v>9</v>
      </c>
      <c r="K15" t="s">
        <v>186</v>
      </c>
      <c r="L15" s="5">
        <v>45658</v>
      </c>
      <c r="M15" s="5">
        <v>45777</v>
      </c>
      <c r="N15" t="s">
        <v>63</v>
      </c>
      <c r="O15">
        <v>6665.7</v>
      </c>
      <c r="P15">
        <v>7483.7</v>
      </c>
      <c r="Q15">
        <v>6665.7</v>
      </c>
      <c r="R15">
        <v>7483.7</v>
      </c>
      <c r="S15" t="s">
        <v>159</v>
      </c>
      <c r="T15" s="3" t="s">
        <v>161</v>
      </c>
      <c r="U15" s="3" t="s">
        <v>160</v>
      </c>
      <c r="V15" s="6">
        <v>45777</v>
      </c>
      <c r="W15" t="s">
        <v>167</v>
      </c>
    </row>
    <row r="16" spans="1:23" x14ac:dyDescent="0.25">
      <c r="A16">
        <v>2025</v>
      </c>
      <c r="B16" s="2">
        <v>45658</v>
      </c>
      <c r="C16" s="6">
        <v>45777</v>
      </c>
      <c r="D16" t="s">
        <v>63</v>
      </c>
      <c r="E16" t="s">
        <v>66</v>
      </c>
      <c r="F16" t="s">
        <v>74</v>
      </c>
      <c r="G16" t="s">
        <v>90</v>
      </c>
      <c r="H16" t="s">
        <v>112</v>
      </c>
      <c r="I16" t="s">
        <v>64</v>
      </c>
      <c r="J16">
        <v>10</v>
      </c>
      <c r="K16" t="s">
        <v>209</v>
      </c>
      <c r="L16" s="5">
        <v>45658</v>
      </c>
      <c r="M16" s="5">
        <v>45777</v>
      </c>
      <c r="N16" t="s">
        <v>63</v>
      </c>
      <c r="O16">
        <v>15457.41</v>
      </c>
      <c r="P16">
        <v>25642.91</v>
      </c>
      <c r="Q16">
        <v>15457.41</v>
      </c>
      <c r="R16">
        <v>25642.91</v>
      </c>
      <c r="S16" t="s">
        <v>159</v>
      </c>
      <c r="T16" s="3" t="s">
        <v>161</v>
      </c>
      <c r="U16" s="3" t="s">
        <v>160</v>
      </c>
      <c r="V16" s="6">
        <v>45777</v>
      </c>
      <c r="W16" t="s">
        <v>167</v>
      </c>
    </row>
    <row r="17" spans="1:23" x14ac:dyDescent="0.25">
      <c r="A17">
        <v>2025</v>
      </c>
      <c r="B17" s="2">
        <v>45658</v>
      </c>
      <c r="C17" s="6">
        <v>45777</v>
      </c>
      <c r="D17" t="s">
        <v>63</v>
      </c>
      <c r="E17" t="s">
        <v>66</v>
      </c>
      <c r="F17" t="s">
        <v>75</v>
      </c>
      <c r="G17" t="s">
        <v>113</v>
      </c>
      <c r="H17" t="s">
        <v>114</v>
      </c>
      <c r="I17" t="s">
        <v>64</v>
      </c>
      <c r="J17">
        <v>11</v>
      </c>
      <c r="K17" t="s">
        <v>200</v>
      </c>
      <c r="L17" s="5">
        <v>45658</v>
      </c>
      <c r="M17" s="5">
        <v>45777</v>
      </c>
      <c r="N17" t="s">
        <v>63</v>
      </c>
      <c r="O17">
        <v>7476.84</v>
      </c>
      <c r="P17">
        <v>13273.77</v>
      </c>
      <c r="Q17">
        <v>7476.84</v>
      </c>
      <c r="R17">
        <v>13273.77</v>
      </c>
      <c r="S17" t="s">
        <v>159</v>
      </c>
      <c r="T17" s="3" t="s">
        <v>161</v>
      </c>
      <c r="U17" s="3" t="s">
        <v>160</v>
      </c>
      <c r="V17" s="6">
        <v>45777</v>
      </c>
      <c r="W17" t="s">
        <v>167</v>
      </c>
    </row>
    <row r="18" spans="1:23" x14ac:dyDescent="0.25">
      <c r="A18">
        <v>2025</v>
      </c>
      <c r="B18" s="2">
        <v>45658</v>
      </c>
      <c r="C18" s="6">
        <v>45777</v>
      </c>
      <c r="D18" t="s">
        <v>63</v>
      </c>
      <c r="E18" t="s">
        <v>66</v>
      </c>
      <c r="F18" t="s">
        <v>76</v>
      </c>
      <c r="G18" t="s">
        <v>115</v>
      </c>
      <c r="H18" t="s">
        <v>116</v>
      </c>
      <c r="I18" t="s">
        <v>64</v>
      </c>
      <c r="J18">
        <v>12</v>
      </c>
      <c r="K18" t="s">
        <v>208</v>
      </c>
      <c r="L18" s="5">
        <v>45658</v>
      </c>
      <c r="M18" s="5">
        <v>45777</v>
      </c>
      <c r="N18" t="s">
        <v>63</v>
      </c>
      <c r="O18">
        <v>15457.41</v>
      </c>
      <c r="P18">
        <v>25642.91</v>
      </c>
      <c r="Q18">
        <v>15457.41</v>
      </c>
      <c r="R18">
        <v>25642.91</v>
      </c>
      <c r="S18" t="s">
        <v>159</v>
      </c>
      <c r="T18" s="3" t="s">
        <v>161</v>
      </c>
      <c r="U18" s="3" t="s">
        <v>160</v>
      </c>
      <c r="V18" s="6">
        <v>45777</v>
      </c>
      <c r="W18" t="s">
        <v>167</v>
      </c>
    </row>
    <row r="19" spans="1:23" x14ac:dyDescent="0.25">
      <c r="A19">
        <v>2025</v>
      </c>
      <c r="B19" s="2">
        <v>45658</v>
      </c>
      <c r="C19" s="6">
        <v>45777</v>
      </c>
      <c r="D19" t="s">
        <v>63</v>
      </c>
      <c r="E19" t="s">
        <v>66</v>
      </c>
      <c r="F19" t="s">
        <v>77</v>
      </c>
      <c r="G19" t="s">
        <v>117</v>
      </c>
      <c r="H19" t="s">
        <v>118</v>
      </c>
      <c r="I19" t="s">
        <v>65</v>
      </c>
      <c r="J19">
        <v>13</v>
      </c>
      <c r="K19" t="s">
        <v>214</v>
      </c>
      <c r="L19" s="5">
        <v>45658</v>
      </c>
      <c r="M19" s="5">
        <v>45777</v>
      </c>
      <c r="N19" t="s">
        <v>63</v>
      </c>
      <c r="O19">
        <v>8544.9599999999991</v>
      </c>
      <c r="P19">
        <v>14959.220000000001</v>
      </c>
      <c r="Q19">
        <v>8544.9599999999991</v>
      </c>
      <c r="R19">
        <v>14959.220000000001</v>
      </c>
      <c r="S19" t="s">
        <v>159</v>
      </c>
      <c r="T19" s="3" t="s">
        <v>161</v>
      </c>
      <c r="U19" s="3" t="s">
        <v>160</v>
      </c>
      <c r="V19" s="6">
        <v>45777</v>
      </c>
      <c r="W19" t="s">
        <v>167</v>
      </c>
    </row>
    <row r="20" spans="1:23" x14ac:dyDescent="0.25">
      <c r="A20">
        <v>2025</v>
      </c>
      <c r="B20" s="2">
        <v>45658</v>
      </c>
      <c r="C20" s="6">
        <v>45777</v>
      </c>
      <c r="D20" t="s">
        <v>63</v>
      </c>
      <c r="E20" t="s">
        <v>66</v>
      </c>
      <c r="F20" t="s">
        <v>220</v>
      </c>
      <c r="G20" t="s">
        <v>221</v>
      </c>
      <c r="H20" t="s">
        <v>222</v>
      </c>
      <c r="I20" t="s">
        <v>64</v>
      </c>
      <c r="J20">
        <v>14</v>
      </c>
      <c r="K20" t="s">
        <v>223</v>
      </c>
      <c r="L20" s="5">
        <v>45658</v>
      </c>
      <c r="M20" s="5">
        <v>45777</v>
      </c>
      <c r="N20" t="s">
        <v>63</v>
      </c>
      <c r="O20">
        <v>2136.2399999999998</v>
      </c>
      <c r="P20">
        <v>3912.32</v>
      </c>
      <c r="Q20">
        <v>2136.2399999999998</v>
      </c>
      <c r="R20">
        <v>3912.32</v>
      </c>
      <c r="S20" t="s">
        <v>159</v>
      </c>
      <c r="T20" s="3" t="s">
        <v>161</v>
      </c>
      <c r="U20" s="3" t="s">
        <v>160</v>
      </c>
      <c r="V20" s="6">
        <v>45777</v>
      </c>
      <c r="W20" t="s">
        <v>167</v>
      </c>
    </row>
    <row r="21" spans="1:23" x14ac:dyDescent="0.25">
      <c r="A21">
        <v>2025</v>
      </c>
      <c r="B21" s="2">
        <v>45658</v>
      </c>
      <c r="C21" s="6">
        <v>45777</v>
      </c>
      <c r="D21" t="s">
        <v>63</v>
      </c>
      <c r="E21" t="s">
        <v>66</v>
      </c>
      <c r="F21" t="s">
        <v>78</v>
      </c>
      <c r="G21" t="s">
        <v>119</v>
      </c>
      <c r="H21" t="s">
        <v>120</v>
      </c>
      <c r="I21" t="s">
        <v>65</v>
      </c>
      <c r="J21">
        <v>15</v>
      </c>
      <c r="K21" s="7" t="s">
        <v>202</v>
      </c>
      <c r="L21" s="5">
        <v>45658</v>
      </c>
      <c r="M21" s="5">
        <v>45777</v>
      </c>
      <c r="N21" t="s">
        <v>63</v>
      </c>
      <c r="O21">
        <v>8544.9599999999991</v>
      </c>
      <c r="P21">
        <v>14959.220000000001</v>
      </c>
      <c r="Q21">
        <v>8544.9599999999991</v>
      </c>
      <c r="R21">
        <v>14959.220000000001</v>
      </c>
      <c r="S21" t="s">
        <v>159</v>
      </c>
      <c r="T21" s="3" t="s">
        <v>161</v>
      </c>
      <c r="U21" s="3" t="s">
        <v>160</v>
      </c>
      <c r="V21" s="6">
        <v>45777</v>
      </c>
      <c r="W21" t="s">
        <v>167</v>
      </c>
    </row>
    <row r="22" spans="1:23" x14ac:dyDescent="0.25">
      <c r="A22">
        <v>2025</v>
      </c>
      <c r="B22" s="2">
        <v>45658</v>
      </c>
      <c r="C22" s="6">
        <v>45777</v>
      </c>
      <c r="D22" t="s">
        <v>63</v>
      </c>
      <c r="E22" t="s">
        <v>66</v>
      </c>
      <c r="F22" t="s">
        <v>79</v>
      </c>
      <c r="G22" t="s">
        <v>121</v>
      </c>
      <c r="H22" t="s">
        <v>122</v>
      </c>
      <c r="I22" t="s">
        <v>64</v>
      </c>
      <c r="J22">
        <v>16</v>
      </c>
      <c r="K22" t="s">
        <v>215</v>
      </c>
      <c r="L22" s="5">
        <v>45658</v>
      </c>
      <c r="M22" s="5">
        <v>45777</v>
      </c>
      <c r="N22" t="s">
        <v>63</v>
      </c>
      <c r="O22">
        <v>7120.8</v>
      </c>
      <c r="P22">
        <v>12695.74</v>
      </c>
      <c r="Q22">
        <v>7120.8</v>
      </c>
      <c r="R22">
        <v>12695.74</v>
      </c>
      <c r="S22" t="s">
        <v>159</v>
      </c>
      <c r="T22" s="3" t="s">
        <v>161</v>
      </c>
      <c r="U22" s="3" t="s">
        <v>160</v>
      </c>
      <c r="V22" s="6">
        <v>45777</v>
      </c>
      <c r="W22" t="s">
        <v>167</v>
      </c>
    </row>
    <row r="23" spans="1:23" x14ac:dyDescent="0.25">
      <c r="A23">
        <v>2025</v>
      </c>
      <c r="B23" s="2">
        <v>45658</v>
      </c>
      <c r="C23" s="6">
        <v>45777</v>
      </c>
      <c r="D23" t="s">
        <v>63</v>
      </c>
      <c r="E23" t="s">
        <v>66</v>
      </c>
      <c r="F23" t="s">
        <v>84</v>
      </c>
      <c r="G23" t="s">
        <v>168</v>
      </c>
      <c r="H23" t="s">
        <v>169</v>
      </c>
      <c r="I23" t="s">
        <v>65</v>
      </c>
      <c r="J23">
        <v>17</v>
      </c>
      <c r="K23" t="s">
        <v>204</v>
      </c>
      <c r="L23" s="5">
        <v>45658</v>
      </c>
      <c r="M23" s="5">
        <v>45777</v>
      </c>
      <c r="N23" t="s">
        <v>63</v>
      </c>
      <c r="O23">
        <v>7476.84</v>
      </c>
      <c r="P23">
        <v>13273.77</v>
      </c>
      <c r="Q23">
        <v>7476.84</v>
      </c>
      <c r="R23">
        <v>13273.77</v>
      </c>
      <c r="S23" t="s">
        <v>159</v>
      </c>
      <c r="T23" s="3" t="s">
        <v>161</v>
      </c>
      <c r="U23" s="3" t="s">
        <v>160</v>
      </c>
      <c r="V23" s="6">
        <v>45777</v>
      </c>
      <c r="W23" t="s">
        <v>167</v>
      </c>
    </row>
    <row r="24" spans="1:23" x14ac:dyDescent="0.25">
      <c r="A24">
        <v>2025</v>
      </c>
      <c r="B24" s="2">
        <v>45658</v>
      </c>
      <c r="C24" s="6">
        <v>45777</v>
      </c>
      <c r="D24" t="s">
        <v>63</v>
      </c>
      <c r="E24" t="s">
        <v>66</v>
      </c>
      <c r="F24" t="s">
        <v>170</v>
      </c>
      <c r="G24" t="s">
        <v>171</v>
      </c>
      <c r="H24" t="s">
        <v>172</v>
      </c>
      <c r="I24" t="s">
        <v>65</v>
      </c>
      <c r="J24">
        <v>18</v>
      </c>
      <c r="K24" t="s">
        <v>203</v>
      </c>
      <c r="L24" s="5">
        <v>45658</v>
      </c>
      <c r="M24" s="5">
        <v>45777</v>
      </c>
      <c r="N24" t="s">
        <v>63</v>
      </c>
      <c r="O24">
        <v>8901</v>
      </c>
      <c r="P24">
        <v>15513.01</v>
      </c>
      <c r="Q24">
        <v>8901</v>
      </c>
      <c r="R24">
        <v>15513.01</v>
      </c>
      <c r="S24" t="s">
        <v>159</v>
      </c>
      <c r="T24" s="3" t="s">
        <v>161</v>
      </c>
      <c r="U24" s="3" t="s">
        <v>160</v>
      </c>
      <c r="V24" s="6">
        <v>45777</v>
      </c>
      <c r="W24" t="s">
        <v>167</v>
      </c>
    </row>
    <row r="25" spans="1:23" x14ac:dyDescent="0.25">
      <c r="A25">
        <v>2025</v>
      </c>
      <c r="B25" s="2">
        <v>45658</v>
      </c>
      <c r="C25" s="6">
        <v>45777</v>
      </c>
      <c r="D25" t="s">
        <v>63</v>
      </c>
      <c r="E25" t="s">
        <v>66</v>
      </c>
      <c r="F25" t="s">
        <v>88</v>
      </c>
      <c r="G25" t="s">
        <v>224</v>
      </c>
      <c r="H25" t="s">
        <v>225</v>
      </c>
      <c r="I25" t="s">
        <v>65</v>
      </c>
      <c r="J25">
        <v>19</v>
      </c>
      <c r="K25" t="s">
        <v>226</v>
      </c>
      <c r="L25" s="5">
        <v>45658</v>
      </c>
      <c r="M25" s="5">
        <v>45777</v>
      </c>
      <c r="N25" t="s">
        <v>63</v>
      </c>
      <c r="O25">
        <v>2136.2399999999998</v>
      </c>
      <c r="P25">
        <v>3912.32</v>
      </c>
      <c r="Q25">
        <v>2136.2399999999998</v>
      </c>
      <c r="R25">
        <v>3912.32</v>
      </c>
      <c r="S25" t="s">
        <v>159</v>
      </c>
      <c r="T25" s="3" t="s">
        <v>161</v>
      </c>
      <c r="U25" s="3" t="s">
        <v>160</v>
      </c>
      <c r="V25" s="6">
        <v>45777</v>
      </c>
      <c r="W25" t="s">
        <v>167</v>
      </c>
    </row>
    <row r="26" spans="1:23" x14ac:dyDescent="0.25">
      <c r="A26">
        <v>2025</v>
      </c>
      <c r="B26" s="2">
        <v>45658</v>
      </c>
      <c r="C26" s="6">
        <v>45777</v>
      </c>
      <c r="D26" t="s">
        <v>63</v>
      </c>
      <c r="E26" t="s">
        <v>66</v>
      </c>
      <c r="F26" t="s">
        <v>80</v>
      </c>
      <c r="G26" t="s">
        <v>72</v>
      </c>
      <c r="H26" t="s">
        <v>123</v>
      </c>
      <c r="I26" t="s">
        <v>64</v>
      </c>
      <c r="J26">
        <v>20</v>
      </c>
      <c r="K26" t="s">
        <v>212</v>
      </c>
      <c r="L26" s="5">
        <v>45658</v>
      </c>
      <c r="M26" s="5">
        <v>45777</v>
      </c>
      <c r="N26" t="s">
        <v>63</v>
      </c>
      <c r="O26">
        <v>15457.41</v>
      </c>
      <c r="P26">
        <v>25642.91</v>
      </c>
      <c r="Q26">
        <v>15457.41</v>
      </c>
      <c r="R26">
        <v>25642.91</v>
      </c>
      <c r="S26" t="s">
        <v>159</v>
      </c>
      <c r="T26" s="3" t="s">
        <v>161</v>
      </c>
      <c r="U26" s="3" t="s">
        <v>160</v>
      </c>
      <c r="V26" s="6">
        <v>45777</v>
      </c>
      <c r="W26" t="s">
        <v>167</v>
      </c>
    </row>
    <row r="27" spans="1:23" x14ac:dyDescent="0.25">
      <c r="A27">
        <v>2025</v>
      </c>
      <c r="B27" s="2">
        <v>45658</v>
      </c>
      <c r="C27" s="6">
        <v>45777</v>
      </c>
      <c r="D27" t="s">
        <v>63</v>
      </c>
      <c r="E27" t="s">
        <v>66</v>
      </c>
      <c r="F27" t="s">
        <v>81</v>
      </c>
      <c r="G27" t="s">
        <v>124</v>
      </c>
      <c r="H27" t="s">
        <v>125</v>
      </c>
      <c r="I27" t="s">
        <v>64</v>
      </c>
      <c r="J27">
        <v>22</v>
      </c>
      <c r="K27" t="s">
        <v>207</v>
      </c>
      <c r="L27" s="5">
        <v>45658</v>
      </c>
      <c r="M27" s="5">
        <v>45777</v>
      </c>
      <c r="N27" t="s">
        <v>63</v>
      </c>
      <c r="O27">
        <v>7120.8</v>
      </c>
      <c r="P27">
        <v>12695.74</v>
      </c>
      <c r="Q27">
        <v>7120.8</v>
      </c>
      <c r="R27">
        <v>12695.74</v>
      </c>
      <c r="S27" t="s">
        <v>159</v>
      </c>
      <c r="T27" s="3" t="s">
        <v>161</v>
      </c>
      <c r="U27" s="3" t="s">
        <v>160</v>
      </c>
      <c r="V27" s="6">
        <v>45777</v>
      </c>
      <c r="W27" t="s">
        <v>167</v>
      </c>
    </row>
    <row r="28" spans="1:23" x14ac:dyDescent="0.25">
      <c r="A28">
        <v>2025</v>
      </c>
      <c r="B28" s="2">
        <v>45658</v>
      </c>
      <c r="C28" s="6">
        <v>45777</v>
      </c>
      <c r="D28" t="s">
        <v>63</v>
      </c>
      <c r="E28" t="s">
        <v>66</v>
      </c>
      <c r="F28" t="s">
        <v>82</v>
      </c>
      <c r="G28" t="s">
        <v>126</v>
      </c>
      <c r="H28" t="s">
        <v>127</v>
      </c>
      <c r="I28" t="s">
        <v>65</v>
      </c>
      <c r="J28">
        <v>23</v>
      </c>
      <c r="K28" t="s">
        <v>197</v>
      </c>
      <c r="L28" s="5">
        <v>45658</v>
      </c>
      <c r="M28" s="5">
        <v>45777</v>
      </c>
      <c r="N28" t="s">
        <v>63</v>
      </c>
      <c r="O28">
        <v>7476.84</v>
      </c>
      <c r="P28">
        <v>13273.77</v>
      </c>
      <c r="Q28">
        <v>7476.84</v>
      </c>
      <c r="R28">
        <v>13273.77</v>
      </c>
      <c r="S28" t="s">
        <v>159</v>
      </c>
      <c r="T28" s="3" t="s">
        <v>161</v>
      </c>
      <c r="U28" s="3" t="s">
        <v>160</v>
      </c>
      <c r="V28" s="6">
        <v>45777</v>
      </c>
      <c r="W28" t="s">
        <v>167</v>
      </c>
    </row>
    <row r="29" spans="1:23" x14ac:dyDescent="0.25">
      <c r="A29">
        <v>2025</v>
      </c>
      <c r="B29" s="2">
        <v>45658</v>
      </c>
      <c r="C29" s="6">
        <v>45777</v>
      </c>
      <c r="D29" t="s">
        <v>63</v>
      </c>
      <c r="E29" t="s">
        <v>66</v>
      </c>
      <c r="F29" t="s">
        <v>83</v>
      </c>
      <c r="G29" t="s">
        <v>128</v>
      </c>
      <c r="H29" t="s">
        <v>129</v>
      </c>
      <c r="I29" t="s">
        <v>65</v>
      </c>
      <c r="J29">
        <v>24</v>
      </c>
      <c r="K29" t="s">
        <v>199</v>
      </c>
      <c r="L29" s="5">
        <v>45658</v>
      </c>
      <c r="M29" s="5">
        <v>45777</v>
      </c>
      <c r="N29" t="s">
        <v>63</v>
      </c>
      <c r="O29">
        <v>8188.92</v>
      </c>
      <c r="P29">
        <v>14405.420000000002</v>
      </c>
      <c r="Q29">
        <v>8188.92</v>
      </c>
      <c r="R29">
        <v>14405.420000000002</v>
      </c>
      <c r="S29" t="s">
        <v>159</v>
      </c>
      <c r="T29" s="3" t="s">
        <v>161</v>
      </c>
      <c r="U29" s="3" t="s">
        <v>160</v>
      </c>
      <c r="V29" s="6">
        <v>45777</v>
      </c>
      <c r="W29" t="s">
        <v>167</v>
      </c>
    </row>
    <row r="30" spans="1:23" x14ac:dyDescent="0.25">
      <c r="A30">
        <v>2025</v>
      </c>
      <c r="B30" s="2">
        <v>45658</v>
      </c>
      <c r="C30" s="6">
        <v>45777</v>
      </c>
      <c r="D30" t="s">
        <v>63</v>
      </c>
      <c r="E30" t="s">
        <v>66</v>
      </c>
      <c r="F30" t="s">
        <v>113</v>
      </c>
      <c r="G30" t="s">
        <v>173</v>
      </c>
      <c r="H30" t="s">
        <v>174</v>
      </c>
      <c r="I30" t="s">
        <v>64</v>
      </c>
      <c r="J30">
        <v>25</v>
      </c>
      <c r="K30" t="s">
        <v>198</v>
      </c>
      <c r="L30" s="5">
        <v>45658</v>
      </c>
      <c r="M30" s="5">
        <v>45777</v>
      </c>
      <c r="N30" t="s">
        <v>63</v>
      </c>
      <c r="O30">
        <v>4984.5600000000004</v>
      </c>
      <c r="P30">
        <v>9103.5499999999993</v>
      </c>
      <c r="Q30">
        <v>4984.5600000000004</v>
      </c>
      <c r="R30">
        <v>9103.5499999999993</v>
      </c>
      <c r="S30" t="s">
        <v>159</v>
      </c>
      <c r="T30" s="3" t="s">
        <v>161</v>
      </c>
      <c r="U30" s="3" t="s">
        <v>160</v>
      </c>
      <c r="V30" s="6">
        <v>45777</v>
      </c>
      <c r="W30" t="s">
        <v>167</v>
      </c>
    </row>
    <row r="31" spans="1:23" x14ac:dyDescent="0.25">
      <c r="A31">
        <v>2025</v>
      </c>
      <c r="B31" s="2">
        <v>45658</v>
      </c>
      <c r="C31" s="6">
        <v>45777</v>
      </c>
      <c r="D31" t="s">
        <v>63</v>
      </c>
      <c r="E31" t="s">
        <v>66</v>
      </c>
      <c r="F31" t="s">
        <v>92</v>
      </c>
      <c r="G31" t="s">
        <v>175</v>
      </c>
      <c r="H31" t="s">
        <v>176</v>
      </c>
      <c r="I31" t="s">
        <v>64</v>
      </c>
      <c r="J31">
        <v>26</v>
      </c>
      <c r="K31" t="s">
        <v>213</v>
      </c>
      <c r="L31" s="5">
        <v>45658</v>
      </c>
      <c r="M31" s="5">
        <v>45777</v>
      </c>
      <c r="N31" t="s">
        <v>63</v>
      </c>
      <c r="O31">
        <v>6408.72</v>
      </c>
      <c r="P31">
        <v>11534.7</v>
      </c>
      <c r="Q31">
        <v>6408.72</v>
      </c>
      <c r="R31">
        <v>11534.7</v>
      </c>
      <c r="S31" t="s">
        <v>159</v>
      </c>
      <c r="T31" s="3" t="s">
        <v>161</v>
      </c>
      <c r="U31" s="3" t="s">
        <v>160</v>
      </c>
      <c r="V31" s="6">
        <v>45777</v>
      </c>
      <c r="W31" t="s">
        <v>167</v>
      </c>
    </row>
    <row r="32" spans="1:23" x14ac:dyDescent="0.25">
      <c r="A32">
        <v>2025</v>
      </c>
      <c r="B32" s="2">
        <v>45658</v>
      </c>
      <c r="C32" s="6">
        <v>45777</v>
      </c>
      <c r="D32" t="s">
        <v>63</v>
      </c>
      <c r="E32" t="s">
        <v>66</v>
      </c>
      <c r="F32" t="s">
        <v>84</v>
      </c>
      <c r="G32" t="s">
        <v>80</v>
      </c>
      <c r="H32" t="s">
        <v>130</v>
      </c>
      <c r="I32" t="s">
        <v>65</v>
      </c>
      <c r="J32">
        <v>27</v>
      </c>
      <c r="K32" s="7" t="s">
        <v>206</v>
      </c>
      <c r="L32" s="5">
        <v>45658</v>
      </c>
      <c r="M32" s="5">
        <v>45777</v>
      </c>
      <c r="N32" t="s">
        <v>63</v>
      </c>
      <c r="O32">
        <v>6764.76</v>
      </c>
      <c r="P32">
        <v>4525.55</v>
      </c>
      <c r="Q32">
        <v>6764.76</v>
      </c>
      <c r="R32">
        <v>4525.55</v>
      </c>
      <c r="S32" t="s">
        <v>159</v>
      </c>
      <c r="T32" s="3" t="s">
        <v>161</v>
      </c>
      <c r="U32" s="3" t="s">
        <v>160</v>
      </c>
      <c r="V32" s="6">
        <v>45777</v>
      </c>
      <c r="W32" t="s">
        <v>167</v>
      </c>
    </row>
    <row r="33" spans="1:23" x14ac:dyDescent="0.25">
      <c r="A33">
        <v>2025</v>
      </c>
      <c r="B33" s="2">
        <v>45658</v>
      </c>
      <c r="C33" s="6">
        <v>45777</v>
      </c>
      <c r="D33" t="s">
        <v>63</v>
      </c>
      <c r="E33" t="s">
        <v>66</v>
      </c>
      <c r="F33" t="s">
        <v>85</v>
      </c>
      <c r="G33" t="s">
        <v>131</v>
      </c>
      <c r="H33" t="s">
        <v>132</v>
      </c>
      <c r="I33" t="s">
        <v>64</v>
      </c>
      <c r="J33">
        <v>28</v>
      </c>
      <c r="K33" t="s">
        <v>181</v>
      </c>
      <c r="L33" s="5">
        <v>45658</v>
      </c>
      <c r="M33" s="5">
        <v>45807</v>
      </c>
      <c r="N33" t="s">
        <v>63</v>
      </c>
      <c r="O33">
        <v>36397.5</v>
      </c>
      <c r="P33">
        <v>37755.839999999997</v>
      </c>
      <c r="Q33">
        <v>36397.5</v>
      </c>
      <c r="R33">
        <v>37755.839999999997</v>
      </c>
      <c r="S33" t="s">
        <v>159</v>
      </c>
      <c r="T33" s="3" t="s">
        <v>161</v>
      </c>
      <c r="U33" s="3" t="s">
        <v>160</v>
      </c>
      <c r="V33" s="6">
        <v>45777</v>
      </c>
      <c r="W33" t="s">
        <v>167</v>
      </c>
    </row>
    <row r="34" spans="1:23" x14ac:dyDescent="0.25">
      <c r="A34">
        <v>2025</v>
      </c>
      <c r="B34" s="2">
        <v>45658</v>
      </c>
      <c r="C34" s="6">
        <v>45777</v>
      </c>
      <c r="D34" t="s">
        <v>63</v>
      </c>
      <c r="E34" t="s">
        <v>66</v>
      </c>
      <c r="F34" t="s">
        <v>86</v>
      </c>
      <c r="G34" t="s">
        <v>133</v>
      </c>
      <c r="H34" t="s">
        <v>134</v>
      </c>
      <c r="I34" t="s">
        <v>64</v>
      </c>
      <c r="J34">
        <v>29</v>
      </c>
      <c r="K34" t="s">
        <v>210</v>
      </c>
      <c r="L34" s="5">
        <v>45658</v>
      </c>
      <c r="M34" s="5">
        <v>45777</v>
      </c>
      <c r="N34" t="s">
        <v>63</v>
      </c>
      <c r="O34">
        <v>5340.6</v>
      </c>
      <c r="P34">
        <v>9731.16</v>
      </c>
      <c r="Q34">
        <v>5340.6</v>
      </c>
      <c r="R34">
        <v>9731.16</v>
      </c>
      <c r="S34" t="s">
        <v>159</v>
      </c>
      <c r="T34" s="3" t="s">
        <v>161</v>
      </c>
      <c r="U34" s="3" t="s">
        <v>160</v>
      </c>
      <c r="V34" s="6">
        <v>45777</v>
      </c>
      <c r="W34" t="s">
        <v>167</v>
      </c>
    </row>
    <row r="35" spans="1:23" x14ac:dyDescent="0.25">
      <c r="A35">
        <v>2025</v>
      </c>
      <c r="B35" s="2">
        <v>45658</v>
      </c>
      <c r="C35" s="6">
        <v>45777</v>
      </c>
      <c r="D35" t="s">
        <v>63</v>
      </c>
      <c r="E35" t="s">
        <v>66</v>
      </c>
      <c r="F35" t="s">
        <v>87</v>
      </c>
      <c r="G35" t="s">
        <v>95</v>
      </c>
      <c r="H35" t="s">
        <v>135</v>
      </c>
      <c r="I35" t="s">
        <v>65</v>
      </c>
      <c r="J35">
        <v>31</v>
      </c>
      <c r="K35" t="s">
        <v>189</v>
      </c>
      <c r="L35" s="5">
        <v>45658</v>
      </c>
      <c r="M35" s="5">
        <v>45807</v>
      </c>
      <c r="N35" t="s">
        <v>63</v>
      </c>
      <c r="O35">
        <v>8811</v>
      </c>
      <c r="P35">
        <v>9395.6</v>
      </c>
      <c r="Q35">
        <v>8811</v>
      </c>
      <c r="R35">
        <v>9395.6</v>
      </c>
      <c r="S35" t="s">
        <v>159</v>
      </c>
      <c r="T35" s="3" t="s">
        <v>161</v>
      </c>
      <c r="U35" s="3" t="s">
        <v>160</v>
      </c>
      <c r="V35" s="6">
        <v>45777</v>
      </c>
      <c r="W35" t="s">
        <v>167</v>
      </c>
    </row>
    <row r="36" spans="1:23" x14ac:dyDescent="0.25">
      <c r="A36">
        <v>2025</v>
      </c>
      <c r="B36" s="2">
        <v>45658</v>
      </c>
      <c r="C36" s="6">
        <v>45777</v>
      </c>
      <c r="D36" t="s">
        <v>63</v>
      </c>
      <c r="E36" t="s">
        <v>66</v>
      </c>
      <c r="F36" t="s">
        <v>88</v>
      </c>
      <c r="G36" t="s">
        <v>136</v>
      </c>
      <c r="H36" t="s">
        <v>137</v>
      </c>
      <c r="I36" t="s">
        <v>65</v>
      </c>
      <c r="J36">
        <v>32</v>
      </c>
      <c r="K36" t="s">
        <v>188</v>
      </c>
      <c r="L36" s="5">
        <v>45658</v>
      </c>
      <c r="M36" s="5">
        <v>45807</v>
      </c>
      <c r="N36" t="s">
        <v>63</v>
      </c>
      <c r="O36">
        <v>26448.9</v>
      </c>
      <c r="P36">
        <v>22455.46</v>
      </c>
      <c r="Q36">
        <v>26448.9</v>
      </c>
      <c r="R36">
        <v>22455.46</v>
      </c>
      <c r="S36" t="s">
        <v>159</v>
      </c>
      <c r="T36" s="3" t="s">
        <v>161</v>
      </c>
      <c r="U36" s="3" t="s">
        <v>160</v>
      </c>
      <c r="V36" s="6">
        <v>45777</v>
      </c>
      <c r="W36" t="s">
        <v>167</v>
      </c>
    </row>
    <row r="37" spans="1:23" x14ac:dyDescent="0.25">
      <c r="A37">
        <v>2025</v>
      </c>
      <c r="B37" s="2">
        <v>45658</v>
      </c>
      <c r="C37" s="6">
        <v>45777</v>
      </c>
      <c r="D37" t="s">
        <v>63</v>
      </c>
      <c r="E37" t="s">
        <v>66</v>
      </c>
      <c r="F37" t="s">
        <v>89</v>
      </c>
      <c r="G37" t="s">
        <v>138</v>
      </c>
      <c r="H37" t="s">
        <v>139</v>
      </c>
      <c r="I37" t="s">
        <v>64</v>
      </c>
      <c r="J37">
        <v>33</v>
      </c>
      <c r="K37" t="s">
        <v>184</v>
      </c>
      <c r="L37" s="5">
        <v>45658</v>
      </c>
      <c r="M37" s="5">
        <v>45807</v>
      </c>
      <c r="N37" t="s">
        <v>63</v>
      </c>
      <c r="O37">
        <v>8811</v>
      </c>
      <c r="P37">
        <v>9395.6</v>
      </c>
      <c r="Q37">
        <v>8811</v>
      </c>
      <c r="R37">
        <v>9395.6</v>
      </c>
      <c r="S37" t="s">
        <v>159</v>
      </c>
      <c r="T37" s="3" t="s">
        <v>161</v>
      </c>
      <c r="U37" s="3" t="s">
        <v>160</v>
      </c>
      <c r="V37" s="6">
        <v>45777</v>
      </c>
      <c r="W37" t="s">
        <v>167</v>
      </c>
    </row>
    <row r="38" spans="1:23" x14ac:dyDescent="0.25">
      <c r="A38">
        <v>2025</v>
      </c>
      <c r="B38" s="2">
        <v>45658</v>
      </c>
      <c r="C38" s="6">
        <v>45777</v>
      </c>
      <c r="D38" t="s">
        <v>63</v>
      </c>
      <c r="E38" t="s">
        <v>66</v>
      </c>
      <c r="F38" t="s">
        <v>90</v>
      </c>
      <c r="G38" t="s">
        <v>136</v>
      </c>
      <c r="H38" t="s">
        <v>140</v>
      </c>
      <c r="I38" t="s">
        <v>65</v>
      </c>
      <c r="J38">
        <v>34</v>
      </c>
      <c r="K38" t="s">
        <v>194</v>
      </c>
      <c r="L38" s="5">
        <v>45658</v>
      </c>
      <c r="M38" s="5">
        <v>45807</v>
      </c>
      <c r="N38" t="s">
        <v>63</v>
      </c>
      <c r="O38">
        <v>7024.5</v>
      </c>
      <c r="P38">
        <v>7803.46</v>
      </c>
      <c r="Q38">
        <v>7024.5</v>
      </c>
      <c r="R38">
        <v>7803.46</v>
      </c>
      <c r="S38" t="s">
        <v>159</v>
      </c>
      <c r="T38" s="3" t="s">
        <v>161</v>
      </c>
      <c r="U38" s="3" t="s">
        <v>160</v>
      </c>
      <c r="V38" s="6">
        <v>45777</v>
      </c>
      <c r="W38" t="s">
        <v>167</v>
      </c>
    </row>
    <row r="39" spans="1:23" x14ac:dyDescent="0.25">
      <c r="A39">
        <v>2025</v>
      </c>
      <c r="B39" s="2">
        <v>45658</v>
      </c>
      <c r="C39" s="6">
        <v>45777</v>
      </c>
      <c r="D39" t="s">
        <v>63</v>
      </c>
      <c r="E39" t="s">
        <v>66</v>
      </c>
      <c r="F39" t="s">
        <v>91</v>
      </c>
      <c r="G39" t="s">
        <v>141</v>
      </c>
      <c r="H39" t="s">
        <v>142</v>
      </c>
      <c r="I39" t="s">
        <v>64</v>
      </c>
      <c r="J39">
        <v>35</v>
      </c>
      <c r="K39" t="s">
        <v>177</v>
      </c>
      <c r="L39" s="5">
        <v>45658</v>
      </c>
      <c r="M39" s="5">
        <v>45807</v>
      </c>
      <c r="N39" t="s">
        <v>63</v>
      </c>
      <c r="O39">
        <v>6223.2</v>
      </c>
      <c r="P39">
        <v>7089.34</v>
      </c>
      <c r="Q39">
        <v>6223.2</v>
      </c>
      <c r="R39">
        <v>7089.34</v>
      </c>
      <c r="S39" t="s">
        <v>159</v>
      </c>
      <c r="T39" s="3" t="s">
        <v>161</v>
      </c>
      <c r="U39" s="3" t="s">
        <v>160</v>
      </c>
      <c r="V39" s="6">
        <v>45777</v>
      </c>
      <c r="W39" t="s">
        <v>167</v>
      </c>
    </row>
    <row r="40" spans="1:23" x14ac:dyDescent="0.25">
      <c r="A40">
        <v>2025</v>
      </c>
      <c r="B40" s="2">
        <v>45658</v>
      </c>
      <c r="C40" s="6">
        <v>45777</v>
      </c>
      <c r="D40" t="s">
        <v>63</v>
      </c>
      <c r="E40" t="s">
        <v>66</v>
      </c>
      <c r="F40" t="s">
        <v>92</v>
      </c>
      <c r="G40" t="s">
        <v>143</v>
      </c>
      <c r="H40" t="s">
        <v>144</v>
      </c>
      <c r="I40" t="s">
        <v>64</v>
      </c>
      <c r="J40">
        <v>36</v>
      </c>
      <c r="K40" t="s">
        <v>180</v>
      </c>
      <c r="L40" s="5">
        <v>45658</v>
      </c>
      <c r="M40" s="5">
        <v>45807</v>
      </c>
      <c r="N40" t="s">
        <v>63</v>
      </c>
      <c r="O40">
        <v>14092.5</v>
      </c>
      <c r="P40">
        <v>13824.02</v>
      </c>
      <c r="Q40">
        <v>14092.5</v>
      </c>
      <c r="R40">
        <v>13824.02</v>
      </c>
      <c r="S40" t="s">
        <v>159</v>
      </c>
      <c r="T40" s="3" t="s">
        <v>161</v>
      </c>
      <c r="U40" s="3" t="s">
        <v>160</v>
      </c>
      <c r="V40" s="6">
        <v>45777</v>
      </c>
      <c r="W40" t="s">
        <v>167</v>
      </c>
    </row>
    <row r="41" spans="1:23" x14ac:dyDescent="0.25">
      <c r="A41">
        <v>2025</v>
      </c>
      <c r="B41" s="2">
        <v>45658</v>
      </c>
      <c r="C41" s="6">
        <v>45777</v>
      </c>
      <c r="D41" t="s">
        <v>63</v>
      </c>
      <c r="E41" t="s">
        <v>66</v>
      </c>
      <c r="F41" t="s">
        <v>73</v>
      </c>
      <c r="G41" t="s">
        <v>78</v>
      </c>
      <c r="H41" t="s">
        <v>145</v>
      </c>
      <c r="I41" t="s">
        <v>64</v>
      </c>
      <c r="J41">
        <v>37</v>
      </c>
      <c r="K41" t="s">
        <v>187</v>
      </c>
      <c r="L41" s="5">
        <v>45658</v>
      </c>
      <c r="M41" s="5">
        <v>45807</v>
      </c>
      <c r="N41" t="s">
        <v>63</v>
      </c>
      <c r="O41">
        <v>26448.9</v>
      </c>
      <c r="P41">
        <v>22455.46</v>
      </c>
      <c r="Q41">
        <v>26448.9</v>
      </c>
      <c r="R41">
        <v>22455.46</v>
      </c>
      <c r="S41" t="s">
        <v>159</v>
      </c>
      <c r="T41" s="3" t="s">
        <v>161</v>
      </c>
      <c r="U41" s="3" t="s">
        <v>160</v>
      </c>
      <c r="V41" s="6">
        <v>45777</v>
      </c>
      <c r="W41" t="s">
        <v>167</v>
      </c>
    </row>
    <row r="42" spans="1:23" x14ac:dyDescent="0.25">
      <c r="A42">
        <v>2025</v>
      </c>
      <c r="B42" s="2">
        <v>45658</v>
      </c>
      <c r="C42" s="6">
        <v>45777</v>
      </c>
      <c r="D42" t="s">
        <v>63</v>
      </c>
      <c r="E42" t="s">
        <v>66</v>
      </c>
      <c r="F42" t="s">
        <v>93</v>
      </c>
      <c r="G42" t="s">
        <v>146</v>
      </c>
      <c r="H42" t="s">
        <v>147</v>
      </c>
      <c r="I42" t="s">
        <v>65</v>
      </c>
      <c r="J42">
        <v>38</v>
      </c>
      <c r="K42" t="s">
        <v>193</v>
      </c>
      <c r="L42" s="5">
        <v>45658</v>
      </c>
      <c r="M42" s="5">
        <v>45807</v>
      </c>
      <c r="N42" t="s">
        <v>63</v>
      </c>
      <c r="O42">
        <v>8811</v>
      </c>
      <c r="P42">
        <v>9395.6</v>
      </c>
      <c r="Q42">
        <v>8811</v>
      </c>
      <c r="R42">
        <v>9395.6</v>
      </c>
      <c r="S42" t="s">
        <v>159</v>
      </c>
      <c r="T42" s="3" t="s">
        <v>161</v>
      </c>
      <c r="U42" s="3" t="s">
        <v>160</v>
      </c>
      <c r="V42" s="6">
        <v>45777</v>
      </c>
      <c r="W42" t="s">
        <v>167</v>
      </c>
    </row>
    <row r="43" spans="1:23" x14ac:dyDescent="0.25">
      <c r="A43">
        <v>2025</v>
      </c>
      <c r="B43" s="2">
        <v>45658</v>
      </c>
      <c r="C43" s="6">
        <v>45777</v>
      </c>
      <c r="D43" t="s">
        <v>63</v>
      </c>
      <c r="E43" t="s">
        <v>66</v>
      </c>
      <c r="F43" t="s">
        <v>94</v>
      </c>
      <c r="G43" t="s">
        <v>148</v>
      </c>
      <c r="H43" t="s">
        <v>149</v>
      </c>
      <c r="I43" t="s">
        <v>64</v>
      </c>
      <c r="J43">
        <v>39</v>
      </c>
      <c r="K43" t="s">
        <v>183</v>
      </c>
      <c r="L43" s="5">
        <v>45658</v>
      </c>
      <c r="M43" s="5">
        <v>45807</v>
      </c>
      <c r="N43" t="s">
        <v>63</v>
      </c>
      <c r="O43">
        <v>26448.9</v>
      </c>
      <c r="P43">
        <v>22455.46</v>
      </c>
      <c r="Q43">
        <v>26448.9</v>
      </c>
      <c r="R43">
        <v>22455.46</v>
      </c>
      <c r="S43" t="s">
        <v>159</v>
      </c>
      <c r="T43" s="3" t="s">
        <v>161</v>
      </c>
      <c r="U43" s="3" t="s">
        <v>160</v>
      </c>
      <c r="V43" s="6">
        <v>45777</v>
      </c>
      <c r="W43" t="s">
        <v>167</v>
      </c>
    </row>
    <row r="44" spans="1:23" x14ac:dyDescent="0.25">
      <c r="A44">
        <v>2025</v>
      </c>
      <c r="B44" s="2">
        <v>45658</v>
      </c>
      <c r="C44" s="6">
        <v>45777</v>
      </c>
      <c r="D44" t="s">
        <v>63</v>
      </c>
      <c r="E44" t="s">
        <v>66</v>
      </c>
      <c r="F44" t="s">
        <v>98</v>
      </c>
      <c r="G44" t="s">
        <v>157</v>
      </c>
      <c r="H44" t="s">
        <v>158</v>
      </c>
      <c r="I44" t="s">
        <v>65</v>
      </c>
      <c r="J44">
        <v>40</v>
      </c>
      <c r="K44" t="s">
        <v>185</v>
      </c>
      <c r="L44" s="5">
        <v>45658</v>
      </c>
      <c r="M44" s="5">
        <v>45807</v>
      </c>
      <c r="N44" t="s">
        <v>63</v>
      </c>
      <c r="O44">
        <v>8811</v>
      </c>
      <c r="P44">
        <v>9395.6</v>
      </c>
      <c r="Q44">
        <v>8811</v>
      </c>
      <c r="R44">
        <v>9395.6</v>
      </c>
      <c r="S44" t="s">
        <v>159</v>
      </c>
      <c r="T44" s="3" t="s">
        <v>161</v>
      </c>
      <c r="U44" s="3" t="s">
        <v>160</v>
      </c>
      <c r="V44" s="6">
        <v>45777</v>
      </c>
      <c r="W44" t="s">
        <v>167</v>
      </c>
    </row>
    <row r="45" spans="1:23" x14ac:dyDescent="0.25">
      <c r="A45">
        <v>2025</v>
      </c>
      <c r="B45" s="2">
        <v>45658</v>
      </c>
      <c r="C45" s="6">
        <v>45777</v>
      </c>
      <c r="D45" t="s">
        <v>63</v>
      </c>
      <c r="E45" t="s">
        <v>66</v>
      </c>
      <c r="F45" t="s">
        <v>95</v>
      </c>
      <c r="G45" t="s">
        <v>150</v>
      </c>
      <c r="H45" t="s">
        <v>151</v>
      </c>
      <c r="I45" t="s">
        <v>65</v>
      </c>
      <c r="J45">
        <v>41</v>
      </c>
      <c r="K45" t="s">
        <v>196</v>
      </c>
      <c r="L45" s="5">
        <v>45658</v>
      </c>
      <c r="M45" s="5">
        <v>45807</v>
      </c>
      <c r="N45" t="s">
        <v>63</v>
      </c>
      <c r="O45">
        <v>6423.6</v>
      </c>
      <c r="P45">
        <v>7267.94</v>
      </c>
      <c r="Q45">
        <v>6423.6</v>
      </c>
      <c r="R45">
        <v>7267.94</v>
      </c>
      <c r="S45" t="s">
        <v>159</v>
      </c>
      <c r="T45" s="3" t="s">
        <v>161</v>
      </c>
      <c r="U45" s="3" t="s">
        <v>160</v>
      </c>
      <c r="V45" s="6">
        <v>45777</v>
      </c>
      <c r="W45" t="s">
        <v>167</v>
      </c>
    </row>
    <row r="46" spans="1:23" x14ac:dyDescent="0.25">
      <c r="A46">
        <v>2025</v>
      </c>
      <c r="B46" s="2">
        <v>45658</v>
      </c>
      <c r="C46" s="6">
        <v>45777</v>
      </c>
      <c r="D46" t="s">
        <v>63</v>
      </c>
      <c r="E46" t="s">
        <v>66</v>
      </c>
      <c r="F46" t="s">
        <v>96</v>
      </c>
      <c r="G46" t="s">
        <v>76</v>
      </c>
      <c r="H46" t="s">
        <v>152</v>
      </c>
      <c r="I46" t="s">
        <v>64</v>
      </c>
      <c r="J46">
        <v>42</v>
      </c>
      <c r="K46" t="s">
        <v>178</v>
      </c>
      <c r="L46" s="5">
        <v>45658</v>
      </c>
      <c r="M46" s="5">
        <v>45807</v>
      </c>
      <c r="N46" t="s">
        <v>63</v>
      </c>
      <c r="O46">
        <v>14092.5</v>
      </c>
      <c r="P46">
        <v>13824.02</v>
      </c>
      <c r="Q46">
        <v>14092.5</v>
      </c>
      <c r="R46">
        <v>13824.02</v>
      </c>
      <c r="S46" t="s">
        <v>159</v>
      </c>
      <c r="T46" s="3" t="s">
        <v>161</v>
      </c>
      <c r="U46" s="3" t="s">
        <v>160</v>
      </c>
      <c r="V46" s="6">
        <v>45777</v>
      </c>
      <c r="W46" t="s">
        <v>167</v>
      </c>
    </row>
    <row r="47" spans="1:23" x14ac:dyDescent="0.25">
      <c r="A47">
        <v>2025</v>
      </c>
      <c r="B47" s="2">
        <v>45658</v>
      </c>
      <c r="C47" s="6">
        <v>45777</v>
      </c>
      <c r="D47" t="s">
        <v>63</v>
      </c>
      <c r="E47" t="s">
        <v>66</v>
      </c>
      <c r="F47" t="s">
        <v>97</v>
      </c>
      <c r="G47" t="s">
        <v>153</v>
      </c>
      <c r="H47" t="s">
        <v>154</v>
      </c>
      <c r="I47" t="s">
        <v>64</v>
      </c>
      <c r="J47">
        <v>43</v>
      </c>
      <c r="K47" t="s">
        <v>190</v>
      </c>
      <c r="L47" s="5">
        <v>45658</v>
      </c>
      <c r="M47" s="5">
        <v>45807</v>
      </c>
      <c r="N47" t="s">
        <v>63</v>
      </c>
      <c r="O47">
        <v>36397.5</v>
      </c>
      <c r="P47">
        <v>30163.68</v>
      </c>
      <c r="Q47">
        <v>36397.5</v>
      </c>
      <c r="R47">
        <v>30163.68</v>
      </c>
      <c r="S47" t="s">
        <v>159</v>
      </c>
      <c r="T47" s="3" t="s">
        <v>161</v>
      </c>
      <c r="U47" s="3" t="s">
        <v>160</v>
      </c>
      <c r="V47" s="6">
        <v>45777</v>
      </c>
      <c r="W47" t="s">
        <v>167</v>
      </c>
    </row>
    <row r="48" spans="1:23" x14ac:dyDescent="0.25">
      <c r="A48">
        <v>2025</v>
      </c>
      <c r="B48" s="2">
        <v>45658</v>
      </c>
      <c r="C48" s="6">
        <v>45777</v>
      </c>
      <c r="D48" t="s">
        <v>63</v>
      </c>
      <c r="E48" t="s">
        <v>66</v>
      </c>
      <c r="F48" t="s">
        <v>162</v>
      </c>
      <c r="G48" t="s">
        <v>163</v>
      </c>
      <c r="H48" t="s">
        <v>164</v>
      </c>
      <c r="I48" t="s">
        <v>64</v>
      </c>
      <c r="J48">
        <v>44</v>
      </c>
      <c r="K48" t="s">
        <v>182</v>
      </c>
      <c r="L48" s="5">
        <v>45658</v>
      </c>
      <c r="M48" s="5">
        <v>45807</v>
      </c>
      <c r="N48" t="s">
        <v>63</v>
      </c>
      <c r="O48">
        <v>14092.5</v>
      </c>
      <c r="P48">
        <v>13824.02</v>
      </c>
      <c r="Q48">
        <v>14092.5</v>
      </c>
      <c r="R48">
        <v>13824.02</v>
      </c>
      <c r="S48" t="s">
        <v>159</v>
      </c>
      <c r="T48" s="3" t="s">
        <v>161</v>
      </c>
      <c r="U48" s="3" t="s">
        <v>160</v>
      </c>
      <c r="V48" s="6">
        <v>45777</v>
      </c>
      <c r="W48" t="s">
        <v>167</v>
      </c>
    </row>
    <row r="49" spans="1:23" x14ac:dyDescent="0.25">
      <c r="A49">
        <v>2025</v>
      </c>
      <c r="B49" s="2">
        <v>45658</v>
      </c>
      <c r="C49" s="6">
        <v>45777</v>
      </c>
      <c r="D49" t="s">
        <v>63</v>
      </c>
      <c r="E49" t="s">
        <v>66</v>
      </c>
      <c r="F49" t="s">
        <v>96</v>
      </c>
      <c r="G49" t="s">
        <v>155</v>
      </c>
      <c r="H49" t="s">
        <v>156</v>
      </c>
      <c r="I49" t="s">
        <v>65</v>
      </c>
      <c r="J49">
        <v>45</v>
      </c>
      <c r="K49" t="s">
        <v>195</v>
      </c>
      <c r="L49" s="5">
        <v>45658</v>
      </c>
      <c r="M49" s="5">
        <v>45807</v>
      </c>
      <c r="N49" t="s">
        <v>63</v>
      </c>
      <c r="O49">
        <v>6665.7</v>
      </c>
      <c r="P49">
        <v>7483.7</v>
      </c>
      <c r="Q49">
        <v>6665.7</v>
      </c>
      <c r="R49">
        <v>7483.7</v>
      </c>
      <c r="S49" t="s">
        <v>159</v>
      </c>
      <c r="T49" s="3" t="s">
        <v>161</v>
      </c>
      <c r="U49" s="3" t="s">
        <v>160</v>
      </c>
      <c r="V49" s="6">
        <v>45777</v>
      </c>
      <c r="W49" t="s">
        <v>167</v>
      </c>
    </row>
    <row r="50" spans="1:23" x14ac:dyDescent="0.25">
      <c r="A50">
        <v>2025</v>
      </c>
      <c r="B50" s="2">
        <v>45658</v>
      </c>
      <c r="C50" s="6">
        <v>45777</v>
      </c>
      <c r="D50" t="s">
        <v>63</v>
      </c>
      <c r="E50" t="s">
        <v>66</v>
      </c>
      <c r="F50" t="s">
        <v>165</v>
      </c>
      <c r="G50" t="s">
        <v>163</v>
      </c>
      <c r="H50" t="s">
        <v>166</v>
      </c>
      <c r="I50" t="s">
        <v>64</v>
      </c>
      <c r="J50">
        <v>46</v>
      </c>
      <c r="K50" t="s">
        <v>196</v>
      </c>
      <c r="L50" s="5">
        <v>45658</v>
      </c>
      <c r="M50" s="5">
        <v>45807</v>
      </c>
      <c r="N50" t="s">
        <v>63</v>
      </c>
      <c r="O50">
        <v>14092.5</v>
      </c>
      <c r="P50">
        <v>13824.02</v>
      </c>
      <c r="Q50">
        <v>14092.5</v>
      </c>
      <c r="R50">
        <v>13824.02</v>
      </c>
      <c r="S50" t="s">
        <v>159</v>
      </c>
      <c r="T50" s="3" t="s">
        <v>161</v>
      </c>
      <c r="U50" s="3" t="s">
        <v>160</v>
      </c>
      <c r="V50" s="6">
        <v>45777</v>
      </c>
      <c r="W50" t="s">
        <v>167</v>
      </c>
    </row>
    <row r="51" spans="1:23" x14ac:dyDescent="0.25">
      <c r="A51">
        <v>2025</v>
      </c>
      <c r="B51" s="2">
        <v>45658</v>
      </c>
      <c r="C51" s="6">
        <v>45777</v>
      </c>
      <c r="D51" t="s">
        <v>63</v>
      </c>
      <c r="E51" t="s">
        <v>66</v>
      </c>
      <c r="F51" t="s">
        <v>162</v>
      </c>
      <c r="G51" t="s">
        <v>163</v>
      </c>
      <c r="H51" t="s">
        <v>227</v>
      </c>
      <c r="I51" t="s">
        <v>65</v>
      </c>
      <c r="J51">
        <v>47</v>
      </c>
      <c r="K51" t="s">
        <v>179</v>
      </c>
      <c r="L51" s="5">
        <v>45658</v>
      </c>
      <c r="M51" s="5">
        <v>45807</v>
      </c>
      <c r="N51" t="s">
        <v>63</v>
      </c>
      <c r="O51">
        <v>9266.2999999999993</v>
      </c>
      <c r="P51">
        <v>8571.06</v>
      </c>
      <c r="Q51">
        <v>26448.9</v>
      </c>
      <c r="R51">
        <v>22455.46</v>
      </c>
      <c r="S51" t="s">
        <v>159</v>
      </c>
      <c r="T51" s="3" t="s">
        <v>161</v>
      </c>
      <c r="U51" s="3" t="s">
        <v>160</v>
      </c>
      <c r="V51" s="6">
        <v>45777</v>
      </c>
      <c r="W51" t="s">
        <v>167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I51 I8:I49" xr:uid="{00000000-0002-0000-0000-000001000000}">
      <formula1>Hidden_28</formula1>
    </dataValidation>
    <dataValidation type="list" allowBlank="1" showErrorMessage="1" sqref="D8:D5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Estrada</cp:lastModifiedBy>
  <dcterms:created xsi:type="dcterms:W3CDTF">2024-09-27T19:52:08Z</dcterms:created>
  <dcterms:modified xsi:type="dcterms:W3CDTF">2025-05-07T15:24:11Z</dcterms:modified>
</cp:coreProperties>
</file>