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re trim 2025\"/>
    </mc:Choice>
  </mc:AlternateContent>
  <bookViews>
    <workbookView xWindow="0" yWindow="0" windowWidth="16392" windowHeight="5640"/>
  </bookViews>
  <sheets>
    <sheet name="Reporte de Formatos" sheetId="1" r:id="rId1"/>
    <sheet name="Hidden_1" sheetId="2" r:id="rId2"/>
    <sheet name="Hidden_2" sheetId="3" r:id="rId3"/>
    <sheet name="Tabla_439610" sheetId="5" r:id="rId4"/>
    <sheet name="Hidden_3" sheetId="4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<sst xmlns="http://schemas.openxmlformats.org/spreadsheetml/2006/main" count="853" uniqueCount="468">
  <si>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</si>
  <si>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</si>
  <si>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</si>
  <si>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</si>
  <si>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</si>
  <si>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</si>
  <si>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</si>
  <si>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</si>
  <si>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</si>
  <si>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</si>
  <si>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</si>
  <si>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</si>
  <si>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</si>
  <si>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</si>
  <si>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</si>
  <si>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</si>
  <si>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</si>
  <si>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</si>
  <si>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</si>
  <si>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</si>
  <si>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</si>
  <si>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</si>
  <si>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</si>
  <si>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</si>
  <si>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</si>
  <si>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</si>
  <si>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</si>
  <si>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</si>
  <si>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</si>
  <si>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</si>
  <si>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</si>
  <si>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</si>
  <si>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</si>
  <si>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</si>
  <si>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</si>
  <si>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</si>
  <si>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</si>
  <si>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</si>
  <si>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</si>
  <si>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</si>
  <si>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</si>
  <si>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</si>
  <si>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</si>
  <si>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</si>
  <si>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</si>
  <si>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</si>
  <si>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</si>
  <si>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</si>
  <si>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</si>
  <si>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</si>
  <si>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</si>
  <si>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</si>
  <si>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</si>
  <si>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</si>
  <si>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</si>
  <si>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</si>
  <si>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</si>
  <si>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</si>
  <si>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</si>
  <si>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</si>
  <si>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</si>
  <si>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</si>
  <si>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</si>
  <si>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</si>
  <si>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</si>
  <si>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</si>
  <si>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</si>
  <si>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</si>
  <si>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</si>
  <si>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</si>
  <si>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</si>
  <si>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</si>
  <si>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</si>
  <si>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</si>
  <si>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</si>
  <si>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</si>
  <si>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</si>
  <si>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</si>
  <si>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</si>
  <si>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Recursos Naturales y Medio Ambiente</t>
  </si>
  <si>
    <t>Secretario (a) Técnico (a)</t>
  </si>
  <si>
    <t>Subsecretario (a) de Recursos Naturales</t>
  </si>
  <si>
    <t>Subsecretario (a) de Medio Ambiente</t>
  </si>
  <si>
    <t>Subsecretario (a) de Recursos Naturales y Medio Ambiente Laguna</t>
  </si>
  <si>
    <t>Director (a) de Desarrollo Forestal</t>
  </si>
  <si>
    <t>Director (a) de Patrimonio Natural</t>
  </si>
  <si>
    <t>Director (a) de Medio Ambiente</t>
  </si>
  <si>
    <t>Director (a) de Planeación</t>
  </si>
  <si>
    <t>Director (a) Administrativo (a)</t>
  </si>
  <si>
    <t>Director (a) Jurídico (a)</t>
  </si>
  <si>
    <t>Jefe (a) de Departamento de Recursos Naturales y Medio Ambiente región Laguna</t>
  </si>
  <si>
    <t>Jefe (a) de área de la Unidad de Comunicación Social</t>
  </si>
  <si>
    <t>Titular de la Unidad de Transparencia</t>
  </si>
  <si>
    <t>Jefe (a) de Departamento de Administración del Parque Estatal de Cañon de Fernandez</t>
  </si>
  <si>
    <t>Jefe (a) de área de desarrollo forestal</t>
  </si>
  <si>
    <t>Jefe (a) de área de producción de plantas y sanidad</t>
  </si>
  <si>
    <t>Jefe (a) de área de conservacion de fauna silvestre</t>
  </si>
  <si>
    <t>Jefe (a) de área de restauración de cuencas hidrologicas</t>
  </si>
  <si>
    <t>Jefe (a) de área de prevención y combate de incendios</t>
  </si>
  <si>
    <t>Jefe (a) de área de educación ambiental</t>
  </si>
  <si>
    <t>Jefe (a) de área de regulación de la contaminación</t>
  </si>
  <si>
    <t>Jefe (a) de área impacto ambiental</t>
  </si>
  <si>
    <t>Jefe (a) de área de calidad del aire</t>
  </si>
  <si>
    <t>Jefe (a) de área de cambio climatico</t>
  </si>
  <si>
    <t>Jefe (a) de área de energias renovables</t>
  </si>
  <si>
    <t>Jefe (a) de área de ordenamiento ecologico</t>
  </si>
  <si>
    <t>Jefe (a) de área de manejo de residuos solidos</t>
  </si>
  <si>
    <t>Jefe (a) de área de Inspección y Vigilancia</t>
  </si>
  <si>
    <t>Jefe (a) de área de Proyectos Estratégicos</t>
  </si>
  <si>
    <t>Jefe (a) de área de Programación, Información y Estadistica</t>
  </si>
  <si>
    <t>Jefe (a) de área de control presupuestal</t>
  </si>
  <si>
    <t>Jefe (a) de área de servicios generales</t>
  </si>
  <si>
    <t>Coordinador (a) de Archivo</t>
  </si>
  <si>
    <t>Claudia Ernestina</t>
  </si>
  <si>
    <t>Hernández</t>
  </si>
  <si>
    <t>Guillermo III</t>
  </si>
  <si>
    <t>Orozco</t>
  </si>
  <si>
    <t>José Roberto</t>
  </si>
  <si>
    <t>Meléndez</t>
  </si>
  <si>
    <t>Felipe Norberto</t>
  </si>
  <si>
    <t>Corea</t>
  </si>
  <si>
    <t>Armando</t>
  </si>
  <si>
    <t>Juan Ignacio</t>
  </si>
  <si>
    <t>Quiñones</t>
  </si>
  <si>
    <t>Pedro Alfonso</t>
  </si>
  <si>
    <t xml:space="preserve">Pasillas </t>
  </si>
  <si>
    <t>Diana Olivia</t>
  </si>
  <si>
    <t>Aguirre</t>
  </si>
  <si>
    <t>Jose Ruben</t>
  </si>
  <si>
    <t xml:space="preserve">Monarrez </t>
  </si>
  <si>
    <t xml:space="preserve">Leonardo </t>
  </si>
  <si>
    <t>Castro</t>
  </si>
  <si>
    <t>Osvaldo Donovan</t>
  </si>
  <si>
    <t>Martinez</t>
  </si>
  <si>
    <t>Arturo</t>
  </si>
  <si>
    <t>Medrano</t>
  </si>
  <si>
    <t xml:space="preserve">Alejandra </t>
  </si>
  <si>
    <t xml:space="preserve">Dora Luz </t>
  </si>
  <si>
    <t>Rosas</t>
  </si>
  <si>
    <t>Jose Maria</t>
  </si>
  <si>
    <t>Andrade</t>
  </si>
  <si>
    <t>Max Julio</t>
  </si>
  <si>
    <t>Almonte</t>
  </si>
  <si>
    <t>Ma Nelly</t>
  </si>
  <si>
    <t>Paez</t>
  </si>
  <si>
    <t>Erika Gabriela</t>
  </si>
  <si>
    <t>Garrido</t>
  </si>
  <si>
    <t>Diaz</t>
  </si>
  <si>
    <t>Monica Judith</t>
  </si>
  <si>
    <t xml:space="preserve">Rodrigo Alexander </t>
  </si>
  <si>
    <t>Anderson</t>
  </si>
  <si>
    <t>Adan</t>
  </si>
  <si>
    <t>Alvarez</t>
  </si>
  <si>
    <t>Erik Gerardo</t>
  </si>
  <si>
    <t>Chacón</t>
  </si>
  <si>
    <t>Guillermo Alejandro</t>
  </si>
  <si>
    <t xml:space="preserve">Ruiz </t>
  </si>
  <si>
    <t>Marko</t>
  </si>
  <si>
    <t>Reveles</t>
  </si>
  <si>
    <t xml:space="preserve">Erika </t>
  </si>
  <si>
    <t>Cabral</t>
  </si>
  <si>
    <t>Espino</t>
  </si>
  <si>
    <t>Barraza</t>
  </si>
  <si>
    <t>Guerrero</t>
  </si>
  <si>
    <t>Martos</t>
  </si>
  <si>
    <t>Méndez</t>
  </si>
  <si>
    <t>García</t>
  </si>
  <si>
    <t>Nuñez</t>
  </si>
  <si>
    <t>Garcia</t>
  </si>
  <si>
    <t>Mendez</t>
  </si>
  <si>
    <t>Soto</t>
  </si>
  <si>
    <t>Cardoza</t>
  </si>
  <si>
    <t>Tovalin</t>
  </si>
  <si>
    <t>Noriega</t>
  </si>
  <si>
    <t>Perez</t>
  </si>
  <si>
    <t>Hernandez</t>
  </si>
  <si>
    <t>Rosales</t>
  </si>
  <si>
    <t>Rivera</t>
  </si>
  <si>
    <t>Haros</t>
  </si>
  <si>
    <t>Yescas</t>
  </si>
  <si>
    <t>Acevedo</t>
  </si>
  <si>
    <t>Poder Ejecutivo del Gobierno del Estado</t>
  </si>
  <si>
    <t>En Educación</t>
  </si>
  <si>
    <t>Secretaría de Recursos Naturales y Medio Ambiente</t>
  </si>
  <si>
    <t>En Derecho</t>
  </si>
  <si>
    <t>Medico Veterinario Zootecnista</t>
  </si>
  <si>
    <t>Ingeniero Agronomo Especialista en Bosques</t>
  </si>
  <si>
    <t>Subsecretaría de Recursos Naturales</t>
  </si>
  <si>
    <t>Manejo y conservación de Recursos Naturales</t>
  </si>
  <si>
    <t>Ciencias en Conservación y Manejo de Recursos Naturales y Medio Ambiente</t>
  </si>
  <si>
    <t>Subsecretaría de Medio Ambiente</t>
  </si>
  <si>
    <t>Ingeniero Ambiental en Manejo de Recursos Naturales</t>
  </si>
  <si>
    <t>Administración de Negocios Área Finanzas</t>
  </si>
  <si>
    <t>Subsecretaría de Recursos Naturales y Medio Ambiente Laguna</t>
  </si>
  <si>
    <t>Ingeniero Agronomo</t>
  </si>
  <si>
    <t>Ciencias de la Familia</t>
  </si>
  <si>
    <t>Biologo</t>
  </si>
  <si>
    <t>Dirección de Desarrollo Forestal</t>
  </si>
  <si>
    <t>Agronomo Especialidad Zootecnia</t>
  </si>
  <si>
    <t>Dirección de Medio Ambiente</t>
  </si>
  <si>
    <t>Fauna Silvestre y Sistemática Microbiana Celular</t>
  </si>
  <si>
    <t>Dirección de Patrimonio Natural</t>
  </si>
  <si>
    <t>Guarda Técnico Forestal</t>
  </si>
  <si>
    <t>Ciencias Forestales</t>
  </si>
  <si>
    <t>Ingeniero Industrial</t>
  </si>
  <si>
    <t>Ciencias forestales</t>
  </si>
  <si>
    <t>Quimica en Procesos Industriales</t>
  </si>
  <si>
    <t>Ingenierio Energias Renovables</t>
  </si>
  <si>
    <t>Manejo sustentable de los recursos naturales</t>
  </si>
  <si>
    <t>Administración y Alta Dirección</t>
  </si>
  <si>
    <t>Dirección de Planeación</t>
  </si>
  <si>
    <t>Informatica</t>
  </si>
  <si>
    <t>Direccion de Administración</t>
  </si>
  <si>
    <t>Ingenieria Quimica</t>
  </si>
  <si>
    <t>https://transparencia.durango.gob.mx/file/srnyma/articulo65/26/XVIII/Julio-Septiembre/2022/CV_CLAUDIA_HERNANDEZ__2022VP_1665151485007_1666903049199.pdf</t>
  </si>
  <si>
    <t>https://transparencia.durango.gob.mx/archivo/srnma/articulo65/XVIII/trimestral/2023/OROZCO_OROZCO_GUILLERMO__III__Curriculum_1683580515066.pdf</t>
  </si>
  <si>
    <t>https://transparencia.durango.gob.mx/file/srnyma/articulo65/26/XVIII/Julio-Septiembre/2022/CURRICULUM_VITAE_MVZ_Roberto_Melendez_1666903050957.pdf</t>
  </si>
  <si>
    <t>https://transparencia.durango.gob.mx/file/srnyma/articulo65/26/XVIII/Octubre-Diciembre/2022/curri_Felipe_Corea_1677268960785.pdf</t>
  </si>
  <si>
    <t>http://transparencia.durango.gob.mx/file/srnyma/articulo65/26/XVIII/Julio-Septiembre/2020/CV_ARMANDO_VERSION_XTENSA_OCTUBRE2020_1606762819805.pdf</t>
  </si>
  <si>
    <t>http://transparencia.durango.gob.mx/file/srnyma/articulo65/26/XVIII/Abril-Junio/2022/CURRICULUM_JUAN_IGNACIO_QUINONES_DIAZ_(ACTUALIZADO)_MAYO_22_(1)_1660323155366.pdf</t>
  </si>
  <si>
    <t>https://transparencia.durango.gob.mx/file/srnyma/articulo65/26/XVIII/Octubre-Diciembre/2022/curri_Pedro_Pasillas_1677268959260.pdf</t>
  </si>
  <si>
    <t>https://transparencia.durango.gob.mx/file/srnyma/articulo65/26/XVIII/Octubre-Diciembre/2022/DIANA_OLIVIA_AGUIRRE_MENDEZ_(6)-1_1677268958114.pdf</t>
  </si>
  <si>
    <t>http://transparencia.durango.gob.mx/file/srnyma/articulo65/26/XVIII/Enero-Marzo/2021/JOSE_RUBEN_MONARREZ_1619803481321.pdf</t>
  </si>
  <si>
    <t>http://transparencia.durango.gob.mx/file/srnyma/articulo65/26/XVIII/Julio-Septiembre/2018/ING._LEONARDO_CASTRO_1542059412199.pdf</t>
  </si>
  <si>
    <t>http://transparencia.durango.gob.mx/file/srnyma/articulo65/26/XVIII/Enero-Marzo/2021/Curr_Osvaldo_Donovan_1619803482608.pdf</t>
  </si>
  <si>
    <t>https://transparencia.durango.gob.mx/archivo/srnma/articulo65/XVIII/trimestral/2023/MEDRANO_SOTO_ARTURO__Curriculum_1683580518679.pdf</t>
  </si>
  <si>
    <t>https://transparencia.durango.gob.mx/archivo/srnma/articulo65/XVIII/trimestral/2023/DORA_LUZ_ROSAS_CARDOZA__Curriculum_1683580585243.pdf</t>
  </si>
  <si>
    <t>https://transparencia.durango.gob.mx/archivo/srnma/articulo65/XVIII/trimestral/2023/Jose_Ma._Tovalin_1683582167508.pdf</t>
  </si>
  <si>
    <t>https://transparencia.durango.gob.mx/archivo/srnma/articulo65/XVIII/trimestral/2023/ING._MAX_ALMONTE_NORIEGA_(2)_1683580558773.pdf</t>
  </si>
  <si>
    <t>https://transparencia.durango.gob.mx/archivo/srnma/articulo65/XVIII/trimestral/2023/PAEZ_PEREZ_MA._NELLY._Curriculum_1683580513886.pdf</t>
  </si>
  <si>
    <t>https://transparencia.durango.gob.mx/archivo/srnma/articulo65/XVIII/trimestral/2023/ERIKA_GARRIDO_1683580583884.pdf</t>
  </si>
  <si>
    <t>https://transparencia.durango.gob.mx/archivo/srnma/articulo65/XVIII/trimestral/2023/MONICA_JUDITH_DIAZ._Curriculum_1683580516506.pdf</t>
  </si>
  <si>
    <t>https://transparencia.durango.gob.mx/archivo/srnma/articulo65/XVIII/trimestral/2023/ANDERSON_(1)_1692297176171.pdf</t>
  </si>
  <si>
    <t>https://transparencia.durango.gob.mx/archivo/srnma/articulo65/XVIII/trimestral/2023/curriculum_AAH_2023_1683583730079.pdf</t>
  </si>
  <si>
    <t>https://transparencia.durango.gob.mx/archivo/srnma/articulo65/XVIII/trimestral/2023/curri_Erik_Gerardo_Chacon_soto_1712857707972_1712951665746.pdf</t>
  </si>
  <si>
    <t>https://transparencia.durango.gob.mx/archivo/srnma/articulo65/XVIII/trimestral/2023/RUIZ_YESCAS_GUILLERMO_ALEJANDRO_Curriculum_1683581721184.pdf</t>
  </si>
  <si>
    <t>https://transparencia.durango.gob.mx/archivo/srnma/articulo65/XVIII/trimestral/2023/REVELES_ACEVEDO_MARKO__Curriculum_2_1683582981839.pdf</t>
  </si>
  <si>
    <t>https://transparencia.durango.gob.mx/archivo/srnma/articulo65/XVIII/trimestral/2023/Curriculum_Vitae_Ing._Erika_Cabral_Orozco_AGO2022_1683580586614.pdf</t>
  </si>
  <si>
    <t>Dirección de Administración</t>
  </si>
  <si>
    <t>No hay sanción administrativa definitiva razon por la cual no hay resolucion donde se apruebe la aprobación de la sanción</t>
  </si>
  <si>
    <t>A la fecha no hay titular del área</t>
  </si>
  <si>
    <t>Jesus</t>
  </si>
  <si>
    <t>Matinez</t>
  </si>
  <si>
    <t>Administración</t>
  </si>
  <si>
    <t>https://transparencia.durango.gob.mx/archivo/srnma/articulo65/XVIII/trimestral/2024/Emmanuel_Felix_Galvan_1718384410178.pdf</t>
  </si>
  <si>
    <t>https://transparencia.durango.gob.mx/archivo/srnma/articulo65/XVIII/trimestral/2024/Jesus_Martinez_M._1718384412180.pdf</t>
  </si>
  <si>
    <t xml:space="preserve">Kristen </t>
  </si>
  <si>
    <t>Caballero</t>
  </si>
  <si>
    <t xml:space="preserve">Administración </t>
  </si>
  <si>
    <t>Emmanuel</t>
  </si>
  <si>
    <t>Felix</t>
  </si>
  <si>
    <t>Galvan</t>
  </si>
  <si>
    <t>Lorena Elizabeth</t>
  </si>
  <si>
    <t>Salas</t>
  </si>
  <si>
    <t>Vela</t>
  </si>
  <si>
    <t>Relaciones Internacionales</t>
  </si>
  <si>
    <t>https://transparencia.durango.gob.mx/archivo/srnma/articulo65/XVIII/trimestral/2024/Lorena_E._Vela_1718384413764.pdf</t>
  </si>
  <si>
    <t>UJED (Facultad de Derecho y Ciencias Politicas)</t>
  </si>
  <si>
    <t>Catedratica</t>
  </si>
  <si>
    <t>Educación</t>
  </si>
  <si>
    <t>H AYUNTAMIENTO DURANGO</t>
  </si>
  <si>
    <t>Regidora Propietaria</t>
  </si>
  <si>
    <t>Admnistración Pública</t>
  </si>
  <si>
    <t>Vocal de la Comisión de Ecologia y Medio Ambiente</t>
  </si>
  <si>
    <t>Secretaria Municipal</t>
  </si>
  <si>
    <t>COBAED</t>
  </si>
  <si>
    <t>Secretario Particular</t>
  </si>
  <si>
    <t>Subsecretario de Organización y Participación ciudadana del Mpio de Durango</t>
  </si>
  <si>
    <t>Jefe del departamento de gobernacion</t>
  </si>
  <si>
    <t>H AYUNTAMIENTO SAN DIMAS</t>
  </si>
  <si>
    <t>Director de Desarrollo Rural</t>
  </si>
  <si>
    <t>Proyecto Estrategico para la Seguridad Alimentaria</t>
  </si>
  <si>
    <t>Gestión en Recursos Naturales</t>
  </si>
  <si>
    <t>Recursos Naturales</t>
  </si>
  <si>
    <t>Campaña Nacional de Tuberculosis y Brucelosis Bovina</t>
  </si>
  <si>
    <t>Servicios Profesionales</t>
  </si>
  <si>
    <t>Sanidad Animal</t>
  </si>
  <si>
    <t>Ejido Pueblo Nuevo</t>
  </si>
  <si>
    <t>Jefe de Grupo Fortalecimiento Ejidal</t>
  </si>
  <si>
    <t>Privado</t>
  </si>
  <si>
    <t>Cadena Productiva Forestal de El Salto S.A DE C.V</t>
  </si>
  <si>
    <t>Presidente</t>
  </si>
  <si>
    <t>Técnico PRODEFOR</t>
  </si>
  <si>
    <t>Gobierno del Estado</t>
  </si>
  <si>
    <t>Analista</t>
  </si>
  <si>
    <t>Coordinación General de Gabinete</t>
  </si>
  <si>
    <t>Recursos Naturales y Medio Ambiente</t>
  </si>
  <si>
    <t>Coordinador Regional para los Municipios</t>
  </si>
  <si>
    <t>Secretaría de Contraloria</t>
  </si>
  <si>
    <t>Municipio Rosa Morada Nayarit</t>
  </si>
  <si>
    <t>Subdirector Desarrollo Agropecuario</t>
  </si>
  <si>
    <t>Desarrollo Agropecuario</t>
  </si>
  <si>
    <t>Municipio Pueblo Nuevo</t>
  </si>
  <si>
    <t>Director Sideapa</t>
  </si>
  <si>
    <t>SIDEAPA</t>
  </si>
  <si>
    <t>Presidencia Municipal Nombre de Dios</t>
  </si>
  <si>
    <t>Asesor Tecnico establecimiento de cultivos en Invernadero</t>
  </si>
  <si>
    <t>Hacienda la Providencia</t>
  </si>
  <si>
    <t>Asesor Tecnico podas de arbolado</t>
  </si>
  <si>
    <t xml:space="preserve">MEDSA </t>
  </si>
  <si>
    <t>Asesor Tecnico Arboles de ornato</t>
  </si>
  <si>
    <t>Municipio Durango</t>
  </si>
  <si>
    <t>Policia Ambiental Dirección Mpal de Medio Ambiente</t>
  </si>
  <si>
    <t>Encargado de Poda, Derribo y Embanque de Arbolado</t>
  </si>
  <si>
    <t>Auxiliar Técnico de la Oficina de Dirección</t>
  </si>
  <si>
    <t>Bienestar Integral Hicadi SA DE CV</t>
  </si>
  <si>
    <t>Administración de compras</t>
  </si>
  <si>
    <t>Laboratorio PISA</t>
  </si>
  <si>
    <t>Representante Medico</t>
  </si>
  <si>
    <t>Ymmarsa Pharmaceutica SA DE CV</t>
  </si>
  <si>
    <t>Project Manager</t>
  </si>
  <si>
    <t>Auxiliar Administrativo</t>
  </si>
  <si>
    <t>SRNyMA</t>
  </si>
  <si>
    <t>Comision Nacional Forestal</t>
  </si>
  <si>
    <t>Jefe de Departamento</t>
  </si>
  <si>
    <t>Administración Pública</t>
  </si>
  <si>
    <t>Region Laguna del Estado de Durango</t>
  </si>
  <si>
    <t>Asesor Externo</t>
  </si>
  <si>
    <t>Prestador servicios profesionale</t>
  </si>
  <si>
    <t>Secretaria de Medio Ambiente Recursos Naturales y Pesca en el Estado de Durango</t>
  </si>
  <si>
    <t>Delegado</t>
  </si>
  <si>
    <t>Vacante</t>
  </si>
  <si>
    <t>JEFE UNIDAD DE TRANSPARENCIA Y ACCESO A LA INFORMACION</t>
  </si>
  <si>
    <t>Administracion publica</t>
  </si>
  <si>
    <t>SEDESOE</t>
  </si>
  <si>
    <t>AUXILIAR ADMINISTRATIVO</t>
  </si>
  <si>
    <t>SAGARPA INAES</t>
  </si>
  <si>
    <t>PRESTADOR DE SERVICIOS PROFESIONALES</t>
  </si>
  <si>
    <t>Elaboracion de proyectos de inversion capacitacion y consultoria</t>
  </si>
  <si>
    <t>FINANCIERA RURAL - ZLB UNIVERSAL MEXICO, S DE R.L. DE C.V</t>
  </si>
  <si>
    <t>SUBCOORDINADOR DE PROYECTO</t>
  </si>
  <si>
    <t>FINANCIERA NACIONAL - INCA RURAL</t>
  </si>
  <si>
    <t>AGENTE TECNICO</t>
  </si>
  <si>
    <t>FONAES</t>
  </si>
  <si>
    <t>COORDINADOR DE PROFESIONALES DICTAMINADORES</t>
  </si>
  <si>
    <t>CECADER</t>
  </si>
  <si>
    <t>SUPERVISOR</t>
  </si>
  <si>
    <t>H AYUNTAMIENTO SUCHIL</t>
  </si>
  <si>
    <t>COORDINADOR DEL CONSEJO MUNICIPAL DE DESARROLLO RURAL SUSTENTABLE</t>
  </si>
  <si>
    <t>CONSULTORES PARA NEGOCIOS AGROPECUARIOS SC</t>
  </si>
  <si>
    <t>ASESOR TECNICO</t>
  </si>
  <si>
    <t>VOCALIA EJECUTIVA DE EXTENSION RURAL SAGARPA</t>
  </si>
  <si>
    <t>Coordinador de programa social</t>
  </si>
  <si>
    <t>Administracion pública</t>
  </si>
  <si>
    <t>INEGI</t>
  </si>
  <si>
    <t>JEFE DE BRIGADA</t>
  </si>
  <si>
    <t>AUXILIAR JEFE DE BRIGADA</t>
  </si>
  <si>
    <t>2016</t>
  </si>
  <si>
    <t>UJED</t>
  </si>
  <si>
    <t>Técnico de Campo</t>
  </si>
  <si>
    <t>2018</t>
  </si>
  <si>
    <t>Parque Fotovoltaico La Lucha</t>
  </si>
  <si>
    <t>Supervisor ambiental</t>
  </si>
  <si>
    <t>SAGARPA</t>
  </si>
  <si>
    <t>Prestador de Servicios Profesionales</t>
  </si>
  <si>
    <t>Jefe de Cader</t>
  </si>
  <si>
    <t>CONAFOR</t>
  </si>
  <si>
    <t xml:space="preserve">Asistencia en el servicio de proyección , recepción y dictaminación de expedientes </t>
  </si>
  <si>
    <t>Atencion y Asesoria personalizada</t>
  </si>
  <si>
    <t>Centro de Investigaciones Biologicas del Noroeste S.C</t>
  </si>
  <si>
    <t>Participacion en procesos ecosistemicos</t>
  </si>
  <si>
    <t>CONAGUA</t>
  </si>
  <si>
    <t>Jefe de departamento Tenencia de la tierra</t>
  </si>
  <si>
    <t>Jefe de departamento Operación y conservacion de presas</t>
  </si>
  <si>
    <t>Especialista en Hidraulica</t>
  </si>
  <si>
    <t>PROFEPA</t>
  </si>
  <si>
    <t>Subdelegado de inspección</t>
  </si>
  <si>
    <t>Subdelegado de Recursos Naturales</t>
  </si>
  <si>
    <t>Subdirector de protección forestal</t>
  </si>
  <si>
    <t>Ponente</t>
  </si>
  <si>
    <t>INSTITUTO DE ECOLOGIA AC</t>
  </si>
  <si>
    <t>MICROEMPRESA</t>
  </si>
  <si>
    <t>Administración del Negocio</t>
  </si>
  <si>
    <t>EMPRESA</t>
  </si>
  <si>
    <t>INSTITUTO DE FORMACIÓN DE VALORES PARA LA FAMILIA</t>
  </si>
  <si>
    <t>Instructora de valores</t>
  </si>
  <si>
    <t>H. AYUNTAMIENTO DE DURANGO</t>
  </si>
  <si>
    <t>EMPRESA AZUL NATURAL</t>
  </si>
  <si>
    <t>Investigación y Control de Calidad</t>
  </si>
  <si>
    <t>PARTICULAR</t>
  </si>
  <si>
    <t>Integrador Fotovoltaico Independiente</t>
  </si>
  <si>
    <t xml:space="preserve">INGENIERIA Y OPERACIONES GREENSTATION </t>
  </si>
  <si>
    <t>Diseño y Gestion de Instalaciones fotovoltaicas</t>
  </si>
  <si>
    <t>SRNYMA</t>
  </si>
  <si>
    <t>Coordinador de Ordenamiento Ecologico del Estado de Durango</t>
  </si>
  <si>
    <t>Jefe del departamento de reforestacion</t>
  </si>
  <si>
    <t>Jefe del departamento de forestacion y adecuaciones ambientales</t>
  </si>
  <si>
    <t>MULTIPAK S.A. DE C.V.</t>
  </si>
  <si>
    <t>Generalista de Recursos Humanos</t>
  </si>
  <si>
    <t>PACS COMPUTACIÓN</t>
  </si>
  <si>
    <t>Técnico de soporte de sofware</t>
  </si>
  <si>
    <t>PAPELERIA JUPITER</t>
  </si>
  <si>
    <t xml:space="preserve">Almecenista </t>
  </si>
  <si>
    <t>Jefe de personal</t>
  </si>
  <si>
    <t>SPARK NISSAN CHEVY</t>
  </si>
  <si>
    <t>Jefe de Operaciones</t>
  </si>
  <si>
    <t>EL SIGLO DE DURANGO</t>
  </si>
  <si>
    <t>Jefe de Despacho y Almacen</t>
  </si>
  <si>
    <t xml:space="preserve">OPTIMA </t>
  </si>
  <si>
    <t>Encargado de Bodega</t>
  </si>
  <si>
    <t>Coordinadora de Archivos</t>
  </si>
  <si>
    <t>PROCURADURÍA DE PROTECCIÓN AL AMBIENTE DEL ESTADO DE DURANGO</t>
  </si>
  <si>
    <t>COLEGIO REX</t>
  </si>
  <si>
    <t>Jefe de Departamento área de mejora continua</t>
  </si>
  <si>
    <t>Coordinador de Auditores</t>
  </si>
  <si>
    <t>Instituto Técnologico de Torreón</t>
  </si>
  <si>
    <t>Profesor Investigador</t>
  </si>
  <si>
    <t>Dirección Municipal de Medio Ambiente</t>
  </si>
  <si>
    <t>Tecnico en ordenamiento ecológico</t>
  </si>
  <si>
    <t>Instituto Mexicano de Disciplina Financiera</t>
  </si>
  <si>
    <t>Dirección Municipal de fomento económico</t>
  </si>
  <si>
    <t>Auditor</t>
  </si>
  <si>
    <t>Dirección Municipal de medio ambiente</t>
  </si>
  <si>
    <t>Dictaminación técnica de arbolado</t>
  </si>
  <si>
    <t>Dirección Municipal de salud pública</t>
  </si>
  <si>
    <t>Encargada del Sistema integral de recursos humanos</t>
  </si>
  <si>
    <t>https://transparencia.durango.gob.mx/archivo/srnma/articulo65/XVIII/trimestral/2024/CURRICULUM_KRISTEN_CABALLERO_HERNANDEZ_1718900182817.pdf</t>
  </si>
  <si>
    <t>SAGDR</t>
  </si>
  <si>
    <t>Directora de Administración</t>
  </si>
  <si>
    <t>Jefa de Trámites Presupuestales</t>
  </si>
  <si>
    <t>Argumaniz</t>
  </si>
  <si>
    <t>Guzman</t>
  </si>
  <si>
    <t>Quimico Farmaceutico Biologo</t>
  </si>
  <si>
    <t>https://transparencia.durango.gob.mx/archivo/srnma/articulo65/XVIII/trimestral/2024/ALEJANDRA_ARGUMANIZ_1723567333612.pdf</t>
  </si>
  <si>
    <t>ISSSTE DURANGO</t>
  </si>
  <si>
    <t>Laboratorio Clinico</t>
  </si>
  <si>
    <t>Administración pública</t>
  </si>
  <si>
    <t>Juan Francisco</t>
  </si>
  <si>
    <t>Samuel Rodolfo</t>
  </si>
  <si>
    <t>Miguel Angel</t>
  </si>
  <si>
    <t>De la Torre</t>
  </si>
  <si>
    <t>Arellano</t>
  </si>
  <si>
    <t>Ana Maria</t>
  </si>
  <si>
    <t>Escobedo</t>
  </si>
  <si>
    <t>Jurado</t>
  </si>
  <si>
    <t>Secretario (a) Particular</t>
  </si>
  <si>
    <t>https://transparencia.durango.gob.mx/archivo/srnma/articulo65/XVIII/trimestral/2024/JUAN_FRANCISCO_GARCIA_ALVAREZ_1724087560284_1739140028018.pdf</t>
  </si>
  <si>
    <t>Derecho</t>
  </si>
  <si>
    <t>HIPOTECARIA NACIONAL</t>
  </si>
  <si>
    <t>JEFE DEL DEPARTAMENTO JURIDICO</t>
  </si>
  <si>
    <t>https://transparencia.durango.gob.mx/archivo/srnma/articulo65/XVIII/trimestral/2024/samuel_rivera_1739148203370.pdf</t>
  </si>
  <si>
    <t>Ingeniero Forestal en Area de Manejo de Recursos Forestales</t>
  </si>
  <si>
    <t>UNECOSID</t>
  </si>
  <si>
    <t>Jefe de Brigada</t>
  </si>
  <si>
    <t>ALA BOL</t>
  </si>
  <si>
    <t>Técnico de Brigada</t>
  </si>
  <si>
    <t>UCODEFO</t>
  </si>
  <si>
    <t>Auxiliar de Vivero</t>
  </si>
  <si>
    <t>Contaduria</t>
  </si>
  <si>
    <t>https://transparencia.durango.gob.mx/archivo/srnma/articulo65/XVIII/trimestral/2024/Ana_Maria_Escobedo_Jurado_CV_1739149428709.pdf</t>
  </si>
  <si>
    <t>2012</t>
  </si>
  <si>
    <t>2024</t>
  </si>
  <si>
    <t>SECRETARIA DE RECURSOS NATURALES Y MEDIO AMBIENTE</t>
  </si>
  <si>
    <t>COORDINADORA ADMINISTRATIVA DEL FIDEICOMISO</t>
  </si>
  <si>
    <t>2008</t>
  </si>
  <si>
    <t>GONZALEZ MARTIN DEL CAMPO Y ASOC SC</t>
  </si>
  <si>
    <t>Contadora general</t>
  </si>
  <si>
    <t>Olga Carolina</t>
  </si>
  <si>
    <t>Ibarra</t>
  </si>
  <si>
    <t>https://transparencia.durango.gob.mx/archivo/srnma/articulo65/XVIII/trimestral/2024/CAROLINA_1739153287917.pdf</t>
  </si>
  <si>
    <t>INSTITUTO TECNOLOGICO DE DURANGO</t>
  </si>
  <si>
    <t>Laboratorio Clinico Familiar</t>
  </si>
  <si>
    <t>Quimico</t>
  </si>
  <si>
    <t>Laboratorio de Biologia Molecular</t>
  </si>
  <si>
    <t>Cruz Roja Mexicana</t>
  </si>
  <si>
    <t>Técnico urgencias</t>
  </si>
  <si>
    <t>Quimico Biotecnologo</t>
  </si>
  <si>
    <t>https://transparencia.durango.gob.mx/archivo/srnma/articulo65/XVIII/trimestral/2024/Miguel_Angel_de_la_Torre_1739294973804.pdf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</si>
</sst>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7" fontId="0" fillId="0" borderId="0" xfId="0" applyNumberFormat="1"/>
    <xf numFmtId="17" fontId="4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17" fontId="0" fillId="3" borderId="0" xfId="0" applyNumberFormat="1" applyFill="1"/>
    <xf numFmtId="0" fontId="3" fillId="0" borderId="0" xfId="1"/>
    <xf numFmtId="17" fontId="5" fillId="0" borderId="0" xfId="0" applyNumberFormat="1" applyFont="1"/>
    <xf numFmtId="0" fontId="5" fillId="0" borderId="0" xfId="0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17" fontId="0" fillId="0" borderId="0" xfId="0" applyNumberFormat="1" applyFill="1"/>
    <xf numFmtId="17" fontId="5" fillId="0" borderId="0" xfId="0" applyNumberFormat="1" applyFont="1" applyFill="1"/>
    <xf numFmtId="0" fontId="5" fillId="0" borderId="0" xfId="0" applyFont="1"/>
    <xf numFmtId="49" fontId="5" fillId="0" borderId="0" xfId="0" applyNumberFormat="1" applyFont="1" applyFill="1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durango.gob.mx/archivo/srnma/articulo65/XVIII/trimestral/2024/Miguel_Angel_de_la_Torre_1739294973804.pdf" TargetMode="External"/><Relationship Id="rId2" Type="http://schemas.openxmlformats.org/officeDocument/2006/relationships/hyperlink" Target="https://transparencia.durango.gob.mx/archivo/srnma/articulo65/XVIII/trimestral/2024/CAROLINA_1739153287917.pdf" TargetMode="External"/><Relationship Id="rId1" Type="http://schemas.openxmlformats.org/officeDocument/2006/relationships/hyperlink" Target="https://transparencia.durango.gob.mx/archivo/srnma/articulo65/XVIII/trimestral/2024/ALEJANDRA_ARGUMANIZ_17235673336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topLeftCell="A24" zoomScale="75" zoomScaleNormal="75" workbookViewId="0">
      <selection activeCell="A42" sqref="A4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23">
        <v>45658</v>
      </c>
      <c r="C8" s="23">
        <v>45747</v>
      </c>
      <c r="D8" t="s">
        <v>79</v>
      </c>
      <c r="E8" t="s">
        <v>79</v>
      </c>
      <c r="F8" t="s">
        <v>113</v>
      </c>
      <c r="G8" t="s">
        <v>114</v>
      </c>
      <c r="H8" t="s">
        <v>161</v>
      </c>
      <c r="I8" t="s">
        <v>55</v>
      </c>
      <c r="J8" t="s">
        <v>181</v>
      </c>
      <c r="K8" t="s">
        <v>62</v>
      </c>
      <c r="L8" t="s">
        <v>182</v>
      </c>
      <c r="M8">
        <v>106</v>
      </c>
      <c r="N8" t="s">
        <v>214</v>
      </c>
      <c r="O8" t="s">
        <v>67</v>
      </c>
      <c r="Q8" t="s">
        <v>238</v>
      </c>
      <c r="R8" s="3">
        <v>45777</v>
      </c>
      <c r="S8" t="s">
        <v>239</v>
      </c>
    </row>
    <row r="9" spans="1:19" x14ac:dyDescent="0.3">
      <c r="A9">
        <v>2025</v>
      </c>
      <c r="B9" s="23">
        <v>45658</v>
      </c>
      <c r="C9" s="23">
        <v>45747</v>
      </c>
      <c r="D9" t="s">
        <v>80</v>
      </c>
      <c r="E9" t="s">
        <v>80</v>
      </c>
      <c r="F9" t="s">
        <v>115</v>
      </c>
      <c r="G9" t="s">
        <v>116</v>
      </c>
      <c r="H9" t="s">
        <v>116</v>
      </c>
      <c r="I9" t="s">
        <v>54</v>
      </c>
      <c r="J9" t="s">
        <v>183</v>
      </c>
      <c r="K9" t="s">
        <v>61</v>
      </c>
      <c r="L9" t="s">
        <v>184</v>
      </c>
      <c r="M9">
        <v>107</v>
      </c>
      <c r="N9" t="s">
        <v>215</v>
      </c>
      <c r="O9" t="s">
        <v>67</v>
      </c>
      <c r="Q9" t="s">
        <v>238</v>
      </c>
      <c r="R9" s="3">
        <v>45777</v>
      </c>
      <c r="S9" t="s">
        <v>239</v>
      </c>
    </row>
    <row r="10" spans="1:19" x14ac:dyDescent="0.3">
      <c r="A10">
        <v>2025</v>
      </c>
      <c r="B10" s="23">
        <v>45658</v>
      </c>
      <c r="C10" s="23">
        <v>45747</v>
      </c>
      <c r="D10" t="s">
        <v>435</v>
      </c>
      <c r="E10" t="s">
        <v>435</v>
      </c>
      <c r="F10" t="s">
        <v>136</v>
      </c>
      <c r="G10" t="s">
        <v>420</v>
      </c>
      <c r="H10" t="s">
        <v>421</v>
      </c>
      <c r="I10" t="s">
        <v>55</v>
      </c>
      <c r="J10" t="s">
        <v>183</v>
      </c>
      <c r="L10" t="s">
        <v>422</v>
      </c>
      <c r="M10" s="22">
        <v>108</v>
      </c>
      <c r="N10" s="14" t="s">
        <v>423</v>
      </c>
      <c r="O10" t="s">
        <v>67</v>
      </c>
      <c r="Q10" t="s">
        <v>238</v>
      </c>
      <c r="R10" s="3">
        <v>45777</v>
      </c>
      <c r="S10" t="s">
        <v>239</v>
      </c>
    </row>
    <row r="11" spans="1:19" x14ac:dyDescent="0.3">
      <c r="A11">
        <v>2025</v>
      </c>
      <c r="B11" s="23">
        <v>45658</v>
      </c>
      <c r="C11" s="23">
        <v>45747</v>
      </c>
      <c r="D11" t="s">
        <v>81</v>
      </c>
      <c r="E11" t="s">
        <v>81</v>
      </c>
      <c r="F11" t="s">
        <v>117</v>
      </c>
      <c r="G11" t="s">
        <v>118</v>
      </c>
      <c r="H11" t="s">
        <v>162</v>
      </c>
      <c r="I11" t="s">
        <v>54</v>
      </c>
      <c r="J11" t="s">
        <v>183</v>
      </c>
      <c r="K11" t="s">
        <v>61</v>
      </c>
      <c r="L11" t="s">
        <v>185</v>
      </c>
      <c r="M11" s="22">
        <v>109</v>
      </c>
      <c r="N11" t="s">
        <v>216</v>
      </c>
      <c r="O11" t="s">
        <v>67</v>
      </c>
      <c r="Q11" t="s">
        <v>238</v>
      </c>
      <c r="R11" s="3">
        <v>45777</v>
      </c>
      <c r="S11" t="s">
        <v>239</v>
      </c>
    </row>
    <row r="12" spans="1:19" x14ac:dyDescent="0.3">
      <c r="A12">
        <v>2025</v>
      </c>
      <c r="B12" s="23">
        <v>45658</v>
      </c>
      <c r="C12" s="23">
        <v>45747</v>
      </c>
      <c r="D12" t="s">
        <v>82</v>
      </c>
      <c r="E12" t="s">
        <v>82</v>
      </c>
      <c r="F12" t="s">
        <v>119</v>
      </c>
      <c r="G12" t="s">
        <v>120</v>
      </c>
      <c r="H12" t="s">
        <v>123</v>
      </c>
      <c r="I12" t="s">
        <v>54</v>
      </c>
      <c r="J12" t="s">
        <v>183</v>
      </c>
      <c r="K12" t="s">
        <v>61</v>
      </c>
      <c r="L12" t="s">
        <v>186</v>
      </c>
      <c r="M12" s="22">
        <v>110</v>
      </c>
      <c r="N12" t="s">
        <v>217</v>
      </c>
      <c r="O12" t="s">
        <v>67</v>
      </c>
      <c r="Q12" t="s">
        <v>238</v>
      </c>
      <c r="R12" s="3">
        <v>45777</v>
      </c>
      <c r="S12" t="s">
        <v>239</v>
      </c>
    </row>
    <row r="13" spans="1:19" x14ac:dyDescent="0.3">
      <c r="A13">
        <v>2025</v>
      </c>
      <c r="B13" s="23">
        <v>45658</v>
      </c>
      <c r="C13" s="23">
        <v>45747</v>
      </c>
      <c r="D13" t="s">
        <v>83</v>
      </c>
      <c r="E13" t="s">
        <v>83</v>
      </c>
      <c r="F13" t="s">
        <v>241</v>
      </c>
      <c r="G13" t="s">
        <v>242</v>
      </c>
      <c r="H13" t="s">
        <v>133</v>
      </c>
      <c r="I13" t="s">
        <v>54</v>
      </c>
      <c r="J13" t="s">
        <v>183</v>
      </c>
      <c r="K13" t="s">
        <v>62</v>
      </c>
      <c r="L13" t="s">
        <v>243</v>
      </c>
      <c r="M13" s="22">
        <v>111</v>
      </c>
      <c r="N13" t="s">
        <v>245</v>
      </c>
      <c r="O13" t="s">
        <v>67</v>
      </c>
      <c r="Q13" t="s">
        <v>238</v>
      </c>
      <c r="R13" s="3">
        <v>45777</v>
      </c>
      <c r="S13" t="s">
        <v>239</v>
      </c>
    </row>
    <row r="14" spans="1:19" x14ac:dyDescent="0.3">
      <c r="A14">
        <v>2025</v>
      </c>
      <c r="B14" s="23">
        <v>45658</v>
      </c>
      <c r="C14" s="23">
        <v>45747</v>
      </c>
      <c r="D14" t="s">
        <v>84</v>
      </c>
      <c r="E14" t="s">
        <v>84</v>
      </c>
      <c r="F14" t="s">
        <v>121</v>
      </c>
      <c r="G14" t="s">
        <v>116</v>
      </c>
      <c r="H14" t="s">
        <v>163</v>
      </c>
      <c r="I14" t="s">
        <v>54</v>
      </c>
      <c r="J14" t="s">
        <v>187</v>
      </c>
      <c r="K14" t="s">
        <v>62</v>
      </c>
      <c r="L14" t="s">
        <v>188</v>
      </c>
      <c r="M14" s="22">
        <v>112</v>
      </c>
      <c r="N14" t="s">
        <v>218</v>
      </c>
      <c r="O14" t="s">
        <v>67</v>
      </c>
      <c r="Q14" t="s">
        <v>238</v>
      </c>
      <c r="R14" s="3">
        <v>45777</v>
      </c>
      <c r="S14" t="s">
        <v>239</v>
      </c>
    </row>
    <row r="15" spans="1:19" x14ac:dyDescent="0.3">
      <c r="A15">
        <v>2025</v>
      </c>
      <c r="B15" s="23">
        <v>45658</v>
      </c>
      <c r="C15" s="23">
        <v>45747</v>
      </c>
      <c r="D15" t="s">
        <v>85</v>
      </c>
      <c r="E15" t="s">
        <v>85</v>
      </c>
      <c r="F15" t="s">
        <v>122</v>
      </c>
      <c r="G15" t="s">
        <v>123</v>
      </c>
      <c r="H15" t="s">
        <v>147</v>
      </c>
      <c r="I15" t="s">
        <v>54</v>
      </c>
      <c r="J15" t="s">
        <v>187</v>
      </c>
      <c r="K15" t="s">
        <v>62</v>
      </c>
      <c r="L15" t="s">
        <v>189</v>
      </c>
      <c r="M15" s="22">
        <v>113</v>
      </c>
      <c r="N15" t="s">
        <v>219</v>
      </c>
      <c r="O15" t="s">
        <v>67</v>
      </c>
      <c r="Q15" t="s">
        <v>238</v>
      </c>
      <c r="R15" s="3">
        <v>45777</v>
      </c>
      <c r="S15" t="s">
        <v>239</v>
      </c>
    </row>
    <row r="16" spans="1:19" x14ac:dyDescent="0.3">
      <c r="A16">
        <v>2025</v>
      </c>
      <c r="B16" s="23">
        <v>45658</v>
      </c>
      <c r="C16" s="23">
        <v>45747</v>
      </c>
      <c r="D16" t="s">
        <v>86</v>
      </c>
      <c r="E16" t="s">
        <v>86</v>
      </c>
      <c r="F16" t="s">
        <v>124</v>
      </c>
      <c r="G16" t="s">
        <v>125</v>
      </c>
      <c r="H16" t="s">
        <v>164</v>
      </c>
      <c r="I16" t="s">
        <v>54</v>
      </c>
      <c r="J16" t="s">
        <v>190</v>
      </c>
      <c r="K16" t="s">
        <v>61</v>
      </c>
      <c r="L16" t="s">
        <v>191</v>
      </c>
      <c r="M16" s="22">
        <v>114</v>
      </c>
      <c r="N16" t="s">
        <v>220</v>
      </c>
      <c r="O16" t="s">
        <v>67</v>
      </c>
      <c r="Q16" t="s">
        <v>238</v>
      </c>
      <c r="R16" s="3">
        <v>45777</v>
      </c>
      <c r="S16" t="s">
        <v>239</v>
      </c>
    </row>
    <row r="17" spans="1:19" x14ac:dyDescent="0.3">
      <c r="A17">
        <v>2025</v>
      </c>
      <c r="B17" s="23">
        <v>45658</v>
      </c>
      <c r="C17" s="23">
        <v>45747</v>
      </c>
      <c r="D17" t="s">
        <v>87</v>
      </c>
      <c r="E17" t="s">
        <v>87</v>
      </c>
      <c r="F17" t="s">
        <v>126</v>
      </c>
      <c r="G17" t="s">
        <v>127</v>
      </c>
      <c r="H17" t="s">
        <v>165</v>
      </c>
      <c r="I17" t="s">
        <v>55</v>
      </c>
      <c r="J17" t="s">
        <v>183</v>
      </c>
      <c r="K17" t="s">
        <v>62</v>
      </c>
      <c r="L17" t="s">
        <v>192</v>
      </c>
      <c r="M17" s="22">
        <v>115</v>
      </c>
      <c r="N17" t="s">
        <v>221</v>
      </c>
      <c r="O17" t="s">
        <v>67</v>
      </c>
      <c r="Q17" t="s">
        <v>238</v>
      </c>
      <c r="R17" s="3">
        <v>45777</v>
      </c>
      <c r="S17" t="s">
        <v>239</v>
      </c>
    </row>
    <row r="18" spans="1:19" x14ac:dyDescent="0.3">
      <c r="A18">
        <v>2025</v>
      </c>
      <c r="B18" s="23">
        <v>45658</v>
      </c>
      <c r="C18" s="23">
        <v>45747</v>
      </c>
      <c r="D18" t="s">
        <v>88</v>
      </c>
      <c r="E18" t="s">
        <v>88</v>
      </c>
      <c r="F18" t="s">
        <v>246</v>
      </c>
      <c r="G18" t="s">
        <v>247</v>
      </c>
      <c r="H18" t="s">
        <v>175</v>
      </c>
      <c r="I18" t="s">
        <v>55</v>
      </c>
      <c r="J18" t="s">
        <v>183</v>
      </c>
      <c r="K18" t="s">
        <v>61</v>
      </c>
      <c r="L18" t="s">
        <v>248</v>
      </c>
      <c r="M18" s="22">
        <v>116</v>
      </c>
      <c r="N18" t="s">
        <v>416</v>
      </c>
      <c r="O18" t="s">
        <v>67</v>
      </c>
      <c r="Q18" t="s">
        <v>238</v>
      </c>
      <c r="R18" s="3">
        <v>45777</v>
      </c>
      <c r="S18" t="s">
        <v>239</v>
      </c>
    </row>
    <row r="19" spans="1:19" x14ac:dyDescent="0.3">
      <c r="A19">
        <v>2025</v>
      </c>
      <c r="B19" s="23">
        <v>45658</v>
      </c>
      <c r="C19" s="23">
        <v>45747</v>
      </c>
      <c r="D19" t="s">
        <v>89</v>
      </c>
      <c r="E19" t="s">
        <v>89</v>
      </c>
      <c r="F19" t="s">
        <v>427</v>
      </c>
      <c r="G19" t="s">
        <v>166</v>
      </c>
      <c r="H19" t="s">
        <v>152</v>
      </c>
      <c r="I19" t="s">
        <v>54</v>
      </c>
      <c r="J19" t="s">
        <v>183</v>
      </c>
      <c r="K19" t="s">
        <v>61</v>
      </c>
      <c r="L19" t="s">
        <v>437</v>
      </c>
      <c r="M19" s="22">
        <v>117</v>
      </c>
      <c r="N19" t="s">
        <v>436</v>
      </c>
      <c r="O19" t="s">
        <v>67</v>
      </c>
      <c r="Q19" t="s">
        <v>238</v>
      </c>
      <c r="R19" s="3">
        <v>45777</v>
      </c>
      <c r="S19" t="s">
        <v>239</v>
      </c>
    </row>
    <row r="20" spans="1:19" x14ac:dyDescent="0.3">
      <c r="A20">
        <v>2025</v>
      </c>
      <c r="B20" s="23">
        <v>45658</v>
      </c>
      <c r="C20" s="23">
        <v>45747</v>
      </c>
      <c r="D20" t="s">
        <v>90</v>
      </c>
      <c r="E20" t="s">
        <v>90</v>
      </c>
      <c r="F20" t="s">
        <v>128</v>
      </c>
      <c r="G20" t="s">
        <v>129</v>
      </c>
      <c r="H20" t="s">
        <v>167</v>
      </c>
      <c r="I20" t="s">
        <v>54</v>
      </c>
      <c r="J20" t="s">
        <v>193</v>
      </c>
      <c r="K20" t="s">
        <v>61</v>
      </c>
      <c r="L20" t="s">
        <v>194</v>
      </c>
      <c r="M20" s="22">
        <v>118</v>
      </c>
      <c r="N20" t="s">
        <v>222</v>
      </c>
      <c r="O20" t="s">
        <v>67</v>
      </c>
      <c r="Q20" t="s">
        <v>238</v>
      </c>
      <c r="R20" s="3">
        <v>45777</v>
      </c>
      <c r="S20" t="s">
        <v>239</v>
      </c>
    </row>
    <row r="21" spans="1:19" x14ac:dyDescent="0.3">
      <c r="A21">
        <v>2025</v>
      </c>
      <c r="B21" s="23">
        <v>45658</v>
      </c>
      <c r="C21" s="23">
        <v>45747</v>
      </c>
      <c r="D21" t="s">
        <v>91</v>
      </c>
      <c r="E21" t="s">
        <v>91</v>
      </c>
      <c r="I21" t="s">
        <v>54</v>
      </c>
      <c r="J21" t="s">
        <v>183</v>
      </c>
      <c r="M21" s="22">
        <v>119</v>
      </c>
      <c r="O21" t="s">
        <v>67</v>
      </c>
      <c r="Q21" t="s">
        <v>238</v>
      </c>
      <c r="R21" s="3">
        <v>45777</v>
      </c>
      <c r="S21" t="s">
        <v>240</v>
      </c>
    </row>
    <row r="22" spans="1:19" x14ac:dyDescent="0.3">
      <c r="A22">
        <v>2025</v>
      </c>
      <c r="B22" s="23">
        <v>45658</v>
      </c>
      <c r="C22" s="23">
        <v>45747</v>
      </c>
      <c r="D22" t="s">
        <v>92</v>
      </c>
      <c r="E22" t="s">
        <v>92</v>
      </c>
      <c r="F22" t="s">
        <v>130</v>
      </c>
      <c r="G22" t="s">
        <v>131</v>
      </c>
      <c r="H22" t="s">
        <v>168</v>
      </c>
      <c r="I22" t="s">
        <v>54</v>
      </c>
      <c r="J22" t="s">
        <v>183</v>
      </c>
      <c r="K22" t="s">
        <v>62</v>
      </c>
      <c r="L22" t="s">
        <v>195</v>
      </c>
      <c r="M22" s="22">
        <v>120</v>
      </c>
      <c r="N22" t="s">
        <v>223</v>
      </c>
      <c r="O22" t="s">
        <v>67</v>
      </c>
      <c r="Q22" t="s">
        <v>238</v>
      </c>
      <c r="R22" s="3">
        <v>45777</v>
      </c>
      <c r="S22" t="s">
        <v>239</v>
      </c>
    </row>
    <row r="23" spans="1:19" x14ac:dyDescent="0.3">
      <c r="A23">
        <v>2025</v>
      </c>
      <c r="B23" s="23">
        <v>45658</v>
      </c>
      <c r="C23" s="23">
        <v>45747</v>
      </c>
      <c r="D23" t="s">
        <v>93</v>
      </c>
      <c r="E23" t="s">
        <v>93</v>
      </c>
      <c r="F23" t="s">
        <v>132</v>
      </c>
      <c r="G23" t="s">
        <v>133</v>
      </c>
      <c r="H23" t="s">
        <v>169</v>
      </c>
      <c r="I23" t="s">
        <v>54</v>
      </c>
      <c r="J23" t="s">
        <v>193</v>
      </c>
      <c r="K23" t="s">
        <v>61</v>
      </c>
      <c r="L23" t="s">
        <v>196</v>
      </c>
      <c r="M23" s="22">
        <v>121</v>
      </c>
      <c r="N23" t="s">
        <v>224</v>
      </c>
      <c r="O23" t="s">
        <v>67</v>
      </c>
      <c r="Q23" t="s">
        <v>238</v>
      </c>
      <c r="R23" s="3">
        <v>45777</v>
      </c>
      <c r="S23" t="s">
        <v>239</v>
      </c>
    </row>
    <row r="24" spans="1:19" x14ac:dyDescent="0.3">
      <c r="A24">
        <v>2025</v>
      </c>
      <c r="B24" s="23">
        <v>45658</v>
      </c>
      <c r="C24" s="23">
        <v>45747</v>
      </c>
      <c r="D24" t="s">
        <v>94</v>
      </c>
      <c r="E24" t="s">
        <v>94</v>
      </c>
      <c r="F24" t="s">
        <v>134</v>
      </c>
      <c r="G24" t="s">
        <v>135</v>
      </c>
      <c r="H24" t="s">
        <v>170</v>
      </c>
      <c r="I24" t="s">
        <v>54</v>
      </c>
      <c r="J24" t="s">
        <v>197</v>
      </c>
      <c r="K24" t="s">
        <v>61</v>
      </c>
      <c r="L24" t="s">
        <v>198</v>
      </c>
      <c r="M24" s="22">
        <v>122</v>
      </c>
      <c r="N24" t="s">
        <v>225</v>
      </c>
      <c r="O24" t="s">
        <v>67</v>
      </c>
      <c r="Q24" t="s">
        <v>238</v>
      </c>
      <c r="R24" s="3">
        <v>45777</v>
      </c>
      <c r="S24" t="s">
        <v>239</v>
      </c>
    </row>
    <row r="25" spans="1:19" x14ac:dyDescent="0.3">
      <c r="A25">
        <v>2025</v>
      </c>
      <c r="B25" s="23">
        <v>45658</v>
      </c>
      <c r="C25" s="23">
        <v>45747</v>
      </c>
      <c r="D25" t="s">
        <v>95</v>
      </c>
      <c r="E25" t="s">
        <v>95</v>
      </c>
      <c r="F25" t="s">
        <v>428</v>
      </c>
      <c r="G25" t="s">
        <v>177</v>
      </c>
      <c r="H25" t="s">
        <v>175</v>
      </c>
      <c r="I25" t="s">
        <v>54</v>
      </c>
      <c r="J25" t="s">
        <v>197</v>
      </c>
      <c r="K25" t="s">
        <v>61</v>
      </c>
      <c r="L25" t="s">
        <v>441</v>
      </c>
      <c r="M25" s="22">
        <v>123</v>
      </c>
      <c r="N25" t="s">
        <v>440</v>
      </c>
      <c r="O25" t="s">
        <v>67</v>
      </c>
      <c r="Q25" t="s">
        <v>238</v>
      </c>
      <c r="R25" s="3">
        <v>45777</v>
      </c>
      <c r="S25" t="s">
        <v>239</v>
      </c>
    </row>
    <row r="26" spans="1:19" x14ac:dyDescent="0.3">
      <c r="A26">
        <v>2025</v>
      </c>
      <c r="B26" s="23">
        <v>45658</v>
      </c>
      <c r="C26" s="23">
        <v>45747</v>
      </c>
      <c r="D26" t="s">
        <v>96</v>
      </c>
      <c r="E26" t="s">
        <v>96</v>
      </c>
      <c r="F26" t="s">
        <v>137</v>
      </c>
      <c r="G26" t="s">
        <v>138</v>
      </c>
      <c r="H26" t="s">
        <v>171</v>
      </c>
      <c r="I26" t="s">
        <v>55</v>
      </c>
      <c r="J26" t="s">
        <v>199</v>
      </c>
      <c r="K26" t="s">
        <v>62</v>
      </c>
      <c r="L26" t="s">
        <v>200</v>
      </c>
      <c r="M26" s="22">
        <v>124</v>
      </c>
      <c r="N26" t="s">
        <v>226</v>
      </c>
      <c r="O26" t="s">
        <v>67</v>
      </c>
      <c r="Q26" t="s">
        <v>238</v>
      </c>
      <c r="R26" s="3">
        <v>45777</v>
      </c>
      <c r="S26" t="s">
        <v>239</v>
      </c>
    </row>
    <row r="27" spans="1:19" x14ac:dyDescent="0.3">
      <c r="A27">
        <v>2025</v>
      </c>
      <c r="B27" s="23">
        <v>45658</v>
      </c>
      <c r="C27" s="23">
        <v>45747</v>
      </c>
      <c r="D27" t="s">
        <v>97</v>
      </c>
      <c r="E27" t="s">
        <v>97</v>
      </c>
      <c r="F27" t="s">
        <v>139</v>
      </c>
      <c r="G27" t="s">
        <v>140</v>
      </c>
      <c r="H27" t="s">
        <v>172</v>
      </c>
      <c r="I27" t="s">
        <v>54</v>
      </c>
      <c r="J27" t="s">
        <v>201</v>
      </c>
      <c r="K27" t="s">
        <v>61</v>
      </c>
      <c r="L27" t="s">
        <v>194</v>
      </c>
      <c r="M27" s="22">
        <v>125</v>
      </c>
      <c r="N27" t="s">
        <v>227</v>
      </c>
      <c r="O27" t="s">
        <v>67</v>
      </c>
      <c r="Q27" t="s">
        <v>238</v>
      </c>
      <c r="R27" s="3">
        <v>45777</v>
      </c>
      <c r="S27" t="s">
        <v>239</v>
      </c>
    </row>
    <row r="28" spans="1:19" x14ac:dyDescent="0.3">
      <c r="A28">
        <v>2025</v>
      </c>
      <c r="B28" s="23">
        <v>45658</v>
      </c>
      <c r="C28" s="23">
        <v>45747</v>
      </c>
      <c r="D28" t="s">
        <v>98</v>
      </c>
      <c r="E28" t="s">
        <v>98</v>
      </c>
      <c r="F28" t="s">
        <v>141</v>
      </c>
      <c r="G28" t="s">
        <v>142</v>
      </c>
      <c r="H28" t="s">
        <v>173</v>
      </c>
      <c r="I28" t="s">
        <v>54</v>
      </c>
      <c r="J28" t="s">
        <v>201</v>
      </c>
      <c r="K28" t="s">
        <v>60</v>
      </c>
      <c r="L28" t="s">
        <v>202</v>
      </c>
      <c r="M28" s="22">
        <v>126</v>
      </c>
      <c r="N28" t="s">
        <v>228</v>
      </c>
      <c r="O28" t="s">
        <v>67</v>
      </c>
      <c r="Q28" t="s">
        <v>238</v>
      </c>
      <c r="R28" s="3">
        <v>45777</v>
      </c>
      <c r="S28" t="s">
        <v>239</v>
      </c>
    </row>
    <row r="29" spans="1:19" x14ac:dyDescent="0.3">
      <c r="A29">
        <v>2025</v>
      </c>
      <c r="B29" s="23">
        <v>45658</v>
      </c>
      <c r="C29" s="23">
        <v>45747</v>
      </c>
      <c r="D29" t="s">
        <v>99</v>
      </c>
      <c r="E29" t="s">
        <v>99</v>
      </c>
      <c r="F29" t="s">
        <v>143</v>
      </c>
      <c r="G29" t="s">
        <v>144</v>
      </c>
      <c r="H29" t="s">
        <v>174</v>
      </c>
      <c r="I29" t="s">
        <v>55</v>
      </c>
      <c r="J29" t="s">
        <v>199</v>
      </c>
      <c r="K29" t="s">
        <v>61</v>
      </c>
      <c r="L29" t="s">
        <v>203</v>
      </c>
      <c r="M29" s="22">
        <v>127</v>
      </c>
      <c r="N29" t="s">
        <v>229</v>
      </c>
      <c r="O29" t="s">
        <v>67</v>
      </c>
      <c r="Q29" t="s">
        <v>238</v>
      </c>
      <c r="R29" s="3">
        <v>45777</v>
      </c>
      <c r="S29" t="s">
        <v>239</v>
      </c>
    </row>
    <row r="30" spans="1:19" x14ac:dyDescent="0.3">
      <c r="A30">
        <v>2025</v>
      </c>
      <c r="B30" s="23">
        <v>45658</v>
      </c>
      <c r="C30" s="23">
        <v>45747</v>
      </c>
      <c r="D30" t="s">
        <v>100</v>
      </c>
      <c r="E30" t="s">
        <v>100</v>
      </c>
      <c r="F30" t="s">
        <v>145</v>
      </c>
      <c r="G30" t="s">
        <v>146</v>
      </c>
      <c r="H30" t="s">
        <v>166</v>
      </c>
      <c r="I30" t="s">
        <v>55</v>
      </c>
      <c r="J30" t="s">
        <v>199</v>
      </c>
      <c r="K30" t="s">
        <v>61</v>
      </c>
      <c r="L30" t="s">
        <v>204</v>
      </c>
      <c r="M30" s="22">
        <v>128</v>
      </c>
      <c r="N30" t="s">
        <v>230</v>
      </c>
      <c r="O30" t="s">
        <v>67</v>
      </c>
      <c r="Q30" t="s">
        <v>238</v>
      </c>
      <c r="R30" s="3">
        <v>45777</v>
      </c>
      <c r="S30" t="s">
        <v>239</v>
      </c>
    </row>
    <row r="31" spans="1:19" x14ac:dyDescent="0.3">
      <c r="A31">
        <v>2025</v>
      </c>
      <c r="B31" s="23">
        <v>45658</v>
      </c>
      <c r="C31" s="23">
        <v>45747</v>
      </c>
      <c r="D31" t="s">
        <v>101</v>
      </c>
      <c r="E31" t="s">
        <v>101</v>
      </c>
      <c r="F31" t="s">
        <v>249</v>
      </c>
      <c r="G31" t="s">
        <v>250</v>
      </c>
      <c r="H31" t="s">
        <v>251</v>
      </c>
      <c r="I31" t="s">
        <v>54</v>
      </c>
      <c r="J31" t="s">
        <v>199</v>
      </c>
      <c r="K31" t="s">
        <v>61</v>
      </c>
      <c r="L31" t="s">
        <v>205</v>
      </c>
      <c r="M31" s="22">
        <v>129</v>
      </c>
      <c r="N31" t="s">
        <v>244</v>
      </c>
      <c r="O31" t="s">
        <v>67</v>
      </c>
      <c r="Q31" t="s">
        <v>238</v>
      </c>
      <c r="R31" s="3">
        <v>45777</v>
      </c>
      <c r="S31" t="s">
        <v>239</v>
      </c>
    </row>
    <row r="32" spans="1:19" s="4" customFormat="1" x14ac:dyDescent="0.3">
      <c r="A32" s="4">
        <v>2025</v>
      </c>
      <c r="B32" s="24">
        <v>45658</v>
      </c>
      <c r="C32" s="24">
        <v>45747</v>
      </c>
      <c r="D32" s="4" t="s">
        <v>102</v>
      </c>
      <c r="E32" s="4" t="s">
        <v>102</v>
      </c>
      <c r="F32" s="4" t="s">
        <v>429</v>
      </c>
      <c r="G32" s="4" t="s">
        <v>430</v>
      </c>
      <c r="H32" s="4" t="s">
        <v>431</v>
      </c>
      <c r="I32" s="4" t="s">
        <v>54</v>
      </c>
      <c r="J32" s="4" t="s">
        <v>199</v>
      </c>
      <c r="K32" s="4" t="s">
        <v>61</v>
      </c>
      <c r="L32" s="4" t="s">
        <v>466</v>
      </c>
      <c r="M32" s="4">
        <v>130</v>
      </c>
      <c r="N32" s="6" t="s">
        <v>467</v>
      </c>
      <c r="O32" s="4" t="s">
        <v>67</v>
      </c>
      <c r="Q32" s="4" t="s">
        <v>238</v>
      </c>
      <c r="R32" s="5">
        <v>45777</v>
      </c>
      <c r="S32" s="4" t="s">
        <v>239</v>
      </c>
    </row>
    <row r="33" spans="1:19" x14ac:dyDescent="0.3">
      <c r="A33">
        <v>2025</v>
      </c>
      <c r="B33" s="23">
        <v>45658</v>
      </c>
      <c r="C33" s="23">
        <v>45747</v>
      </c>
      <c r="D33" t="s">
        <v>103</v>
      </c>
      <c r="E33" t="s">
        <v>103</v>
      </c>
      <c r="F33" t="s">
        <v>148</v>
      </c>
      <c r="G33" t="s">
        <v>147</v>
      </c>
      <c r="H33" t="s">
        <v>176</v>
      </c>
      <c r="I33" t="s">
        <v>55</v>
      </c>
      <c r="J33" t="s">
        <v>199</v>
      </c>
      <c r="K33" t="s">
        <v>61</v>
      </c>
      <c r="L33" t="s">
        <v>206</v>
      </c>
      <c r="M33" s="22">
        <v>131</v>
      </c>
      <c r="N33" t="s">
        <v>231</v>
      </c>
      <c r="O33" t="s">
        <v>67</v>
      </c>
      <c r="Q33" t="s">
        <v>238</v>
      </c>
      <c r="R33" s="3">
        <v>45777</v>
      </c>
      <c r="S33" t="s">
        <v>239</v>
      </c>
    </row>
    <row r="34" spans="1:19" x14ac:dyDescent="0.3">
      <c r="A34">
        <v>2025</v>
      </c>
      <c r="B34" s="23">
        <v>45658</v>
      </c>
      <c r="C34" s="23">
        <v>45747</v>
      </c>
      <c r="D34" t="s">
        <v>104</v>
      </c>
      <c r="E34" t="s">
        <v>104</v>
      </c>
      <c r="F34" t="s">
        <v>149</v>
      </c>
      <c r="G34" t="s">
        <v>150</v>
      </c>
      <c r="H34" t="s">
        <v>177</v>
      </c>
      <c r="I34" t="s">
        <v>54</v>
      </c>
      <c r="J34" t="s">
        <v>199</v>
      </c>
      <c r="K34" t="s">
        <v>61</v>
      </c>
      <c r="L34" t="s">
        <v>207</v>
      </c>
      <c r="M34" s="22">
        <v>132</v>
      </c>
      <c r="N34" t="s">
        <v>232</v>
      </c>
      <c r="O34" t="s">
        <v>67</v>
      </c>
      <c r="Q34" t="s">
        <v>238</v>
      </c>
      <c r="R34" s="3">
        <v>45777</v>
      </c>
      <c r="S34" t="s">
        <v>239</v>
      </c>
    </row>
    <row r="35" spans="1:19" x14ac:dyDescent="0.3">
      <c r="A35">
        <v>2025</v>
      </c>
      <c r="B35" s="23">
        <v>45658</v>
      </c>
      <c r="C35" s="23">
        <v>45747</v>
      </c>
      <c r="D35" t="s">
        <v>105</v>
      </c>
      <c r="E35" t="s">
        <v>105</v>
      </c>
      <c r="F35" t="s">
        <v>151</v>
      </c>
      <c r="G35" t="s">
        <v>152</v>
      </c>
      <c r="H35" t="s">
        <v>178</v>
      </c>
      <c r="I35" t="s">
        <v>54</v>
      </c>
      <c r="J35" t="s">
        <v>199</v>
      </c>
      <c r="K35" t="s">
        <v>63</v>
      </c>
      <c r="L35" t="s">
        <v>208</v>
      </c>
      <c r="M35" s="22">
        <v>133</v>
      </c>
      <c r="N35" t="s">
        <v>233</v>
      </c>
      <c r="O35" t="s">
        <v>67</v>
      </c>
      <c r="Q35" t="s">
        <v>238</v>
      </c>
      <c r="R35" s="3">
        <v>45777</v>
      </c>
      <c r="S35" t="s">
        <v>239</v>
      </c>
    </row>
    <row r="36" spans="1:19" x14ac:dyDescent="0.3">
      <c r="A36">
        <v>2025</v>
      </c>
      <c r="B36" s="23">
        <v>45658</v>
      </c>
      <c r="C36" s="23">
        <v>45747</v>
      </c>
      <c r="D36" t="s">
        <v>106</v>
      </c>
      <c r="E36" t="s">
        <v>106</v>
      </c>
      <c r="F36" t="s">
        <v>153</v>
      </c>
      <c r="G36" t="s">
        <v>154</v>
      </c>
      <c r="H36" t="s">
        <v>170</v>
      </c>
      <c r="I36" t="s">
        <v>54</v>
      </c>
      <c r="J36" t="s">
        <v>199</v>
      </c>
      <c r="K36" t="s">
        <v>62</v>
      </c>
      <c r="L36" t="s">
        <v>209</v>
      </c>
      <c r="M36" s="22">
        <v>134</v>
      </c>
      <c r="N36" t="s">
        <v>234</v>
      </c>
      <c r="O36" t="s">
        <v>67</v>
      </c>
      <c r="Q36" t="s">
        <v>238</v>
      </c>
      <c r="R36" s="3">
        <v>45777</v>
      </c>
      <c r="S36" t="s">
        <v>239</v>
      </c>
    </row>
    <row r="37" spans="1:19" x14ac:dyDescent="0.3">
      <c r="A37">
        <v>2025</v>
      </c>
      <c r="B37" s="23">
        <v>45658</v>
      </c>
      <c r="C37" s="23">
        <v>45747</v>
      </c>
      <c r="D37" t="s">
        <v>107</v>
      </c>
      <c r="E37" t="s">
        <v>107</v>
      </c>
      <c r="F37" t="s">
        <v>252</v>
      </c>
      <c r="G37" t="s">
        <v>253</v>
      </c>
      <c r="H37" t="s">
        <v>254</v>
      </c>
      <c r="I37" t="s">
        <v>55</v>
      </c>
      <c r="J37" t="s">
        <v>199</v>
      </c>
      <c r="K37" t="s">
        <v>61</v>
      </c>
      <c r="L37" t="s">
        <v>255</v>
      </c>
      <c r="M37" s="22">
        <v>135</v>
      </c>
      <c r="N37" t="s">
        <v>256</v>
      </c>
      <c r="O37" t="s">
        <v>67</v>
      </c>
      <c r="Q37" t="s">
        <v>238</v>
      </c>
      <c r="R37" s="3">
        <v>45777</v>
      </c>
      <c r="S37" t="s">
        <v>239</v>
      </c>
    </row>
    <row r="38" spans="1:19" s="4" customFormat="1" x14ac:dyDescent="0.3">
      <c r="A38" s="4">
        <v>2025</v>
      </c>
      <c r="B38" s="24">
        <v>45658</v>
      </c>
      <c r="C38" s="24">
        <v>45747</v>
      </c>
      <c r="D38" s="4" t="s">
        <v>108</v>
      </c>
      <c r="E38" s="4" t="s">
        <v>108</v>
      </c>
      <c r="F38" s="4" t="s">
        <v>457</v>
      </c>
      <c r="G38" s="4" t="s">
        <v>458</v>
      </c>
      <c r="H38" s="4" t="s">
        <v>169</v>
      </c>
      <c r="I38" s="4" t="s">
        <v>55</v>
      </c>
      <c r="J38" s="4" t="s">
        <v>210</v>
      </c>
      <c r="K38" s="4" t="s">
        <v>61</v>
      </c>
      <c r="L38" s="4" t="s">
        <v>422</v>
      </c>
      <c r="M38" s="4">
        <v>136</v>
      </c>
      <c r="N38" s="6" t="s">
        <v>459</v>
      </c>
      <c r="O38" s="4" t="s">
        <v>67</v>
      </c>
      <c r="Q38" s="4" t="s">
        <v>238</v>
      </c>
      <c r="R38" s="5">
        <v>45777</v>
      </c>
      <c r="S38" s="4" t="s">
        <v>239</v>
      </c>
    </row>
    <row r="39" spans="1:19" x14ac:dyDescent="0.3">
      <c r="A39">
        <v>2025</v>
      </c>
      <c r="B39" s="23">
        <v>45658</v>
      </c>
      <c r="C39" s="23">
        <v>45747</v>
      </c>
      <c r="D39" t="s">
        <v>109</v>
      </c>
      <c r="E39" t="s">
        <v>109</v>
      </c>
      <c r="F39" t="s">
        <v>155</v>
      </c>
      <c r="G39" t="s">
        <v>156</v>
      </c>
      <c r="H39" t="s">
        <v>179</v>
      </c>
      <c r="I39" t="s">
        <v>54</v>
      </c>
      <c r="J39" t="s">
        <v>210</v>
      </c>
      <c r="K39" t="s">
        <v>61</v>
      </c>
      <c r="L39" t="s">
        <v>211</v>
      </c>
      <c r="M39" s="22">
        <v>137</v>
      </c>
      <c r="N39" t="s">
        <v>235</v>
      </c>
      <c r="O39" t="s">
        <v>67</v>
      </c>
      <c r="Q39" t="s">
        <v>238</v>
      </c>
      <c r="R39" s="3">
        <v>45777</v>
      </c>
      <c r="S39" t="s">
        <v>239</v>
      </c>
    </row>
    <row r="40" spans="1:19" x14ac:dyDescent="0.3">
      <c r="A40">
        <v>2025</v>
      </c>
      <c r="B40" s="23">
        <v>45658</v>
      </c>
      <c r="C40" s="23">
        <v>45747</v>
      </c>
      <c r="D40" t="s">
        <v>110</v>
      </c>
      <c r="E40" t="s">
        <v>110</v>
      </c>
      <c r="F40" t="s">
        <v>432</v>
      </c>
      <c r="G40" t="s">
        <v>433</v>
      </c>
      <c r="H40" t="s">
        <v>434</v>
      </c>
      <c r="I40" t="s">
        <v>55</v>
      </c>
      <c r="J40" t="s">
        <v>212</v>
      </c>
      <c r="K40" t="s">
        <v>61</v>
      </c>
      <c r="L40" t="s">
        <v>448</v>
      </c>
      <c r="M40" s="22">
        <v>138</v>
      </c>
      <c r="N40" t="s">
        <v>449</v>
      </c>
      <c r="O40" t="s">
        <v>67</v>
      </c>
      <c r="Q40" t="s">
        <v>238</v>
      </c>
      <c r="R40" s="3">
        <v>45777</v>
      </c>
      <c r="S40" t="s">
        <v>239</v>
      </c>
    </row>
    <row r="41" spans="1:19" x14ac:dyDescent="0.3">
      <c r="A41">
        <v>2025</v>
      </c>
      <c r="B41" s="23">
        <v>45658</v>
      </c>
      <c r="C41" s="23">
        <v>45747</v>
      </c>
      <c r="D41" t="s">
        <v>111</v>
      </c>
      <c r="E41" t="s">
        <v>111</v>
      </c>
      <c r="F41" t="s">
        <v>157</v>
      </c>
      <c r="G41" t="s">
        <v>158</v>
      </c>
      <c r="H41" t="s">
        <v>180</v>
      </c>
      <c r="I41" t="s">
        <v>54</v>
      </c>
      <c r="J41" t="s">
        <v>212</v>
      </c>
      <c r="K41" t="s">
        <v>59</v>
      </c>
      <c r="L41" t="s">
        <v>59</v>
      </c>
      <c r="M41" s="22">
        <v>139</v>
      </c>
      <c r="N41" t="s">
        <v>236</v>
      </c>
      <c r="O41" t="s">
        <v>67</v>
      </c>
      <c r="Q41" t="s">
        <v>238</v>
      </c>
      <c r="R41" s="3">
        <v>45777</v>
      </c>
      <c r="S41" t="s">
        <v>239</v>
      </c>
    </row>
    <row r="42" spans="1:19" x14ac:dyDescent="0.3">
      <c r="A42">
        <v>2025</v>
      </c>
      <c r="B42" s="23">
        <v>45658</v>
      </c>
      <c r="C42" s="23">
        <v>45747</v>
      </c>
      <c r="D42" t="s">
        <v>112</v>
      </c>
      <c r="E42" t="s">
        <v>112</v>
      </c>
      <c r="F42" t="s">
        <v>159</v>
      </c>
      <c r="G42" t="s">
        <v>160</v>
      </c>
      <c r="H42" t="s">
        <v>116</v>
      </c>
      <c r="I42" t="s">
        <v>55</v>
      </c>
      <c r="J42" t="s">
        <v>212</v>
      </c>
      <c r="K42" t="s">
        <v>61</v>
      </c>
      <c r="L42" t="s">
        <v>213</v>
      </c>
      <c r="M42" s="22">
        <v>140</v>
      </c>
      <c r="N42" t="s">
        <v>237</v>
      </c>
      <c r="O42" t="s">
        <v>67</v>
      </c>
      <c r="Q42" t="s">
        <v>238</v>
      </c>
      <c r="R42" s="3">
        <v>45777</v>
      </c>
      <c r="S42" t="s">
        <v>239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4">
      <formula1>Hidden_18</formula1>
    </dataValidation>
    <dataValidation type="list" allowBlank="1" showErrorMessage="1" sqref="K8:K64">
      <formula1>Hidden_210</formula1>
    </dataValidation>
    <dataValidation type="list" allowBlank="1" showErrorMessage="1" sqref="O8:O64">
      <formula1>Hidden_314</formula1>
    </dataValidation>
  </dataValidations>
  <hyperlinks>
    <hyperlink ref="N10" r:id="rId1"/>
    <hyperlink ref="N38" r:id="rId2"/>
    <hyperlink ref="N3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6" workbookViewId="0">
      <selection activeCell="A107" sqref="A107"/>
    </sheetView>
  </sheetViews>
  <sheetFormatPr baseColWidth="10" defaultColWidth="9.109375" defaultRowHeight="14.4" x14ac:dyDescent="0.3"/>
  <cols>
    <col min="1" max="1" width="4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4">
        <v>106</v>
      </c>
      <c r="B4" s="4">
        <v>2020</v>
      </c>
      <c r="C4" s="4">
        <v>2022</v>
      </c>
      <c r="D4" t="s">
        <v>257</v>
      </c>
      <c r="E4" t="s">
        <v>258</v>
      </c>
      <c r="F4" t="s">
        <v>259</v>
      </c>
    </row>
    <row r="5" spans="1:6" x14ac:dyDescent="0.3">
      <c r="A5" s="22">
        <v>106</v>
      </c>
      <c r="B5" s="7">
        <v>43709</v>
      </c>
      <c r="C5" s="7">
        <v>44774</v>
      </c>
      <c r="D5" t="s">
        <v>260</v>
      </c>
      <c r="E5" t="s">
        <v>261</v>
      </c>
      <c r="F5" t="s">
        <v>262</v>
      </c>
    </row>
    <row r="6" spans="1:6" x14ac:dyDescent="0.3">
      <c r="A6" s="22">
        <v>106</v>
      </c>
      <c r="B6" s="8">
        <v>2019</v>
      </c>
      <c r="C6" s="8">
        <v>2022</v>
      </c>
      <c r="D6" t="s">
        <v>260</v>
      </c>
      <c r="E6" t="s">
        <v>263</v>
      </c>
      <c r="F6" t="s">
        <v>262</v>
      </c>
    </row>
    <row r="7" spans="1:6" x14ac:dyDescent="0.3">
      <c r="A7" s="22">
        <v>106</v>
      </c>
      <c r="B7" s="8">
        <v>42614</v>
      </c>
      <c r="C7" s="8">
        <v>43525</v>
      </c>
      <c r="D7" t="s">
        <v>260</v>
      </c>
      <c r="E7" t="s">
        <v>264</v>
      </c>
      <c r="F7" t="s">
        <v>262</v>
      </c>
    </row>
    <row r="8" spans="1:6" x14ac:dyDescent="0.3">
      <c r="A8" s="22">
        <v>107</v>
      </c>
      <c r="B8" s="22">
        <v>2021</v>
      </c>
      <c r="C8" s="22">
        <v>2022</v>
      </c>
      <c r="D8" t="s">
        <v>265</v>
      </c>
      <c r="E8" t="s">
        <v>266</v>
      </c>
      <c r="F8" t="s">
        <v>262</v>
      </c>
    </row>
    <row r="9" spans="1:6" x14ac:dyDescent="0.3">
      <c r="A9" s="22">
        <v>107</v>
      </c>
      <c r="B9" s="22">
        <v>2018</v>
      </c>
      <c r="C9" s="22">
        <v>2019</v>
      </c>
      <c r="D9" t="s">
        <v>260</v>
      </c>
      <c r="E9" t="s">
        <v>267</v>
      </c>
      <c r="F9" t="s">
        <v>262</v>
      </c>
    </row>
    <row r="10" spans="1:6" x14ac:dyDescent="0.3">
      <c r="A10" s="22">
        <v>107</v>
      </c>
      <c r="B10" s="22">
        <v>2016</v>
      </c>
      <c r="C10" s="22">
        <v>2018</v>
      </c>
      <c r="D10" t="s">
        <v>260</v>
      </c>
      <c r="E10" t="s">
        <v>268</v>
      </c>
      <c r="F10" t="s">
        <v>262</v>
      </c>
    </row>
    <row r="11" spans="1:6" x14ac:dyDescent="0.3">
      <c r="A11" s="22">
        <v>108</v>
      </c>
      <c r="B11" s="10">
        <v>45108</v>
      </c>
      <c r="C11" s="7">
        <v>45261</v>
      </c>
      <c r="D11" t="s">
        <v>424</v>
      </c>
      <c r="E11" t="s">
        <v>425</v>
      </c>
      <c r="F11" t="s">
        <v>426</v>
      </c>
    </row>
    <row r="12" spans="1:6" x14ac:dyDescent="0.3">
      <c r="A12" s="22">
        <v>109</v>
      </c>
      <c r="B12" s="8">
        <v>43709</v>
      </c>
      <c r="C12" s="8">
        <v>44774</v>
      </c>
      <c r="D12" t="s">
        <v>269</v>
      </c>
      <c r="E12" t="s">
        <v>270</v>
      </c>
      <c r="F12" t="s">
        <v>262</v>
      </c>
    </row>
    <row r="13" spans="1:6" x14ac:dyDescent="0.3">
      <c r="A13" s="22">
        <v>109</v>
      </c>
      <c r="B13" s="8">
        <v>42948</v>
      </c>
      <c r="C13" s="8">
        <v>43678</v>
      </c>
      <c r="D13" t="s">
        <v>271</v>
      </c>
      <c r="E13" t="s">
        <v>272</v>
      </c>
      <c r="F13" t="s">
        <v>273</v>
      </c>
    </row>
    <row r="14" spans="1:6" x14ac:dyDescent="0.3">
      <c r="A14" s="22">
        <v>109</v>
      </c>
      <c r="B14" s="8">
        <v>42675</v>
      </c>
      <c r="C14" s="8">
        <v>44805</v>
      </c>
      <c r="D14" t="s">
        <v>274</v>
      </c>
      <c r="E14" t="s">
        <v>275</v>
      </c>
      <c r="F14" t="s">
        <v>276</v>
      </c>
    </row>
    <row r="15" spans="1:6" x14ac:dyDescent="0.3">
      <c r="A15" s="22">
        <v>110</v>
      </c>
      <c r="B15" s="22">
        <v>2006</v>
      </c>
      <c r="C15" s="22">
        <v>2014</v>
      </c>
      <c r="D15" t="s">
        <v>277</v>
      </c>
      <c r="E15" t="s">
        <v>278</v>
      </c>
      <c r="F15" t="s">
        <v>279</v>
      </c>
    </row>
    <row r="16" spans="1:6" x14ac:dyDescent="0.3">
      <c r="A16" s="22">
        <v>110</v>
      </c>
      <c r="B16" s="22">
        <v>2005</v>
      </c>
      <c r="C16" s="22">
        <v>2008</v>
      </c>
      <c r="D16" t="s">
        <v>280</v>
      </c>
      <c r="E16" t="s">
        <v>281</v>
      </c>
      <c r="F16" t="s">
        <v>279</v>
      </c>
    </row>
    <row r="17" spans="1:6" x14ac:dyDescent="0.3">
      <c r="A17" s="22">
        <v>110</v>
      </c>
      <c r="B17" s="22">
        <v>2003</v>
      </c>
      <c r="C17" s="22">
        <v>2004</v>
      </c>
      <c r="D17" t="s">
        <v>277</v>
      </c>
      <c r="E17" t="s">
        <v>282</v>
      </c>
      <c r="F17" t="s">
        <v>279</v>
      </c>
    </row>
    <row r="18" spans="1:6" x14ac:dyDescent="0.3">
      <c r="A18" s="22">
        <v>111</v>
      </c>
      <c r="B18" s="8">
        <v>43389</v>
      </c>
      <c r="C18" s="8">
        <v>44818</v>
      </c>
      <c r="D18" t="s">
        <v>283</v>
      </c>
      <c r="E18" t="s">
        <v>403</v>
      </c>
      <c r="F18" t="s">
        <v>285</v>
      </c>
    </row>
    <row r="19" spans="1:6" x14ac:dyDescent="0.3">
      <c r="A19" s="22">
        <v>111</v>
      </c>
      <c r="B19" s="8">
        <v>42659</v>
      </c>
      <c r="C19" s="8">
        <v>43388</v>
      </c>
      <c r="D19" t="s">
        <v>283</v>
      </c>
      <c r="E19" t="s">
        <v>404</v>
      </c>
      <c r="F19" t="s">
        <v>288</v>
      </c>
    </row>
    <row r="20" spans="1:6" x14ac:dyDescent="0.3">
      <c r="A20" s="22">
        <v>111</v>
      </c>
      <c r="B20" s="8">
        <v>40314</v>
      </c>
      <c r="C20" s="8">
        <v>43830</v>
      </c>
      <c r="D20" t="s">
        <v>405</v>
      </c>
      <c r="E20" t="s">
        <v>406</v>
      </c>
      <c r="F20" t="s">
        <v>259</v>
      </c>
    </row>
    <row r="21" spans="1:6" x14ac:dyDescent="0.3">
      <c r="A21" s="22">
        <v>112</v>
      </c>
      <c r="B21" s="8">
        <v>43770</v>
      </c>
      <c r="C21" s="8">
        <v>43525</v>
      </c>
      <c r="D21" t="s">
        <v>283</v>
      </c>
      <c r="E21" t="s">
        <v>284</v>
      </c>
      <c r="F21" t="s">
        <v>285</v>
      </c>
    </row>
    <row r="22" spans="1:6" x14ac:dyDescent="0.3">
      <c r="A22" s="22">
        <v>112</v>
      </c>
      <c r="B22" s="8">
        <v>43405</v>
      </c>
      <c r="C22" s="8">
        <v>43739</v>
      </c>
      <c r="D22" t="s">
        <v>283</v>
      </c>
      <c r="E22" t="s">
        <v>284</v>
      </c>
      <c r="F22" t="s">
        <v>286</v>
      </c>
    </row>
    <row r="23" spans="1:6" x14ac:dyDescent="0.3">
      <c r="A23" s="22">
        <v>112</v>
      </c>
      <c r="B23" s="8">
        <v>42795</v>
      </c>
      <c r="C23" s="8">
        <v>43374</v>
      </c>
      <c r="D23" t="s">
        <v>283</v>
      </c>
      <c r="E23" t="s">
        <v>287</v>
      </c>
      <c r="F23" t="s">
        <v>288</v>
      </c>
    </row>
    <row r="24" spans="1:6" x14ac:dyDescent="0.3">
      <c r="A24" s="22">
        <v>112</v>
      </c>
      <c r="B24" s="8">
        <v>42979</v>
      </c>
      <c r="C24" s="8">
        <v>43070</v>
      </c>
      <c r="D24" t="s">
        <v>289</v>
      </c>
      <c r="E24" t="s">
        <v>290</v>
      </c>
      <c r="F24" t="s">
        <v>291</v>
      </c>
    </row>
    <row r="25" spans="1:6" x14ac:dyDescent="0.3">
      <c r="A25" s="22">
        <v>112</v>
      </c>
      <c r="B25" s="8">
        <v>41548</v>
      </c>
      <c r="C25" s="8">
        <v>42583</v>
      </c>
      <c r="D25" t="s">
        <v>292</v>
      </c>
      <c r="E25" t="s">
        <v>293</v>
      </c>
      <c r="F25" t="s">
        <v>294</v>
      </c>
    </row>
    <row r="26" spans="1:6" x14ac:dyDescent="0.3">
      <c r="A26" s="22">
        <v>113</v>
      </c>
      <c r="B26" s="9">
        <v>2017</v>
      </c>
      <c r="C26" s="9">
        <v>2021</v>
      </c>
      <c r="D26" t="s">
        <v>295</v>
      </c>
      <c r="E26" t="s">
        <v>296</v>
      </c>
      <c r="F26" t="s">
        <v>279</v>
      </c>
    </row>
    <row r="27" spans="1:6" x14ac:dyDescent="0.3">
      <c r="A27" s="22">
        <v>113</v>
      </c>
      <c r="B27" s="10">
        <v>2017</v>
      </c>
      <c r="C27" s="9">
        <v>2017</v>
      </c>
      <c r="D27" t="s">
        <v>297</v>
      </c>
      <c r="E27" t="s">
        <v>298</v>
      </c>
      <c r="F27" t="s">
        <v>279</v>
      </c>
    </row>
    <row r="28" spans="1:6" x14ac:dyDescent="0.3">
      <c r="A28" s="22">
        <v>113</v>
      </c>
      <c r="B28" s="10">
        <v>2016</v>
      </c>
      <c r="C28" s="10">
        <v>2019</v>
      </c>
      <c r="D28" t="s">
        <v>299</v>
      </c>
      <c r="E28" t="s">
        <v>300</v>
      </c>
      <c r="F28" t="s">
        <v>279</v>
      </c>
    </row>
    <row r="29" spans="1:6" x14ac:dyDescent="0.3">
      <c r="A29" s="22">
        <v>114</v>
      </c>
      <c r="B29" s="10">
        <v>43831</v>
      </c>
      <c r="C29" s="10">
        <v>2022</v>
      </c>
      <c r="D29" t="s">
        <v>301</v>
      </c>
      <c r="E29" t="s">
        <v>302</v>
      </c>
      <c r="F29" t="s">
        <v>262</v>
      </c>
    </row>
    <row r="30" spans="1:6" x14ac:dyDescent="0.3">
      <c r="A30" s="22">
        <v>114</v>
      </c>
      <c r="B30" s="8">
        <v>42614</v>
      </c>
      <c r="C30" s="8">
        <v>44075</v>
      </c>
      <c r="D30" t="s">
        <v>301</v>
      </c>
      <c r="E30" t="s">
        <v>303</v>
      </c>
      <c r="F30" t="s">
        <v>262</v>
      </c>
    </row>
    <row r="31" spans="1:6" x14ac:dyDescent="0.3">
      <c r="A31" s="22">
        <v>114</v>
      </c>
      <c r="B31" s="8">
        <v>41518</v>
      </c>
      <c r="C31" s="8">
        <v>42614</v>
      </c>
      <c r="D31" t="s">
        <v>301</v>
      </c>
      <c r="E31" t="s">
        <v>304</v>
      </c>
      <c r="F31" t="s">
        <v>262</v>
      </c>
    </row>
    <row r="32" spans="1:6" x14ac:dyDescent="0.3">
      <c r="A32" s="22">
        <v>115</v>
      </c>
      <c r="B32" s="9">
        <v>2015</v>
      </c>
      <c r="C32" s="9">
        <v>2018</v>
      </c>
      <c r="D32" t="s">
        <v>305</v>
      </c>
      <c r="E32" t="s">
        <v>306</v>
      </c>
      <c r="F32" t="s">
        <v>279</v>
      </c>
    </row>
    <row r="33" spans="1:6" x14ac:dyDescent="0.3">
      <c r="A33" s="22">
        <v>115</v>
      </c>
      <c r="B33" s="8">
        <v>2014</v>
      </c>
      <c r="C33" s="8">
        <v>2015</v>
      </c>
      <c r="D33" t="s">
        <v>307</v>
      </c>
      <c r="E33" t="s">
        <v>308</v>
      </c>
      <c r="F33" t="s">
        <v>279</v>
      </c>
    </row>
    <row r="34" spans="1:6" x14ac:dyDescent="0.3">
      <c r="A34" s="22">
        <v>115</v>
      </c>
      <c r="B34" s="8">
        <v>2012</v>
      </c>
      <c r="C34" s="8">
        <v>2014</v>
      </c>
      <c r="D34" t="s">
        <v>309</v>
      </c>
      <c r="E34" t="s">
        <v>310</v>
      </c>
      <c r="F34" t="s">
        <v>279</v>
      </c>
    </row>
    <row r="35" spans="1:6" x14ac:dyDescent="0.3">
      <c r="A35" s="22">
        <v>116</v>
      </c>
      <c r="B35" s="8">
        <v>45078</v>
      </c>
      <c r="C35" s="8">
        <v>45323</v>
      </c>
      <c r="D35" t="s">
        <v>417</v>
      </c>
      <c r="E35" t="s">
        <v>418</v>
      </c>
      <c r="F35" t="s">
        <v>315</v>
      </c>
    </row>
    <row r="36" spans="1:6" x14ac:dyDescent="0.3">
      <c r="A36" s="22">
        <v>116</v>
      </c>
      <c r="B36" s="9">
        <v>2011</v>
      </c>
      <c r="C36" s="9">
        <v>2023</v>
      </c>
      <c r="D36" t="s">
        <v>417</v>
      </c>
      <c r="E36" t="s">
        <v>419</v>
      </c>
      <c r="F36" t="s">
        <v>315</v>
      </c>
    </row>
    <row r="37" spans="1:6" x14ac:dyDescent="0.3">
      <c r="A37" s="20">
        <v>117</v>
      </c>
      <c r="B37" s="16">
        <v>2005</v>
      </c>
      <c r="C37" s="16">
        <v>2005</v>
      </c>
      <c r="D37" t="s">
        <v>438</v>
      </c>
      <c r="E37" t="s">
        <v>439</v>
      </c>
      <c r="F37" t="s">
        <v>279</v>
      </c>
    </row>
    <row r="38" spans="1:6" x14ac:dyDescent="0.3">
      <c r="A38" s="22">
        <v>118</v>
      </c>
      <c r="B38" s="11">
        <v>2004</v>
      </c>
      <c r="C38" s="11">
        <v>2010</v>
      </c>
      <c r="D38" t="s">
        <v>313</v>
      </c>
      <c r="E38" t="s">
        <v>314</v>
      </c>
      <c r="F38" t="s">
        <v>315</v>
      </c>
    </row>
    <row r="39" spans="1:6" x14ac:dyDescent="0.3">
      <c r="A39" s="22">
        <v>118</v>
      </c>
      <c r="B39" s="9">
        <v>2001</v>
      </c>
      <c r="C39" s="9">
        <v>2004</v>
      </c>
      <c r="D39" t="s">
        <v>316</v>
      </c>
      <c r="E39" t="s">
        <v>317</v>
      </c>
      <c r="F39" t="s">
        <v>318</v>
      </c>
    </row>
    <row r="40" spans="1:6" x14ac:dyDescent="0.3">
      <c r="A40" s="22">
        <v>118</v>
      </c>
      <c r="B40" s="9">
        <v>2000</v>
      </c>
      <c r="C40" s="9">
        <v>2001</v>
      </c>
      <c r="D40" t="s">
        <v>319</v>
      </c>
      <c r="E40" t="s">
        <v>320</v>
      </c>
      <c r="F40" t="s">
        <v>315</v>
      </c>
    </row>
    <row r="41" spans="1:6" x14ac:dyDescent="0.3">
      <c r="A41" s="22">
        <v>119</v>
      </c>
      <c r="B41" s="12" t="s">
        <v>321</v>
      </c>
      <c r="C41" s="12"/>
    </row>
    <row r="42" spans="1:6" x14ac:dyDescent="0.3">
      <c r="A42" s="22">
        <v>120</v>
      </c>
      <c r="B42" s="3">
        <v>43320</v>
      </c>
      <c r="C42" s="3"/>
      <c r="D42" t="s">
        <v>312</v>
      </c>
      <c r="E42" t="s">
        <v>322</v>
      </c>
      <c r="F42" t="s">
        <v>323</v>
      </c>
    </row>
    <row r="43" spans="1:6" x14ac:dyDescent="0.3">
      <c r="A43" s="22">
        <v>120</v>
      </c>
      <c r="B43" s="3">
        <v>42992</v>
      </c>
      <c r="C43" s="3">
        <v>43319</v>
      </c>
      <c r="D43" t="s">
        <v>324</v>
      </c>
      <c r="E43" t="s">
        <v>322</v>
      </c>
      <c r="F43" t="s">
        <v>323</v>
      </c>
    </row>
    <row r="44" spans="1:6" x14ac:dyDescent="0.3">
      <c r="A44" s="22">
        <v>120</v>
      </c>
      <c r="B44" s="3">
        <v>42887</v>
      </c>
      <c r="C44" s="3">
        <v>42992</v>
      </c>
      <c r="D44" t="s">
        <v>324</v>
      </c>
      <c r="E44" t="s">
        <v>325</v>
      </c>
      <c r="F44" t="s">
        <v>323</v>
      </c>
    </row>
    <row r="45" spans="1:6" x14ac:dyDescent="0.3">
      <c r="A45" s="22">
        <v>120</v>
      </c>
      <c r="B45" s="3">
        <v>40756</v>
      </c>
      <c r="C45" s="3">
        <v>42887</v>
      </c>
      <c r="D45" t="s">
        <v>326</v>
      </c>
      <c r="E45" t="s">
        <v>327</v>
      </c>
      <c r="F45" t="s">
        <v>328</v>
      </c>
    </row>
    <row r="46" spans="1:6" x14ac:dyDescent="0.3">
      <c r="A46" s="22">
        <v>120</v>
      </c>
      <c r="B46" s="3">
        <v>40603</v>
      </c>
      <c r="C46" s="3">
        <v>40756</v>
      </c>
      <c r="D46" t="s">
        <v>329</v>
      </c>
      <c r="E46" t="s">
        <v>330</v>
      </c>
      <c r="F46" t="s">
        <v>323</v>
      </c>
    </row>
    <row r="47" spans="1:6" x14ac:dyDescent="0.3">
      <c r="A47" s="22">
        <v>120</v>
      </c>
      <c r="B47" s="3">
        <v>40452</v>
      </c>
      <c r="C47" s="3">
        <v>40544</v>
      </c>
      <c r="D47" t="s">
        <v>331</v>
      </c>
      <c r="E47" t="s">
        <v>332</v>
      </c>
      <c r="F47" t="s">
        <v>323</v>
      </c>
    </row>
    <row r="48" spans="1:6" x14ac:dyDescent="0.3">
      <c r="A48" s="22">
        <v>120</v>
      </c>
      <c r="B48" s="3">
        <v>40179</v>
      </c>
      <c r="C48" s="3">
        <v>40422</v>
      </c>
      <c r="D48" t="s">
        <v>326</v>
      </c>
      <c r="E48" t="s">
        <v>327</v>
      </c>
      <c r="F48" t="s">
        <v>328</v>
      </c>
    </row>
    <row r="49" spans="1:6" x14ac:dyDescent="0.3">
      <c r="A49" s="22">
        <v>120</v>
      </c>
      <c r="B49" s="3">
        <v>39814</v>
      </c>
      <c r="C49" s="3">
        <v>40148</v>
      </c>
      <c r="D49" t="s">
        <v>333</v>
      </c>
      <c r="E49" t="s">
        <v>334</v>
      </c>
      <c r="F49" t="s">
        <v>323</v>
      </c>
    </row>
    <row r="50" spans="1:6" x14ac:dyDescent="0.3">
      <c r="A50" s="22">
        <v>120</v>
      </c>
      <c r="B50" s="3">
        <v>2002</v>
      </c>
      <c r="C50" s="3">
        <v>2008</v>
      </c>
      <c r="D50" t="s">
        <v>335</v>
      </c>
      <c r="E50" t="s">
        <v>336</v>
      </c>
      <c r="F50" t="s">
        <v>323</v>
      </c>
    </row>
    <row r="51" spans="1:6" x14ac:dyDescent="0.3">
      <c r="A51" s="22">
        <v>120</v>
      </c>
      <c r="B51" s="3">
        <v>39264</v>
      </c>
      <c r="C51" s="3">
        <v>39417</v>
      </c>
      <c r="D51" t="s">
        <v>333</v>
      </c>
      <c r="E51" t="s">
        <v>334</v>
      </c>
      <c r="F51" t="s">
        <v>323</v>
      </c>
    </row>
    <row r="52" spans="1:6" x14ac:dyDescent="0.3">
      <c r="A52" s="22">
        <v>120</v>
      </c>
      <c r="B52" s="3">
        <v>38626</v>
      </c>
      <c r="C52" s="3">
        <v>38777</v>
      </c>
      <c r="D52" t="s">
        <v>337</v>
      </c>
      <c r="E52" t="s">
        <v>338</v>
      </c>
      <c r="F52" t="s">
        <v>323</v>
      </c>
    </row>
    <row r="53" spans="1:6" x14ac:dyDescent="0.3">
      <c r="A53" s="22">
        <v>120</v>
      </c>
      <c r="B53" s="3">
        <v>36892</v>
      </c>
      <c r="C53" s="3">
        <v>39052</v>
      </c>
      <c r="D53" t="s">
        <v>339</v>
      </c>
      <c r="E53" t="s">
        <v>340</v>
      </c>
      <c r="F53" t="s">
        <v>279</v>
      </c>
    </row>
    <row r="54" spans="1:6" x14ac:dyDescent="0.3">
      <c r="A54" s="22">
        <v>120</v>
      </c>
      <c r="B54" s="3">
        <v>37043</v>
      </c>
      <c r="C54" s="3">
        <v>37196</v>
      </c>
      <c r="D54" t="s">
        <v>341</v>
      </c>
      <c r="E54" t="s">
        <v>342</v>
      </c>
      <c r="F54" t="s">
        <v>343</v>
      </c>
    </row>
    <row r="55" spans="1:6" x14ac:dyDescent="0.3">
      <c r="A55" s="22">
        <v>120</v>
      </c>
      <c r="B55" s="7">
        <v>33970</v>
      </c>
      <c r="C55" s="7">
        <v>36739</v>
      </c>
      <c r="D55" t="s">
        <v>344</v>
      </c>
      <c r="E55" t="s">
        <v>345</v>
      </c>
      <c r="F55" t="s">
        <v>343</v>
      </c>
    </row>
    <row r="56" spans="1:6" x14ac:dyDescent="0.3">
      <c r="A56" s="22">
        <v>120</v>
      </c>
      <c r="B56" s="7">
        <v>33817</v>
      </c>
      <c r="C56" s="7">
        <v>33939</v>
      </c>
      <c r="D56" t="s">
        <v>344</v>
      </c>
      <c r="E56" t="s">
        <v>346</v>
      </c>
      <c r="F56" t="s">
        <v>343</v>
      </c>
    </row>
    <row r="57" spans="1:6" x14ac:dyDescent="0.3">
      <c r="A57" s="22">
        <v>121</v>
      </c>
      <c r="B57" s="10" t="s">
        <v>347</v>
      </c>
      <c r="C57" s="7">
        <v>2018</v>
      </c>
      <c r="D57" t="s">
        <v>348</v>
      </c>
      <c r="E57" t="s">
        <v>349</v>
      </c>
      <c r="F57" t="s">
        <v>343</v>
      </c>
    </row>
    <row r="58" spans="1:6" x14ac:dyDescent="0.3">
      <c r="A58" s="22">
        <v>121</v>
      </c>
      <c r="B58" s="10" t="s">
        <v>350</v>
      </c>
      <c r="C58" s="7">
        <v>2019</v>
      </c>
      <c r="D58" t="s">
        <v>351</v>
      </c>
      <c r="E58" t="s">
        <v>352</v>
      </c>
      <c r="F58" t="s">
        <v>343</v>
      </c>
    </row>
    <row r="59" spans="1:6" x14ac:dyDescent="0.3">
      <c r="A59" s="22">
        <v>122</v>
      </c>
      <c r="B59" s="7">
        <v>42767</v>
      </c>
      <c r="C59" s="7">
        <v>43070</v>
      </c>
      <c r="D59" t="s">
        <v>353</v>
      </c>
      <c r="E59" t="s">
        <v>354</v>
      </c>
      <c r="F59" t="s">
        <v>343</v>
      </c>
    </row>
    <row r="60" spans="1:6" x14ac:dyDescent="0.3">
      <c r="A60" s="22">
        <v>122</v>
      </c>
      <c r="B60" s="7">
        <v>42430</v>
      </c>
      <c r="C60" s="7">
        <v>42705</v>
      </c>
      <c r="D60" t="s">
        <v>353</v>
      </c>
      <c r="E60" t="s">
        <v>354</v>
      </c>
      <c r="F60" t="s">
        <v>343</v>
      </c>
    </row>
    <row r="61" spans="1:6" x14ac:dyDescent="0.3">
      <c r="A61" s="22">
        <v>122</v>
      </c>
      <c r="B61" s="7">
        <v>42095</v>
      </c>
      <c r="C61" s="7">
        <v>42401</v>
      </c>
      <c r="D61" t="s">
        <v>353</v>
      </c>
      <c r="E61" t="s">
        <v>355</v>
      </c>
      <c r="F61" t="s">
        <v>343</v>
      </c>
    </row>
    <row r="62" spans="1:6" x14ac:dyDescent="0.3">
      <c r="A62" s="20">
        <v>123</v>
      </c>
      <c r="B62" s="21"/>
      <c r="C62" s="19"/>
      <c r="D62" t="s">
        <v>442</v>
      </c>
      <c r="E62" t="s">
        <v>443</v>
      </c>
      <c r="F62" t="s">
        <v>279</v>
      </c>
    </row>
    <row r="63" spans="1:6" x14ac:dyDescent="0.3">
      <c r="A63" s="20">
        <v>123</v>
      </c>
      <c r="B63" s="21"/>
      <c r="C63" s="19"/>
      <c r="D63" t="s">
        <v>444</v>
      </c>
      <c r="E63" t="s">
        <v>445</v>
      </c>
      <c r="F63" t="s">
        <v>279</v>
      </c>
    </row>
    <row r="64" spans="1:6" x14ac:dyDescent="0.3">
      <c r="A64" s="20">
        <v>123</v>
      </c>
      <c r="B64" s="21"/>
      <c r="C64" s="19"/>
      <c r="D64" t="s">
        <v>446</v>
      </c>
      <c r="E64" t="s">
        <v>447</v>
      </c>
      <c r="F64" t="s">
        <v>279</v>
      </c>
    </row>
    <row r="65" spans="1:6" x14ac:dyDescent="0.3">
      <c r="A65" s="22">
        <v>124</v>
      </c>
      <c r="B65" s="7">
        <v>40909</v>
      </c>
      <c r="C65" s="7">
        <v>40969</v>
      </c>
      <c r="D65" t="s">
        <v>356</v>
      </c>
      <c r="E65" t="s">
        <v>357</v>
      </c>
      <c r="F65" t="s">
        <v>343</v>
      </c>
    </row>
    <row r="66" spans="1:6" x14ac:dyDescent="0.3">
      <c r="A66" s="22">
        <v>124</v>
      </c>
      <c r="B66" s="7">
        <v>40787</v>
      </c>
      <c r="C66" s="7">
        <v>40787</v>
      </c>
      <c r="D66" t="s">
        <v>356</v>
      </c>
      <c r="E66" t="s">
        <v>358</v>
      </c>
      <c r="F66" t="s">
        <v>343</v>
      </c>
    </row>
    <row r="67" spans="1:6" x14ac:dyDescent="0.3">
      <c r="A67" s="22">
        <v>124</v>
      </c>
      <c r="B67" s="7">
        <v>40330</v>
      </c>
      <c r="C67" s="7">
        <v>40664</v>
      </c>
      <c r="D67" t="s">
        <v>359</v>
      </c>
      <c r="E67" t="s">
        <v>360</v>
      </c>
      <c r="F67" t="s">
        <v>279</v>
      </c>
    </row>
    <row r="68" spans="1:6" x14ac:dyDescent="0.3">
      <c r="A68" s="22">
        <v>125</v>
      </c>
      <c r="B68" s="7">
        <v>37196</v>
      </c>
      <c r="C68" s="7">
        <v>37834</v>
      </c>
      <c r="D68" t="s">
        <v>361</v>
      </c>
      <c r="E68" t="s">
        <v>362</v>
      </c>
      <c r="F68" t="s">
        <v>343</v>
      </c>
    </row>
    <row r="69" spans="1:6" x14ac:dyDescent="0.3">
      <c r="A69" s="22">
        <v>125</v>
      </c>
      <c r="B69" s="7">
        <v>34943</v>
      </c>
      <c r="C69" s="7">
        <v>37196</v>
      </c>
      <c r="D69" t="s">
        <v>361</v>
      </c>
      <c r="E69" t="s">
        <v>363</v>
      </c>
      <c r="F69" t="s">
        <v>343</v>
      </c>
    </row>
    <row r="70" spans="1:6" x14ac:dyDescent="0.3">
      <c r="A70" s="22">
        <v>125</v>
      </c>
      <c r="B70" s="7">
        <v>34304</v>
      </c>
      <c r="C70" s="7">
        <v>34912</v>
      </c>
      <c r="D70" t="s">
        <v>361</v>
      </c>
      <c r="E70" t="s">
        <v>364</v>
      </c>
      <c r="F70" t="s">
        <v>343</v>
      </c>
    </row>
    <row r="71" spans="1:6" x14ac:dyDescent="0.3">
      <c r="A71" s="22">
        <v>126</v>
      </c>
      <c r="B71" s="7">
        <v>37104</v>
      </c>
      <c r="C71" s="7">
        <v>37926</v>
      </c>
      <c r="D71" t="s">
        <v>365</v>
      </c>
      <c r="E71" t="s">
        <v>366</v>
      </c>
      <c r="F71" t="s">
        <v>343</v>
      </c>
    </row>
    <row r="72" spans="1:6" x14ac:dyDescent="0.3">
      <c r="A72" s="22">
        <v>126</v>
      </c>
      <c r="B72" s="7">
        <v>36161</v>
      </c>
      <c r="C72" s="7">
        <v>37104</v>
      </c>
      <c r="D72" t="s">
        <v>365</v>
      </c>
      <c r="E72" t="s">
        <v>367</v>
      </c>
      <c r="F72" t="s">
        <v>343</v>
      </c>
    </row>
    <row r="73" spans="1:6" x14ac:dyDescent="0.3">
      <c r="A73" s="22">
        <v>126</v>
      </c>
      <c r="B73" s="7">
        <v>34820</v>
      </c>
      <c r="C73" s="7">
        <v>36130</v>
      </c>
      <c r="D73" t="s">
        <v>365</v>
      </c>
      <c r="E73" t="s">
        <v>368</v>
      </c>
      <c r="F73" t="s">
        <v>343</v>
      </c>
    </row>
    <row r="74" spans="1:6" x14ac:dyDescent="0.3">
      <c r="A74" s="22">
        <v>127</v>
      </c>
      <c r="B74" s="22"/>
      <c r="C74" s="22"/>
      <c r="D74" t="s">
        <v>348</v>
      </c>
      <c r="E74" t="s">
        <v>369</v>
      </c>
      <c r="F74" t="s">
        <v>343</v>
      </c>
    </row>
    <row r="75" spans="1:6" x14ac:dyDescent="0.3">
      <c r="A75" s="22">
        <v>127</v>
      </c>
      <c r="B75" s="7"/>
      <c r="C75" s="22"/>
      <c r="D75" t="s">
        <v>348</v>
      </c>
      <c r="E75" t="s">
        <v>369</v>
      </c>
      <c r="F75" t="s">
        <v>343</v>
      </c>
    </row>
    <row r="76" spans="1:6" x14ac:dyDescent="0.3">
      <c r="A76" s="22">
        <v>127</v>
      </c>
      <c r="B76" s="7"/>
      <c r="C76" s="7"/>
      <c r="D76" t="s">
        <v>370</v>
      </c>
      <c r="E76" t="s">
        <v>369</v>
      </c>
      <c r="F76" t="s">
        <v>279</v>
      </c>
    </row>
    <row r="77" spans="1:6" x14ac:dyDescent="0.3">
      <c r="A77" s="22">
        <v>128</v>
      </c>
      <c r="B77" s="7">
        <v>41699</v>
      </c>
      <c r="C77" s="22"/>
      <c r="D77" t="s">
        <v>371</v>
      </c>
      <c r="E77" t="s">
        <v>372</v>
      </c>
      <c r="F77" t="s">
        <v>279</v>
      </c>
    </row>
    <row r="78" spans="1:6" x14ac:dyDescent="0.3">
      <c r="A78" s="22">
        <v>128</v>
      </c>
      <c r="B78" s="7">
        <v>40909</v>
      </c>
      <c r="C78" s="7">
        <v>41275</v>
      </c>
      <c r="D78" t="s">
        <v>373</v>
      </c>
      <c r="E78" t="s">
        <v>311</v>
      </c>
      <c r="F78" t="s">
        <v>279</v>
      </c>
    </row>
    <row r="79" spans="1:6" x14ac:dyDescent="0.3">
      <c r="A79" s="22">
        <v>128</v>
      </c>
      <c r="B79" s="7">
        <v>40179</v>
      </c>
      <c r="C79" s="7"/>
      <c r="D79" t="s">
        <v>374</v>
      </c>
      <c r="E79" t="s">
        <v>375</v>
      </c>
      <c r="F79" t="s">
        <v>279</v>
      </c>
    </row>
    <row r="80" spans="1:6" x14ac:dyDescent="0.3">
      <c r="A80" s="22">
        <v>129</v>
      </c>
      <c r="B80" s="22">
        <v>2011</v>
      </c>
      <c r="C80" s="22">
        <v>2024</v>
      </c>
      <c r="D80" t="s">
        <v>407</v>
      </c>
      <c r="E80" t="s">
        <v>408</v>
      </c>
      <c r="F80" t="s">
        <v>343</v>
      </c>
    </row>
    <row r="81" spans="1:6" x14ac:dyDescent="0.3">
      <c r="A81" s="22">
        <v>129</v>
      </c>
      <c r="B81" s="7">
        <v>45231</v>
      </c>
      <c r="C81" s="7">
        <v>45292</v>
      </c>
      <c r="D81" t="s">
        <v>409</v>
      </c>
      <c r="F81" t="s">
        <v>279</v>
      </c>
    </row>
    <row r="82" spans="1:6" x14ac:dyDescent="0.3">
      <c r="A82" s="22">
        <v>130</v>
      </c>
      <c r="B82" s="19">
        <v>44652</v>
      </c>
      <c r="C82" s="19">
        <v>45474</v>
      </c>
      <c r="D82" t="s">
        <v>463</v>
      </c>
      <c r="E82" t="s">
        <v>462</v>
      </c>
      <c r="F82" t="s">
        <v>279</v>
      </c>
    </row>
    <row r="83" spans="1:6" x14ac:dyDescent="0.3">
      <c r="A83" s="22">
        <v>130</v>
      </c>
      <c r="B83" s="19">
        <v>44562</v>
      </c>
      <c r="C83" s="19">
        <v>44652</v>
      </c>
      <c r="D83" t="s">
        <v>461</v>
      </c>
      <c r="E83" t="s">
        <v>462</v>
      </c>
      <c r="F83" t="s">
        <v>279</v>
      </c>
    </row>
    <row r="84" spans="1:6" x14ac:dyDescent="0.3">
      <c r="A84" s="22">
        <v>130</v>
      </c>
      <c r="B84" s="19">
        <v>43617</v>
      </c>
      <c r="C84" s="19">
        <v>43800</v>
      </c>
      <c r="D84" t="s">
        <v>464</v>
      </c>
      <c r="E84" t="s">
        <v>465</v>
      </c>
      <c r="F84" t="s">
        <v>343</v>
      </c>
    </row>
    <row r="85" spans="1:6" x14ac:dyDescent="0.3">
      <c r="A85" s="22">
        <v>131</v>
      </c>
      <c r="B85" s="7">
        <v>41760</v>
      </c>
      <c r="C85" s="7">
        <v>41883</v>
      </c>
      <c r="D85" t="s">
        <v>377</v>
      </c>
      <c r="E85" t="s">
        <v>378</v>
      </c>
      <c r="F85" t="s">
        <v>279</v>
      </c>
    </row>
    <row r="86" spans="1:6" x14ac:dyDescent="0.3">
      <c r="A86" s="22">
        <v>132</v>
      </c>
      <c r="B86" s="11">
        <v>2017</v>
      </c>
      <c r="C86" s="11">
        <v>2023</v>
      </c>
      <c r="D86" t="s">
        <v>379</v>
      </c>
      <c r="E86" t="s">
        <v>380</v>
      </c>
      <c r="F86" t="s">
        <v>279</v>
      </c>
    </row>
    <row r="87" spans="1:6" x14ac:dyDescent="0.3">
      <c r="A87" s="22">
        <v>132</v>
      </c>
      <c r="B87" s="13">
        <v>44621</v>
      </c>
      <c r="C87" s="13">
        <v>44774</v>
      </c>
      <c r="D87" t="s">
        <v>381</v>
      </c>
      <c r="E87" t="s">
        <v>382</v>
      </c>
      <c r="F87" t="s">
        <v>279</v>
      </c>
    </row>
    <row r="88" spans="1:6" x14ac:dyDescent="0.3">
      <c r="A88" s="22">
        <v>133</v>
      </c>
      <c r="B88" s="13">
        <v>38504</v>
      </c>
      <c r="C88" s="13">
        <v>45047</v>
      </c>
      <c r="D88" t="s">
        <v>383</v>
      </c>
      <c r="E88" t="s">
        <v>384</v>
      </c>
      <c r="F88" t="s">
        <v>343</v>
      </c>
    </row>
    <row r="89" spans="1:6" x14ac:dyDescent="0.3">
      <c r="A89" s="22">
        <v>133</v>
      </c>
      <c r="B89" s="13">
        <v>37347</v>
      </c>
      <c r="C89" s="13">
        <v>38473</v>
      </c>
      <c r="D89" t="s">
        <v>356</v>
      </c>
      <c r="E89" t="s">
        <v>385</v>
      </c>
      <c r="F89" t="s">
        <v>343</v>
      </c>
    </row>
    <row r="90" spans="1:6" x14ac:dyDescent="0.3">
      <c r="A90" s="22">
        <v>133</v>
      </c>
      <c r="B90" s="13">
        <v>34943</v>
      </c>
      <c r="C90" s="13">
        <v>37135</v>
      </c>
      <c r="D90" t="s">
        <v>376</v>
      </c>
      <c r="E90" t="s">
        <v>386</v>
      </c>
      <c r="F90" t="s">
        <v>343</v>
      </c>
    </row>
    <row r="91" spans="1:6" x14ac:dyDescent="0.3">
      <c r="A91" s="22">
        <v>134</v>
      </c>
      <c r="B91" s="13">
        <v>37500</v>
      </c>
      <c r="C91" s="13">
        <v>40057</v>
      </c>
      <c r="D91" t="s">
        <v>387</v>
      </c>
      <c r="E91" t="s">
        <v>388</v>
      </c>
      <c r="F91" t="s">
        <v>279</v>
      </c>
    </row>
    <row r="92" spans="1:6" x14ac:dyDescent="0.3">
      <c r="A92" s="22">
        <v>135</v>
      </c>
      <c r="B92" s="7">
        <v>44713</v>
      </c>
      <c r="C92" s="7">
        <v>45323</v>
      </c>
      <c r="D92" t="s">
        <v>410</v>
      </c>
      <c r="E92" t="s">
        <v>411</v>
      </c>
      <c r="F92" t="s">
        <v>343</v>
      </c>
    </row>
    <row r="93" spans="1:6" x14ac:dyDescent="0.3">
      <c r="A93" s="22">
        <v>135</v>
      </c>
      <c r="B93" s="7">
        <v>42339</v>
      </c>
      <c r="C93" s="7">
        <v>44713</v>
      </c>
      <c r="D93" t="s">
        <v>412</v>
      </c>
      <c r="E93" t="s">
        <v>413</v>
      </c>
      <c r="F93" t="s">
        <v>343</v>
      </c>
    </row>
    <row r="94" spans="1:6" x14ac:dyDescent="0.3">
      <c r="A94" s="22">
        <v>135</v>
      </c>
      <c r="B94" s="7">
        <v>40634</v>
      </c>
      <c r="C94" s="7">
        <v>42339</v>
      </c>
      <c r="D94" t="s">
        <v>414</v>
      </c>
      <c r="E94" t="s">
        <v>415</v>
      </c>
      <c r="F94" t="s">
        <v>343</v>
      </c>
    </row>
    <row r="95" spans="1:6" x14ac:dyDescent="0.3">
      <c r="A95" s="4">
        <v>136</v>
      </c>
      <c r="B95" s="18"/>
      <c r="C95" s="18"/>
      <c r="D95" t="s">
        <v>460</v>
      </c>
      <c r="F95" s="22" t="s">
        <v>343</v>
      </c>
    </row>
    <row r="96" spans="1:6" x14ac:dyDescent="0.3">
      <c r="A96" s="22">
        <v>137</v>
      </c>
      <c r="B96" s="7">
        <v>37653</v>
      </c>
      <c r="C96" s="7"/>
      <c r="D96" t="s">
        <v>389</v>
      </c>
      <c r="E96" t="s">
        <v>390</v>
      </c>
      <c r="F96" t="s">
        <v>279</v>
      </c>
    </row>
    <row r="97" spans="1:6" x14ac:dyDescent="0.3">
      <c r="A97" s="22">
        <v>137</v>
      </c>
      <c r="B97" s="7">
        <v>36617</v>
      </c>
      <c r="C97" s="15">
        <v>37500</v>
      </c>
      <c r="D97" t="s">
        <v>391</v>
      </c>
      <c r="E97" t="s">
        <v>392</v>
      </c>
      <c r="F97" t="s">
        <v>279</v>
      </c>
    </row>
    <row r="98" spans="1:6" x14ac:dyDescent="0.3">
      <c r="A98" s="22">
        <v>137</v>
      </c>
      <c r="B98" s="22">
        <v>1998</v>
      </c>
      <c r="C98" s="7">
        <v>36617</v>
      </c>
      <c r="D98" t="s">
        <v>391</v>
      </c>
      <c r="E98" t="s">
        <v>393</v>
      </c>
      <c r="F98" t="s">
        <v>279</v>
      </c>
    </row>
    <row r="99" spans="1:6" x14ac:dyDescent="0.3">
      <c r="A99" s="22">
        <v>138</v>
      </c>
      <c r="B99" s="17" t="s">
        <v>450</v>
      </c>
      <c r="C99" s="17" t="s">
        <v>451</v>
      </c>
      <c r="D99" t="s">
        <v>452</v>
      </c>
      <c r="E99" t="s">
        <v>453</v>
      </c>
      <c r="F99" t="s">
        <v>343</v>
      </c>
    </row>
    <row r="100" spans="1:6" x14ac:dyDescent="0.3">
      <c r="A100" s="22">
        <v>138</v>
      </c>
      <c r="B100" s="17" t="s">
        <v>454</v>
      </c>
      <c r="C100" s="17" t="s">
        <v>450</v>
      </c>
      <c r="D100" t="s">
        <v>455</v>
      </c>
      <c r="E100" t="s">
        <v>456</v>
      </c>
      <c r="F100" t="s">
        <v>279</v>
      </c>
    </row>
    <row r="101" spans="1:6" x14ac:dyDescent="0.3">
      <c r="A101" s="22">
        <v>139</v>
      </c>
      <c r="B101" s="7">
        <v>41548</v>
      </c>
      <c r="C101" s="7">
        <v>42917</v>
      </c>
      <c r="D101" t="s">
        <v>394</v>
      </c>
      <c r="E101" t="s">
        <v>395</v>
      </c>
      <c r="F101" t="s">
        <v>279</v>
      </c>
    </row>
    <row r="102" spans="1:6" x14ac:dyDescent="0.3">
      <c r="A102" s="22">
        <v>139</v>
      </c>
      <c r="B102" s="7">
        <v>40452</v>
      </c>
      <c r="C102" s="7">
        <v>41548</v>
      </c>
      <c r="D102" t="s">
        <v>396</v>
      </c>
      <c r="E102" t="s">
        <v>397</v>
      </c>
      <c r="F102" t="s">
        <v>279</v>
      </c>
    </row>
    <row r="103" spans="1:6" x14ac:dyDescent="0.3">
      <c r="A103" s="22">
        <v>139</v>
      </c>
      <c r="B103" s="7">
        <v>40238</v>
      </c>
      <c r="C103" s="7">
        <v>40360</v>
      </c>
      <c r="D103" t="s">
        <v>398</v>
      </c>
      <c r="E103" t="s">
        <v>399</v>
      </c>
      <c r="F103" t="s">
        <v>279</v>
      </c>
    </row>
    <row r="104" spans="1:6" x14ac:dyDescent="0.3">
      <c r="A104" s="22">
        <v>140</v>
      </c>
      <c r="B104" s="7">
        <v>44409</v>
      </c>
      <c r="C104" s="7">
        <v>45047</v>
      </c>
      <c r="D104" t="s">
        <v>383</v>
      </c>
      <c r="E104" t="s">
        <v>400</v>
      </c>
      <c r="F104" t="s">
        <v>343</v>
      </c>
    </row>
    <row r="105" spans="1:6" x14ac:dyDescent="0.3">
      <c r="A105" s="22">
        <v>140</v>
      </c>
      <c r="B105" s="7">
        <v>43586</v>
      </c>
      <c r="C105" s="7">
        <v>44409</v>
      </c>
      <c r="D105" t="s">
        <v>401</v>
      </c>
      <c r="F105" t="s">
        <v>343</v>
      </c>
    </row>
    <row r="106" spans="1:6" x14ac:dyDescent="0.3">
      <c r="A106" s="22">
        <v>140</v>
      </c>
      <c r="B106" s="7">
        <v>42217</v>
      </c>
      <c r="C106" s="7">
        <v>43586</v>
      </c>
      <c r="D106" t="s">
        <v>402</v>
      </c>
      <c r="E106" t="s">
        <v>258</v>
      </c>
      <c r="F106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Tabla_439610</vt:lpstr>
      <vt:lpstr>Hidden_3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 castro</cp:lastModifiedBy>
  <dcterms:created xsi:type="dcterms:W3CDTF">2024-04-04T20:18:31Z</dcterms:created>
  <dcterms:modified xsi:type="dcterms:W3CDTF">2025-05-16T03:03:04Z</dcterms:modified>
</cp:coreProperties>
</file>