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6.75.146\Archivo compartido\TRANSPARENCIA\Obligaciones de transparencia\2025\Karla Estefany Ponce Castorena\"/>
    </mc:Choice>
  </mc:AlternateContent>
  <bookViews>
    <workbookView xWindow="0" yWindow="0" windowWidth="1437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Formatos'!$A$7:$AD$1416</definedName>
    <definedName name="Hidden_13">[1]Hidden_1!$A$1:$A$11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<sst xmlns="http://schemas.openxmlformats.org/spreadsheetml/2006/main" count="22893" uniqueCount="2584">
  <si>
    <t>49035</t>
  </si>
  <si>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</si>
  <si>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</si>
  <si>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</si>
  <si>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</si>
  <si>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</si>
  <si>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</si>
  <si>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</si>
  <si>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</si>
  <si>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</si>
  <si>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</si>
  <si>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</si>
  <si>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</si>
  <si>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</si>
  <si>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</si>
  <si>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</si>
  <si>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</si>
  <si>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</si>
  <si>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</si>
  <si>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</si>
  <si>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</si>
  <si>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</si>
  <si>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</si>
  <si>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</si>
  <si>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</si>
  <si>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</si>
  <si>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</si>
  <si>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</si>
  <si>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</si>
  <si>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</si>
  <si>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</si>
  <si>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</si>
  <si>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</si>
  <si>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</si>
  <si>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</si>
  <si>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</si>
  <si>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</si>
  <si>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</si>
  <si>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</si>
  <si>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</si>
  <si>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</si>
  <si>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</si>
  <si>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</si>
  <si>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</si>
  <si>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</si>
  <si>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</si>
  <si>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</si>
  <si>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</si>
  <si>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</si>
  <si>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</si>
  <si>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</si>
  <si>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</si>
  <si>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</si>
  <si>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</si>
  <si>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</si>
  <si>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</si>
  <si>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</si>
  <si>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</si>
  <si>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</si>
  <si>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</si>
  <si>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</si>
  <si>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</si>
  <si>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</si>
  <si>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</si>
  <si>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</si>
  <si>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</si>
  <si>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</si>
  <si>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</si>
  <si>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</si>
  <si>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</si>
  <si>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</si>
  <si>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</si>
  <si>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</si>
  <si>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</si>
  <si>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</si>
  <si>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</si>
  <si>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</si>
  <si>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</si>
  <si>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</si>
  <si>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</si>
  <si>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</si>
  <si>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</si>
  <si>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</si>
  <si>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</si>
  <si>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</si>
  <si>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</si>
  <si>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</si>
  <si>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</si>
  <si>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</si>
  <si>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</si>
  <si>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</si>
  <si>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</si>
  <si>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</si>
  <si>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</si>
  <si>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</si>
  <si>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</si>
  <si>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</si>
  <si>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</si>
  <si>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</si>
  <si>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</si>
  <si>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</si>
  <si>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</si>
  <si>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</si>
  <si>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</si>
  <si>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</si>
  <si>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</si>
  <si>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</si>
  <si>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</si>
  <si>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</si>
  <si>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</si>
  <si>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</si>
  <si>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</si>
  <si>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</si>
  <si>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</si>
  <si>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</si>
  <si>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</si>
  <si>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</si>
  <si>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</si>
  <si>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</si>
  <si>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</si>
  <si>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</si>
  <si>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</si>
  <si>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</si>
  <si>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</si>
  <si>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</si>
  <si>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</si>
  <si>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</si>
  <si>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</si>
  <si>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</si>
  <si>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</si>
  <si>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</si>
  <si>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</si>
  <si>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</si>
  <si>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</si>
  <si>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</si>
  <si>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</si>
  <si>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</si>
  <si>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</si>
  <si>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</si>
  <si>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</si>
  <si>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</si>
  <si>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</si>
  <si>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</si>
  <si>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</si>
  <si>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</si>
  <si>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</si>
  <si>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</si>
  <si>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</si>
  <si>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</si>
  <si>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</si>
  <si>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</si>
  <si>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</si>
  <si>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</si>
  <si>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</si>
  <si>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</si>
  <si>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</si>
  <si>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</si>
  <si>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</si>
  <si>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</si>
  <si>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</si>
  <si>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</si>
  <si>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</si>
  <si>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</si>
  <si>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</si>
  <si>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</si>
  <si>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</si>
  <si>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</si>
  <si>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</si>
  <si>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</si>
  <si>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</si>
  <si>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</si>
  <si>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</si>
  <si>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SES0001</t>
  </si>
  <si>
    <t>SS01007</t>
  </si>
  <si>
    <t>SSA0001</t>
  </si>
  <si>
    <t>SS01003</t>
  </si>
  <si>
    <t>DD02001</t>
  </si>
  <si>
    <t>SS01002</t>
  </si>
  <si>
    <t>DIR0001</t>
  </si>
  <si>
    <t>ST02014</t>
  </si>
  <si>
    <t>SD02003</t>
  </si>
  <si>
    <t>ASA0002</t>
  </si>
  <si>
    <t>JDA0001</t>
  </si>
  <si>
    <t>DD01002</t>
  </si>
  <si>
    <t>DD02010</t>
  </si>
  <si>
    <t>ASA0001</t>
  </si>
  <si>
    <t>SD02001</t>
  </si>
  <si>
    <t>CA04008</t>
  </si>
  <si>
    <t>SA02003</t>
  </si>
  <si>
    <t>DIR0002</t>
  </si>
  <si>
    <t>JD01002</t>
  </si>
  <si>
    <t>JDB0001</t>
  </si>
  <si>
    <t>CA04010</t>
  </si>
  <si>
    <t>CP01001</t>
  </si>
  <si>
    <t>SA02002</t>
  </si>
  <si>
    <t>SO02001</t>
  </si>
  <si>
    <t>JD02003</t>
  </si>
  <si>
    <t>CA02004</t>
  </si>
  <si>
    <t>ST03009</t>
  </si>
  <si>
    <t>SA02010</t>
  </si>
  <si>
    <t>SP04004</t>
  </si>
  <si>
    <t>SJ02003</t>
  </si>
  <si>
    <t>CA04007</t>
  </si>
  <si>
    <t>CA04006</t>
  </si>
  <si>
    <t>SA02001</t>
  </si>
  <si>
    <t>CP03002</t>
  </si>
  <si>
    <t>CA03004</t>
  </si>
  <si>
    <t>SA02008</t>
  </si>
  <si>
    <t>ST03006</t>
  </si>
  <si>
    <t>TCA4007</t>
  </si>
  <si>
    <t>CA03001</t>
  </si>
  <si>
    <t>ST03003</t>
  </si>
  <si>
    <t>SO01007</t>
  </si>
  <si>
    <t>SO01010</t>
  </si>
  <si>
    <t>SA03007</t>
  </si>
  <si>
    <t>ST02003</t>
  </si>
  <si>
    <t>CT02006</t>
  </si>
  <si>
    <t>SA03003</t>
  </si>
  <si>
    <t>SO01017</t>
  </si>
  <si>
    <t>SA02011</t>
  </si>
  <si>
    <t>SO01004</t>
  </si>
  <si>
    <t>CA04009</t>
  </si>
  <si>
    <t>ST02021</t>
  </si>
  <si>
    <t>ST02016</t>
  </si>
  <si>
    <t>SO01016</t>
  </si>
  <si>
    <t>CO02001</t>
  </si>
  <si>
    <t>CA05003</t>
  </si>
  <si>
    <t>CA01003</t>
  </si>
  <si>
    <t>TCA3004</t>
  </si>
  <si>
    <t>ST03008</t>
  </si>
  <si>
    <t>CO01006</t>
  </si>
  <si>
    <t>CA02005</t>
  </si>
  <si>
    <t>CA03005</t>
  </si>
  <si>
    <t>SO01008</t>
  </si>
  <si>
    <t>CT05001</t>
  </si>
  <si>
    <t>SO01002</t>
  </si>
  <si>
    <t>CA02006</t>
  </si>
  <si>
    <t>TCA2004</t>
  </si>
  <si>
    <t>CO01002</t>
  </si>
  <si>
    <t>ST03010</t>
  </si>
  <si>
    <t>TCT2006</t>
  </si>
  <si>
    <t>TCJ3017</t>
  </si>
  <si>
    <t>SO02004</t>
  </si>
  <si>
    <t>SO01001</t>
  </si>
  <si>
    <t>SO01005</t>
  </si>
  <si>
    <t>CJ05007</t>
  </si>
  <si>
    <t>SA01002</t>
  </si>
  <si>
    <t>CJ03017</t>
  </si>
  <si>
    <t>CT03001</t>
  </si>
  <si>
    <t>CA03003</t>
  </si>
  <si>
    <t>CO01003</t>
  </si>
  <si>
    <t>CO01005</t>
  </si>
  <si>
    <t>CO01018</t>
  </si>
  <si>
    <t>CO01016</t>
  </si>
  <si>
    <t>CT02001</t>
  </si>
  <si>
    <t>TCA3005</t>
  </si>
  <si>
    <t>TCO1006</t>
  </si>
  <si>
    <t>TCA3003</t>
  </si>
  <si>
    <t>SECRETARIO DE ESTADO</t>
  </si>
  <si>
    <t>COORDINADOR GENERAL DE FINANZAS Y ADMINISTRACION DEL GOBIERN</t>
  </si>
  <si>
    <t>SUBSECRETARIO</t>
  </si>
  <si>
    <t>PROCURADOR FISCAL</t>
  </si>
  <si>
    <t>ASESOR</t>
  </si>
  <si>
    <t>COORDINADOR GENERAL</t>
  </si>
  <si>
    <t>DIRECTOR</t>
  </si>
  <si>
    <t>AUXILIAR TECNICO</t>
  </si>
  <si>
    <t>COORDINADOR</t>
  </si>
  <si>
    <t>ASISTENTE TECNICO</t>
  </si>
  <si>
    <t>JEFE DE DEPARTAMENTO</t>
  </si>
  <si>
    <t>SUB PROCURADOR FISCAL</t>
  </si>
  <si>
    <t>SECRETARIO TECNICO</t>
  </si>
  <si>
    <t>ASISTENTE DE MANDO SUPERIOR</t>
  </si>
  <si>
    <t>SECRETARIO PARTICULAR</t>
  </si>
  <si>
    <t>ANALISTA ADMINISTRATIVO</t>
  </si>
  <si>
    <t>AUXILIAR ADMINISTRATIVO</t>
  </si>
  <si>
    <t>JEFE DE AREA</t>
  </si>
  <si>
    <t>ANALISTA JURIDICO</t>
  </si>
  <si>
    <t>EJECUTIVO DE CUENTA PRESUPUESTAL</t>
  </si>
  <si>
    <t>SECRETARIA</t>
  </si>
  <si>
    <t>CHOFER</t>
  </si>
  <si>
    <t>RECAUDADOR DE RENTAS</t>
  </si>
  <si>
    <t>TRABAJADORA SOCIAL</t>
  </si>
  <si>
    <t>CAPTURISTA</t>
  </si>
  <si>
    <t>PSICOLOGO</t>
  </si>
  <si>
    <t>AUXILIAR JURIDICO</t>
  </si>
  <si>
    <t>ANALISTA TECNICO</t>
  </si>
  <si>
    <t>ANALISTA TIC</t>
  </si>
  <si>
    <t>AUXILIAR</t>
  </si>
  <si>
    <t>AUDITOR</t>
  </si>
  <si>
    <t>SUPERVISOR</t>
  </si>
  <si>
    <t>ARCHIVISTA</t>
  </si>
  <si>
    <t>LABORATORISTA</t>
  </si>
  <si>
    <t>PROGRAMADOR</t>
  </si>
  <si>
    <t>TOPOGRAFO</t>
  </si>
  <si>
    <t>MENSAJERO</t>
  </si>
  <si>
    <t>CARPINTERO</t>
  </si>
  <si>
    <t>AUXILIAR CONTABLE</t>
  </si>
  <si>
    <t>VERIFICADOR</t>
  </si>
  <si>
    <t>CAJERO</t>
  </si>
  <si>
    <t>PLOMERO</t>
  </si>
  <si>
    <t>ALMACENISTA</t>
  </si>
  <si>
    <t>INTENDENTE</t>
  </si>
  <si>
    <t>ANALISTA CONTABLE</t>
  </si>
  <si>
    <t>VALUADOR CATASTRAL</t>
  </si>
  <si>
    <t>AUXILIAR DE MANTENIMIENTO</t>
  </si>
  <si>
    <t>ELECTRICISTA</t>
  </si>
  <si>
    <t>OPERADOR</t>
  </si>
  <si>
    <t>ASISTENTE</t>
  </si>
  <si>
    <t>RECEPCIONISTA</t>
  </si>
  <si>
    <t>INSTRUCTOR</t>
  </si>
  <si>
    <t>VELADOR</t>
  </si>
  <si>
    <t>MECANICO</t>
  </si>
  <si>
    <t>JARDINERO</t>
  </si>
  <si>
    <t>VIGILANTE</t>
  </si>
  <si>
    <t>INSTRUCTOR TIEMPO PARCIAL</t>
  </si>
  <si>
    <t>AUXILIAR DE PUERICULTURA</t>
  </si>
  <si>
    <t>COCINERO</t>
  </si>
  <si>
    <t>NOTIFICADOR</t>
  </si>
  <si>
    <t>TECNICO</t>
  </si>
  <si>
    <t>AUXILIAR DE COCINA</t>
  </si>
  <si>
    <t>FRANKLIN</t>
  </si>
  <si>
    <t>JOSE ERICK ISRAEL</t>
  </si>
  <si>
    <t>PEDRO JOSUE</t>
  </si>
  <si>
    <t>ALFREDO GUADALUPE</t>
  </si>
  <si>
    <t>JULIO CESAR</t>
  </si>
  <si>
    <t>LUIS ARTURO</t>
  </si>
  <si>
    <t>CESAR</t>
  </si>
  <si>
    <t>CLAUDIA TERESA</t>
  </si>
  <si>
    <t>RAUL ALBERTO</t>
  </si>
  <si>
    <t>JAIME</t>
  </si>
  <si>
    <t>KARLA GRISELDA</t>
  </si>
  <si>
    <t>EDGAR ROGELIO</t>
  </si>
  <si>
    <t>IRVING ANDRES</t>
  </si>
  <si>
    <t>SUSANA IMELDA</t>
  </si>
  <si>
    <t>LUIS FELIPE</t>
  </si>
  <si>
    <t>HILDA ROCIO</t>
  </si>
  <si>
    <t>MARIA ELENA DE LA PAZ</t>
  </si>
  <si>
    <t>JAVIER</t>
  </si>
  <si>
    <t>GLORIA ELBA</t>
  </si>
  <si>
    <t>JORGE ALBERTO</t>
  </si>
  <si>
    <t>SILVIA</t>
  </si>
  <si>
    <t>EDUARDO</t>
  </si>
  <si>
    <t>DANIEL</t>
  </si>
  <si>
    <t>ANA MARIA</t>
  </si>
  <si>
    <t>ERIKA MARIA</t>
  </si>
  <si>
    <t>MARIO ALBERTO</t>
  </si>
  <si>
    <t>BRENDA</t>
  </si>
  <si>
    <t>JOSE GABRIEL</t>
  </si>
  <si>
    <t>OSCAR MANUEL</t>
  </si>
  <si>
    <t>NORA LILIANA</t>
  </si>
  <si>
    <t>MARTHA LETICIA</t>
  </si>
  <si>
    <t>SERGIO ALONSO</t>
  </si>
  <si>
    <t>RODOLFO</t>
  </si>
  <si>
    <t>MONICA LIZETH</t>
  </si>
  <si>
    <t>JOSE MANUEL</t>
  </si>
  <si>
    <t>ANDRES</t>
  </si>
  <si>
    <t>JESUS ALBERTO</t>
  </si>
  <si>
    <t>BEATRIZ AZUCENA</t>
  </si>
  <si>
    <t>MANUELA</t>
  </si>
  <si>
    <t>JUAN DE DIOS</t>
  </si>
  <si>
    <t>LUCIA GABRIELA</t>
  </si>
  <si>
    <t>ERIKA AZUCENA</t>
  </si>
  <si>
    <t>JESUS JOAQUIN</t>
  </si>
  <si>
    <t>ARTURO</t>
  </si>
  <si>
    <t>JUAN CARLOS</t>
  </si>
  <si>
    <t>PAMELA YOSELIN</t>
  </si>
  <si>
    <t>RODRIGO</t>
  </si>
  <si>
    <t>MIGUEL ANGEL</t>
  </si>
  <si>
    <t>KARINA</t>
  </si>
  <si>
    <t>ROBERTA LYLIANA</t>
  </si>
  <si>
    <t>ALFREDO</t>
  </si>
  <si>
    <t>LEONARDO ANTONIO</t>
  </si>
  <si>
    <t>VICENTE MANUEL</t>
  </si>
  <si>
    <t>DORA LETICIA</t>
  </si>
  <si>
    <t>MIGUEL ALEJANDRO</t>
  </si>
  <si>
    <t>FRANCISCA</t>
  </si>
  <si>
    <t>ZITLALI</t>
  </si>
  <si>
    <t>MARTHA PATRICIA</t>
  </si>
  <si>
    <t>JORGE FELIPE</t>
  </si>
  <si>
    <t>JOSE JAIME</t>
  </si>
  <si>
    <t>YORMELLY YOSELIN</t>
  </si>
  <si>
    <t>KARLA JOSE</t>
  </si>
  <si>
    <t>GUILLERMO</t>
  </si>
  <si>
    <t>VIOLETA AYAMAHI</t>
  </si>
  <si>
    <t>OSCAR</t>
  </si>
  <si>
    <t>MARIA LUISA</t>
  </si>
  <si>
    <t>MARTIN EDUARDO</t>
  </si>
  <si>
    <t>GREGORIA YOLANDA</t>
  </si>
  <si>
    <t>SONIA ALEJANDRA</t>
  </si>
  <si>
    <t>MA GUADALUPE</t>
  </si>
  <si>
    <t>ROGELIO ARMANDO</t>
  </si>
  <si>
    <t>JOSE ANGEL</t>
  </si>
  <si>
    <t>DORA LUZ</t>
  </si>
  <si>
    <t>FLOR ESTHER</t>
  </si>
  <si>
    <t>IRVING JESUS</t>
  </si>
  <si>
    <t>FRANCISCA IMELDA</t>
  </si>
  <si>
    <t>MARIA GUADALUPE</t>
  </si>
  <si>
    <t>MARTHA LAURA</t>
  </si>
  <si>
    <t>DIEGO EMILIANO</t>
  </si>
  <si>
    <t>ANGEL CARLOS</t>
  </si>
  <si>
    <t>SOLANGIA NAZARET</t>
  </si>
  <si>
    <t>ARACELI MONSERRAT</t>
  </si>
  <si>
    <t>AKBAR ANTONIO</t>
  </si>
  <si>
    <t>DANIELA</t>
  </si>
  <si>
    <t>SANDRA ANTONIETA</t>
  </si>
  <si>
    <t>MIGUEL OMAR</t>
  </si>
  <si>
    <t>BENITO</t>
  </si>
  <si>
    <t>LAURA BERENICE</t>
  </si>
  <si>
    <t>ENRIQUE</t>
  </si>
  <si>
    <t>BRAULIO</t>
  </si>
  <si>
    <t>CRISTINA</t>
  </si>
  <si>
    <t>ISAAC TOMAS</t>
  </si>
  <si>
    <t>ERIK OSVALDO</t>
  </si>
  <si>
    <t>CLAUDIA ILIANA</t>
  </si>
  <si>
    <t>LORENA ALEJANDRA</t>
  </si>
  <si>
    <t>NUBIA PAOLA</t>
  </si>
  <si>
    <t>YOLANDA</t>
  </si>
  <si>
    <t>MONICA BEATRIZ</t>
  </si>
  <si>
    <t>MIRLA</t>
  </si>
  <si>
    <t>ANA MANUELA</t>
  </si>
  <si>
    <t>ALBERTO ANTONIO</t>
  </si>
  <si>
    <t>LEOVILIA</t>
  </si>
  <si>
    <t>GABRIEL</t>
  </si>
  <si>
    <t>PATRICIA MARIA DE LOURDES</t>
  </si>
  <si>
    <t>CARLOS</t>
  </si>
  <si>
    <t>SILVIA MARGARITA</t>
  </si>
  <si>
    <t>RAQUEL ELENA</t>
  </si>
  <si>
    <t>MELISSA</t>
  </si>
  <si>
    <t>CARLOS ALONSO</t>
  </si>
  <si>
    <t>BEATRIZ ELENA</t>
  </si>
  <si>
    <t>ANAHI GUILLERMINA</t>
  </si>
  <si>
    <t>MONICA ISABEL</t>
  </si>
  <si>
    <t>GLORIA ESTEFANI</t>
  </si>
  <si>
    <t>JOSEFINA</t>
  </si>
  <si>
    <t>PAMELA</t>
  </si>
  <si>
    <t>ILSE MABEL</t>
  </si>
  <si>
    <t>ELIZABETH</t>
  </si>
  <si>
    <t>LAURA</t>
  </si>
  <si>
    <t>MARIA DEL SOCORRO</t>
  </si>
  <si>
    <t>FRANCISCO GERMAN</t>
  </si>
  <si>
    <t>WENDY</t>
  </si>
  <si>
    <t>VERONICA KARINA</t>
  </si>
  <si>
    <t>ROSALBA</t>
  </si>
  <si>
    <t>ANDREA</t>
  </si>
  <si>
    <t>AXEL DAVID</t>
  </si>
  <si>
    <t>FROILAN</t>
  </si>
  <si>
    <t>JACOBO</t>
  </si>
  <si>
    <t>NORA ELENA</t>
  </si>
  <si>
    <t>ISIS RUBIT</t>
  </si>
  <si>
    <t>JOSE ANDRES</t>
  </si>
  <si>
    <t>SARAHI</t>
  </si>
  <si>
    <t>MARISSA</t>
  </si>
  <si>
    <t>CESAR OMAR</t>
  </si>
  <si>
    <t>SONIA</t>
  </si>
  <si>
    <t>LIZBETH YADIRA</t>
  </si>
  <si>
    <t>JAVIER CARLOS</t>
  </si>
  <si>
    <t>LAURA DANIELA</t>
  </si>
  <si>
    <t>MARCO ANTONIO</t>
  </si>
  <si>
    <t>JARIB</t>
  </si>
  <si>
    <t>ROSA ELENA</t>
  </si>
  <si>
    <t>HECTOR MANUEL</t>
  </si>
  <si>
    <t>HILDA ALICIA</t>
  </si>
  <si>
    <t>JESSICA</t>
  </si>
  <si>
    <t>ADRIA MARIA</t>
  </si>
  <si>
    <t>ALEJANDRO</t>
  </si>
  <si>
    <t>JESUS MANUEL</t>
  </si>
  <si>
    <t>GERARDA</t>
  </si>
  <si>
    <t>BRENDA GUADALUPE</t>
  </si>
  <si>
    <t>FELIPE DE JESUS</t>
  </si>
  <si>
    <t>NORMA ANGELICA</t>
  </si>
  <si>
    <t>IGNACIO</t>
  </si>
  <si>
    <t>JUAN JOSE</t>
  </si>
  <si>
    <t>PAULA</t>
  </si>
  <si>
    <t>MARIA GABRIELA</t>
  </si>
  <si>
    <t>EDGAR ROLANDO</t>
  </si>
  <si>
    <t>CARLOS GERARDO</t>
  </si>
  <si>
    <t>JOSE GERARDO</t>
  </si>
  <si>
    <t>IRVING ALEJANDRO</t>
  </si>
  <si>
    <t>CHRISTIAN GERARDO</t>
  </si>
  <si>
    <t>ALEJANDRA</t>
  </si>
  <si>
    <t>MIRIAM</t>
  </si>
  <si>
    <t>HECTOR</t>
  </si>
  <si>
    <t>CANDY GISEL</t>
  </si>
  <si>
    <t>ROSA PAULINA</t>
  </si>
  <si>
    <t>IRMA LUCINA</t>
  </si>
  <si>
    <t>ROSARIO DEL CONSUELO</t>
  </si>
  <si>
    <t>ARIEL</t>
  </si>
  <si>
    <t>MARIA LORENA</t>
  </si>
  <si>
    <t>ERIK JOSE ISIDRO</t>
  </si>
  <si>
    <t>EVELYN</t>
  </si>
  <si>
    <t>CLAUDIA ROSANA</t>
  </si>
  <si>
    <t>LAURA LORENA</t>
  </si>
  <si>
    <t>RAFAEL</t>
  </si>
  <si>
    <t>ROSA ISELA</t>
  </si>
  <si>
    <t>BEATRIZ YOLANDA</t>
  </si>
  <si>
    <t>JAVIER HAZAEL</t>
  </si>
  <si>
    <t>JUAN FRANCISCO</t>
  </si>
  <si>
    <t>ADOLFO</t>
  </si>
  <si>
    <t>ERNESTO ALEJANDRO</t>
  </si>
  <si>
    <t>FRANCISCO JAVIER</t>
  </si>
  <si>
    <t>ARIANA LIZETT</t>
  </si>
  <si>
    <t>SANDRA LUCINA</t>
  </si>
  <si>
    <t>CINDY ROCIO</t>
  </si>
  <si>
    <t>KARLA</t>
  </si>
  <si>
    <t>CITLALY</t>
  </si>
  <si>
    <t>VIRIDIANA</t>
  </si>
  <si>
    <t>JOSE ESTEBAN</t>
  </si>
  <si>
    <t>ERICKA</t>
  </si>
  <si>
    <t>KEVIN DE JESUS</t>
  </si>
  <si>
    <t>JAIME ALEJANDRO</t>
  </si>
  <si>
    <t>FERNANDO</t>
  </si>
  <si>
    <t>CESAR RENE</t>
  </si>
  <si>
    <t>MANUEL</t>
  </si>
  <si>
    <t>SANDRA LINA</t>
  </si>
  <si>
    <t>HECTOR ADRIAN</t>
  </si>
  <si>
    <t>JUAN MIGUEL</t>
  </si>
  <si>
    <t>ROSA EUGENIA</t>
  </si>
  <si>
    <t>RAMON ORLANDO</t>
  </si>
  <si>
    <t>EMMA CAROLINA</t>
  </si>
  <si>
    <t>MARIA CRISTINA</t>
  </si>
  <si>
    <t>JOSE MIGUEL</t>
  </si>
  <si>
    <t>MAYELA DEL CARMEN</t>
  </si>
  <si>
    <t>ROSALINDA</t>
  </si>
  <si>
    <t>JOSE LUCIANO</t>
  </si>
  <si>
    <t>ESTEFANY CAROLINA</t>
  </si>
  <si>
    <t>LAURA VIRIDIANA</t>
  </si>
  <si>
    <t>ANA CRISTINA</t>
  </si>
  <si>
    <t>CARLOS FERNANDO</t>
  </si>
  <si>
    <t>JESUS IVAN</t>
  </si>
  <si>
    <t>IRMA</t>
  </si>
  <si>
    <t>JOHNNY ALBERTO</t>
  </si>
  <si>
    <t>SERGIO</t>
  </si>
  <si>
    <t>MIGUEL ENRIQUE</t>
  </si>
  <si>
    <t>MAYRA YADIRA</t>
  </si>
  <si>
    <t>JULIO</t>
  </si>
  <si>
    <t>NAVIL PALMIRA</t>
  </si>
  <si>
    <t>MARIA FERNANDA</t>
  </si>
  <si>
    <t>RICARDO HERON</t>
  </si>
  <si>
    <t>SILVIA KARINA</t>
  </si>
  <si>
    <t>ALDO</t>
  </si>
  <si>
    <t>JOSE LUIS</t>
  </si>
  <si>
    <t>EFREN</t>
  </si>
  <si>
    <t>ANA NOHEMI</t>
  </si>
  <si>
    <t>DAFNIS CLOE</t>
  </si>
  <si>
    <t>CAROLINA MONSERRAT</t>
  </si>
  <si>
    <t>ANDREA SURIZADAY</t>
  </si>
  <si>
    <t>HUGO ESTEBAN</t>
  </si>
  <si>
    <t>EDGAR DAVID</t>
  </si>
  <si>
    <t>JESUS ISRAEL</t>
  </si>
  <si>
    <t>IVAN</t>
  </si>
  <si>
    <t>JOSE CRUZ</t>
  </si>
  <si>
    <t>DIANA ISABEL</t>
  </si>
  <si>
    <t>GRACIA MARGARITA</t>
  </si>
  <si>
    <t>FATIMA</t>
  </si>
  <si>
    <t>JULIETA ROSALIA</t>
  </si>
  <si>
    <t>FRANCISCO</t>
  </si>
  <si>
    <t>JARED ISRAEL</t>
  </si>
  <si>
    <t>LUIS ANGEL</t>
  </si>
  <si>
    <t>MARIO ANDRES</t>
  </si>
  <si>
    <t>MICHEL ARMANDO DE JESUS</t>
  </si>
  <si>
    <t>ANA GUADALUPE</t>
  </si>
  <si>
    <t>VICTOR MANUEL</t>
  </si>
  <si>
    <t>JESUS ANTONIO</t>
  </si>
  <si>
    <t>CRISTOPHER ALEJANDRO</t>
  </si>
  <si>
    <t>DIEGO</t>
  </si>
  <si>
    <t>CINTHYA GISELA</t>
  </si>
  <si>
    <t>DANIEL ALBERTO</t>
  </si>
  <si>
    <t>JOSE LORENZO VALENTIN</t>
  </si>
  <si>
    <t>MIXTLI QUETZALLI</t>
  </si>
  <si>
    <t>RUTH JESSICA</t>
  </si>
  <si>
    <t>JOSE CARLOS</t>
  </si>
  <si>
    <t>ADRIANA GUADALUPE</t>
  </si>
  <si>
    <t>SONIA DEL CARMEN</t>
  </si>
  <si>
    <t>LAURA RUTH</t>
  </si>
  <si>
    <t>CESAR AUGUSTO</t>
  </si>
  <si>
    <t>MARIA SOLEDAD</t>
  </si>
  <si>
    <t>LAURA ELENA</t>
  </si>
  <si>
    <t>ELOY FELIPE</t>
  </si>
  <si>
    <t>MIRSHA VIANEY</t>
  </si>
  <si>
    <t>LUIS GUSTAVO</t>
  </si>
  <si>
    <t>DAVID</t>
  </si>
  <si>
    <t>BIBIANA</t>
  </si>
  <si>
    <t>NUBIA CRISTAL</t>
  </si>
  <si>
    <t>KARINA MAGDALENA</t>
  </si>
  <si>
    <t>YAZMIN ABIGAIL</t>
  </si>
  <si>
    <t>LUIS ALBERTO</t>
  </si>
  <si>
    <t>GRACIELA SILVIA</t>
  </si>
  <si>
    <t>CLAUDIA MERCEDES</t>
  </si>
  <si>
    <t>JOSE OCTAVIO</t>
  </si>
  <si>
    <t>EDNA JUDITH</t>
  </si>
  <si>
    <t>LEONEL</t>
  </si>
  <si>
    <t>HERVEY BRODELID</t>
  </si>
  <si>
    <t>MARTHA ALICIA</t>
  </si>
  <si>
    <t>ROSA MARIA</t>
  </si>
  <si>
    <t>JORGE ULICES</t>
  </si>
  <si>
    <t>MARIA DE LA CONCEPCION</t>
  </si>
  <si>
    <t>RAQUEL</t>
  </si>
  <si>
    <t>EMYLY PAOLA</t>
  </si>
  <si>
    <t>MARIA DE LOURDES</t>
  </si>
  <si>
    <t>MIRLEY SARAHI</t>
  </si>
  <si>
    <t>LEIDY LIZBETH</t>
  </si>
  <si>
    <t>FELIPE ORACIO</t>
  </si>
  <si>
    <t>AGUSTIN</t>
  </si>
  <si>
    <t>ANTONIO</t>
  </si>
  <si>
    <t>BERENICE</t>
  </si>
  <si>
    <t>MIRNA PAOLA</t>
  </si>
  <si>
    <t>HERIBERTO</t>
  </si>
  <si>
    <t>JOSE ENRIQUE</t>
  </si>
  <si>
    <t>ALEJANDRA PILAR</t>
  </si>
  <si>
    <t>MARGARITA</t>
  </si>
  <si>
    <t>MA. DE JESUS</t>
  </si>
  <si>
    <t>JUAN GABRIEL</t>
  </si>
  <si>
    <t>HELIANNE GECEELA</t>
  </si>
  <si>
    <t>CLAUDIA MARGARITA</t>
  </si>
  <si>
    <t>LUIS DANIEL</t>
  </si>
  <si>
    <t>JESUS FERNANDO</t>
  </si>
  <si>
    <t>KARLA ESTEFANY</t>
  </si>
  <si>
    <t>GEORGINA</t>
  </si>
  <si>
    <t>MONICA ELIZABETH</t>
  </si>
  <si>
    <t>GUADALUPE</t>
  </si>
  <si>
    <t>MARTIN</t>
  </si>
  <si>
    <t>SILVIA ADRIANA</t>
  </si>
  <si>
    <t>ADRIANA ELVIRA</t>
  </si>
  <si>
    <t>JESAHEL URIEL</t>
  </si>
  <si>
    <t>MARIA GRACIA</t>
  </si>
  <si>
    <t>NAUL FRANCISCO</t>
  </si>
  <si>
    <t>ROSA MARIA CONCEPCION</t>
  </si>
  <si>
    <t>ALBERTO</t>
  </si>
  <si>
    <t>MERITH SAGRARIO</t>
  </si>
  <si>
    <t>SERGIO ALEJANDRO</t>
  </si>
  <si>
    <t>MOHAMED DANIEL</t>
  </si>
  <si>
    <t>GABRIELA DEL ROSARIO</t>
  </si>
  <si>
    <t>MARCELO</t>
  </si>
  <si>
    <t>CESAR ALFREDO</t>
  </si>
  <si>
    <t>DIANA MERCEDES</t>
  </si>
  <si>
    <t>KRISTAL</t>
  </si>
  <si>
    <t>IRMA PATRICIA</t>
  </si>
  <si>
    <t>MARIANA</t>
  </si>
  <si>
    <t>JORGE ALEJANDRO</t>
  </si>
  <si>
    <t>ROCIO LILIANA</t>
  </si>
  <si>
    <t>PERLA YANIN</t>
  </si>
  <si>
    <t>JULIO ANDRES</t>
  </si>
  <si>
    <t>JONATHAN</t>
  </si>
  <si>
    <t>EMMANUEL</t>
  </si>
  <si>
    <t>JORGE ANTONIO</t>
  </si>
  <si>
    <t>HILDA ESTELA</t>
  </si>
  <si>
    <t>CARLOS ALBERTO</t>
  </si>
  <si>
    <t>SANDRA</t>
  </si>
  <si>
    <t>GABRIELA</t>
  </si>
  <si>
    <t>GILBERTO</t>
  </si>
  <si>
    <t>ALONDRA DE LOURDES</t>
  </si>
  <si>
    <t>EDWIN IVAN</t>
  </si>
  <si>
    <t>CLARA ENEDINA</t>
  </si>
  <si>
    <t>CLAUDIA BERENICE</t>
  </si>
  <si>
    <t>AMANDA</t>
  </si>
  <si>
    <t>MARTHA CECILIA</t>
  </si>
  <si>
    <t>MILCA ALEJANDRA</t>
  </si>
  <si>
    <t>LUIS FERNANDO</t>
  </si>
  <si>
    <t>ANAHI</t>
  </si>
  <si>
    <t>MA DE JESUS</t>
  </si>
  <si>
    <t>BRANDON IMANOL</t>
  </si>
  <si>
    <t>ALEX EDUARDO</t>
  </si>
  <si>
    <t>JOEL HUMBERTO</t>
  </si>
  <si>
    <t>DIANA PAULINA</t>
  </si>
  <si>
    <t>BLANCA ELIA</t>
  </si>
  <si>
    <t>HELUE</t>
  </si>
  <si>
    <t>DIANA GISELA</t>
  </si>
  <si>
    <t>IRMA DEL ROSARIO</t>
  </si>
  <si>
    <t>CLAUDIA ELENA</t>
  </si>
  <si>
    <t>MA. LIDIA</t>
  </si>
  <si>
    <t>EDWIN ALEJANDRO</t>
  </si>
  <si>
    <t>MIRIAM GUADALUPE</t>
  </si>
  <si>
    <t>EDGAR ISAI</t>
  </si>
  <si>
    <t>BRENDA LIZETH</t>
  </si>
  <si>
    <t>MARIA DEL SAGRADO CORAZON</t>
  </si>
  <si>
    <t>MARIA ALEJANDRA</t>
  </si>
  <si>
    <t>HILDA GUADALUPE</t>
  </si>
  <si>
    <t>ISRAEL</t>
  </si>
  <si>
    <t>PERLA KARINA</t>
  </si>
  <si>
    <t>TERESITA ALEJANDRA</t>
  </si>
  <si>
    <t>ALICIA</t>
  </si>
  <si>
    <t>GUADALUPE DE JESUS</t>
  </si>
  <si>
    <t>ARACELI</t>
  </si>
  <si>
    <t>SANDRA ISELA</t>
  </si>
  <si>
    <t>ALEJANDRA VERONICA</t>
  </si>
  <si>
    <t>MANUEL DE JESUS</t>
  </si>
  <si>
    <t>MARIA MAGDALENA</t>
  </si>
  <si>
    <t>JORGE</t>
  </si>
  <si>
    <t>BRENDA ELIZABETH</t>
  </si>
  <si>
    <t>JACOBO EDUARDO</t>
  </si>
  <si>
    <t>EDGAR</t>
  </si>
  <si>
    <t>KARINA DEL CARMEN</t>
  </si>
  <si>
    <t>OSVALDO EMMANUEL</t>
  </si>
  <si>
    <t>IVETTE YADIRA</t>
  </si>
  <si>
    <t>CARLOS DANIEL</t>
  </si>
  <si>
    <t>MA. CECILIA</t>
  </si>
  <si>
    <t>ALEJANDRA YADIRA</t>
  </si>
  <si>
    <t>JOSE RAMON</t>
  </si>
  <si>
    <t>IRENE SARAI</t>
  </si>
  <si>
    <t>ANNECY</t>
  </si>
  <si>
    <t>ADRIANA</t>
  </si>
  <si>
    <t>MARCO TULIO</t>
  </si>
  <si>
    <t>DANIELA ELIZABETH</t>
  </si>
  <si>
    <t>ERIKA MAYBE</t>
  </si>
  <si>
    <t>DAVID OSWALDO</t>
  </si>
  <si>
    <t>LIZBETH ALEJANDRA</t>
  </si>
  <si>
    <t>ROBERTO</t>
  </si>
  <si>
    <t>ROSA KARINA</t>
  </si>
  <si>
    <t>CAROLINA</t>
  </si>
  <si>
    <t>SERGIO ARMANDO</t>
  </si>
  <si>
    <t>MARIA ISAURA</t>
  </si>
  <si>
    <t>MARIA DE LOS ANGELES</t>
  </si>
  <si>
    <t>ANGELICA VALERIA</t>
  </si>
  <si>
    <t>UBALDO ISRAEL</t>
  </si>
  <si>
    <t>RICARDO</t>
  </si>
  <si>
    <t>KARLA BEATRIZ</t>
  </si>
  <si>
    <t>MARIA ENGRACIA</t>
  </si>
  <si>
    <t>SERGIO ADRIAN</t>
  </si>
  <si>
    <t>GRECIA CONSTANSA</t>
  </si>
  <si>
    <t>GUILLERMO FRANCISCO</t>
  </si>
  <si>
    <t>VELIA</t>
  </si>
  <si>
    <t>CARLOS EDUARDO</t>
  </si>
  <si>
    <t>MELISSA SCARLET</t>
  </si>
  <si>
    <t>EDITH VERENICE</t>
  </si>
  <si>
    <t>MARIA DEL CARMEN</t>
  </si>
  <si>
    <t>CLAUDIA IVON</t>
  </si>
  <si>
    <t>LINDA ANDREA</t>
  </si>
  <si>
    <t>OSCAR RAUL</t>
  </si>
  <si>
    <t>EUGENIO</t>
  </si>
  <si>
    <t>KARLA OMELIA</t>
  </si>
  <si>
    <t>OSCAR OSVALDO</t>
  </si>
  <si>
    <t>JOCELYN ALEJANDRA</t>
  </si>
  <si>
    <t>DIANA ARACELI</t>
  </si>
  <si>
    <t>PAULA MARGARITA</t>
  </si>
  <si>
    <t>MA DEL ROSARIO</t>
  </si>
  <si>
    <t>NORMA PATRICIA</t>
  </si>
  <si>
    <t>JESUS JAVIER</t>
  </si>
  <si>
    <t>DIANA CAROLINA</t>
  </si>
  <si>
    <t>PABLO ISAAC</t>
  </si>
  <si>
    <t>HEBER ZABDIEL</t>
  </si>
  <si>
    <t>MARIA ELIZABETH</t>
  </si>
  <si>
    <t>JESSICA ADRIANA</t>
  </si>
  <si>
    <t>BLANCA FRANCISCA</t>
  </si>
  <si>
    <t>MIGUEL</t>
  </si>
  <si>
    <t>RAFAEL IVAN</t>
  </si>
  <si>
    <t>RAUL JAIME</t>
  </si>
  <si>
    <t>HUGO</t>
  </si>
  <si>
    <t>JUAN ALBERTO</t>
  </si>
  <si>
    <t>DANIELA BERENICE</t>
  </si>
  <si>
    <t>SUSANA ELIZABETH</t>
  </si>
  <si>
    <t>LUIS MARTIN</t>
  </si>
  <si>
    <t>CHRISTIAN ISABEL</t>
  </si>
  <si>
    <t>YOSIMAR</t>
  </si>
  <si>
    <t>JUAN AXEL</t>
  </si>
  <si>
    <t>NIDIA BIBIANA</t>
  </si>
  <si>
    <t>JESUS URBANO</t>
  </si>
  <si>
    <t>DAVE</t>
  </si>
  <si>
    <t>MA. CRISTINA</t>
  </si>
  <si>
    <t>KARLA MAYELA</t>
  </si>
  <si>
    <t>PAULINA MAYELA</t>
  </si>
  <si>
    <t>KANDY LIZETH</t>
  </si>
  <si>
    <t>AILYN VANESSA</t>
  </si>
  <si>
    <t>OCTAVIO ANTONIO</t>
  </si>
  <si>
    <t>DANIEL ALEJANDRO</t>
  </si>
  <si>
    <t>EMILIO</t>
  </si>
  <si>
    <t>JESUS ENRIQUE</t>
  </si>
  <si>
    <t>JUAN EDUARDO</t>
  </si>
  <si>
    <t>VICTOR DANIEL</t>
  </si>
  <si>
    <t>BLANCA ROSA MARIA DE JESUS</t>
  </si>
  <si>
    <t>SAMANTHA</t>
  </si>
  <si>
    <t>JOSSE PAULINA</t>
  </si>
  <si>
    <t>LILIA KAROL</t>
  </si>
  <si>
    <t>MAYRA ELIZABETH</t>
  </si>
  <si>
    <t>MAYRA IVETTE</t>
  </si>
  <si>
    <t>JULIA GUADALUPE</t>
  </si>
  <si>
    <t>MARENI MARGARITA</t>
  </si>
  <si>
    <t>SERGIO EDUARDO</t>
  </si>
  <si>
    <t>SILVIA ALICIA</t>
  </si>
  <si>
    <t>GUSTAVO ALEJANDRO</t>
  </si>
  <si>
    <t>RAFAEL ALEJANDRO</t>
  </si>
  <si>
    <t>JOSE RAFAEL</t>
  </si>
  <si>
    <t>MIRIAM ELIZABETH</t>
  </si>
  <si>
    <t>CLAUDIO</t>
  </si>
  <si>
    <t>MARIA ELENA</t>
  </si>
  <si>
    <t>YOLANDA DE JESUS</t>
  </si>
  <si>
    <t>ERNESTO SATURINO</t>
  </si>
  <si>
    <t>TANIA NAZDYRA</t>
  </si>
  <si>
    <t>GUALBERTO JOAQUIN</t>
  </si>
  <si>
    <t>CARMEN ITZEL</t>
  </si>
  <si>
    <t>MARIA DEL SAGRARIO</t>
  </si>
  <si>
    <t>AZUCENA ELIZABETH</t>
  </si>
  <si>
    <t>LIONSO</t>
  </si>
  <si>
    <t>FLOR IXEL</t>
  </si>
  <si>
    <t>ILIANA MANUELA</t>
  </si>
  <si>
    <t>CARLOS ALFREDO</t>
  </si>
  <si>
    <t>ARIADNA</t>
  </si>
  <si>
    <t>CARLA NAIVI</t>
  </si>
  <si>
    <t>NATALIA DE JESUS</t>
  </si>
  <si>
    <t>DIANA LORENA</t>
  </si>
  <si>
    <t>JUAN MANUEL</t>
  </si>
  <si>
    <t>ARFAXAD SIMPLICIO</t>
  </si>
  <si>
    <t>FATIMA DEL CARMEN</t>
  </si>
  <si>
    <t>SANDRA VERONICA</t>
  </si>
  <si>
    <t>AMERICA</t>
  </si>
  <si>
    <t>NORMA ELIZABETH</t>
  </si>
  <si>
    <t>OMAR ANTONIO</t>
  </si>
  <si>
    <t>MARIA DE JESUS</t>
  </si>
  <si>
    <t>EDUARDO ILDEFONSO</t>
  </si>
  <si>
    <t>GEMA ANAHY</t>
  </si>
  <si>
    <t>GUILLERMINA</t>
  </si>
  <si>
    <t>CLAUDIA IVONNE</t>
  </si>
  <si>
    <t>ERIKA HASSAVY</t>
  </si>
  <si>
    <t>ELVIRA</t>
  </si>
  <si>
    <t>ARMANDO</t>
  </si>
  <si>
    <t>JOSUE OZIEL</t>
  </si>
  <si>
    <t>ROSA</t>
  </si>
  <si>
    <t>GERARDO EMANUEL</t>
  </si>
  <si>
    <t>ALEJANDRA GUADALUPE</t>
  </si>
  <si>
    <t>MARIA DEL REFUGIO</t>
  </si>
  <si>
    <t>NORMA VERONICA</t>
  </si>
  <si>
    <t>ANA LILIA</t>
  </si>
  <si>
    <t>VALERIA</t>
  </si>
  <si>
    <t>FLOR YAMILE</t>
  </si>
  <si>
    <t>KAREN YAJAIRA</t>
  </si>
  <si>
    <t>MANUEL RAYMUNDO</t>
  </si>
  <si>
    <t>SERGIO SABBATH</t>
  </si>
  <si>
    <t>EDDY ALEXIS</t>
  </si>
  <si>
    <t>GENARO EMMANUEL</t>
  </si>
  <si>
    <t>ANGELICA</t>
  </si>
  <si>
    <t>MARIAN DEL CARMEN</t>
  </si>
  <si>
    <t>MIRIAM REBECA</t>
  </si>
  <si>
    <t>JOSE DE JESUS</t>
  </si>
  <si>
    <t>CECILIA ALEJANDRA</t>
  </si>
  <si>
    <t>MIRYAM ELENA</t>
  </si>
  <si>
    <t>NORMA LINDA</t>
  </si>
  <si>
    <t>NORMA ABIGAIL</t>
  </si>
  <si>
    <t>CLAUDIA ALEJANDRA</t>
  </si>
  <si>
    <t>JUDITH</t>
  </si>
  <si>
    <t>BRENDA IVETT</t>
  </si>
  <si>
    <t>YADIRA ELIZABETH</t>
  </si>
  <si>
    <t>JOSE GETZEMANI</t>
  </si>
  <si>
    <t>AURELIA</t>
  </si>
  <si>
    <t>LIZZETE</t>
  </si>
  <si>
    <t>MARIA DOLORES CONCEPCION</t>
  </si>
  <si>
    <t>CLAUDIA MIREYA</t>
  </si>
  <si>
    <t>IDALHI</t>
  </si>
  <si>
    <t>BLANCA ESTELA</t>
  </si>
  <si>
    <t>ILIANA LIZETH</t>
  </si>
  <si>
    <t>SAUL EDUARDO</t>
  </si>
  <si>
    <t>PATRICIA ALEJANDRA</t>
  </si>
  <si>
    <t>JANETH</t>
  </si>
  <si>
    <t>MA. LORENA</t>
  </si>
  <si>
    <t>LUIS GILBERTO</t>
  </si>
  <si>
    <t>BLANCA AZUCENA</t>
  </si>
  <si>
    <t>LAURA ELVIRA</t>
  </si>
  <si>
    <t>JESUS</t>
  </si>
  <si>
    <t>PERLA SAMANTA</t>
  </si>
  <si>
    <t>MARTHA MIREYA</t>
  </si>
  <si>
    <t>LUCERO</t>
  </si>
  <si>
    <t>ASMINDA</t>
  </si>
  <si>
    <t>SANDRA GUADALUPE</t>
  </si>
  <si>
    <t>VERONICA BERENICE</t>
  </si>
  <si>
    <t>GRISELDA</t>
  </si>
  <si>
    <t>SERGIO OSWALDO</t>
  </si>
  <si>
    <t>JOSE DAVID</t>
  </si>
  <si>
    <t>MARISELA</t>
  </si>
  <si>
    <t>MARIA DEL RAYO</t>
  </si>
  <si>
    <t>JESUS ALFONSO</t>
  </si>
  <si>
    <t>ALTHEA</t>
  </si>
  <si>
    <t>ROSANA PATRICIA</t>
  </si>
  <si>
    <t>SERGIO IVAN</t>
  </si>
  <si>
    <t>CECILIA GUADALUPE</t>
  </si>
  <si>
    <t>ESAU</t>
  </si>
  <si>
    <t>KARLA JELITZA</t>
  </si>
  <si>
    <t>MARTHA ALEJANDRA</t>
  </si>
  <si>
    <t>MAXIMINO</t>
  </si>
  <si>
    <t>DIANA VIANEY</t>
  </si>
  <si>
    <t>GREGORIA</t>
  </si>
  <si>
    <t>JESUS ADAN</t>
  </si>
  <si>
    <t>DAVID ALEJANDRO</t>
  </si>
  <si>
    <t>EDGAR ROBERTO</t>
  </si>
  <si>
    <t>DIANA VANESSA</t>
  </si>
  <si>
    <t>YOELDY ARNALDO</t>
  </si>
  <si>
    <t>ANA KAREN</t>
  </si>
  <si>
    <t>MAYRA CELINA</t>
  </si>
  <si>
    <t>CESAR IVAN</t>
  </si>
  <si>
    <t>ANGEL HIRAM</t>
  </si>
  <si>
    <t>JUAN FERNANDO</t>
  </si>
  <si>
    <t>DASCHIA GEORGINA</t>
  </si>
  <si>
    <t>ALBA NIDIA</t>
  </si>
  <si>
    <t>FRANCISCO IVAN</t>
  </si>
  <si>
    <t>CLAUDIA MARIA LUISA</t>
  </si>
  <si>
    <t>JULIAN</t>
  </si>
  <si>
    <t>ROCIO DEL CARMEN</t>
  </si>
  <si>
    <t>OLGA LETICIA</t>
  </si>
  <si>
    <t>ELSA</t>
  </si>
  <si>
    <t>DIANA YASMIN</t>
  </si>
  <si>
    <t>VERONICA VIRIDIANA</t>
  </si>
  <si>
    <t>XIOMARA ARELY</t>
  </si>
  <si>
    <t>HILARIA</t>
  </si>
  <si>
    <t>SAMUEL</t>
  </si>
  <si>
    <t>JESUS SALVADOR</t>
  </si>
  <si>
    <t>MITZY DANIELA</t>
  </si>
  <si>
    <t>EDEL HUMBERTO</t>
  </si>
  <si>
    <t>TERESITA DE JESUS</t>
  </si>
  <si>
    <t>DIANA MARISELA</t>
  </si>
  <si>
    <t>NORMA</t>
  </si>
  <si>
    <t>DEYANIRA MONSERRAT</t>
  </si>
  <si>
    <t>VICTOR HUGO</t>
  </si>
  <si>
    <t>MA. GUADALUPE</t>
  </si>
  <si>
    <t>IVETTE</t>
  </si>
  <si>
    <t>MARIA GISELA</t>
  </si>
  <si>
    <t>LIZETH GABRIELA</t>
  </si>
  <si>
    <t>ADAN</t>
  </si>
  <si>
    <t>EVELYN ARIADNA</t>
  </si>
  <si>
    <t>ERIK VIJEY</t>
  </si>
  <si>
    <t>VICTOR ANGEL</t>
  </si>
  <si>
    <t>MARIA ERIKA</t>
  </si>
  <si>
    <t>ALEJANDRO ERNESTO</t>
  </si>
  <si>
    <t>GERARDO</t>
  </si>
  <si>
    <t>HIRAM YAMIR</t>
  </si>
  <si>
    <t>GUADALUPE MONSERRAT</t>
  </si>
  <si>
    <t>JESSICA VALERIA</t>
  </si>
  <si>
    <t>LORENA</t>
  </si>
  <si>
    <t>OSCAR EDUARDO</t>
  </si>
  <si>
    <t>HEIDI GIOVANNA</t>
  </si>
  <si>
    <t>LUIS ORLANDO</t>
  </si>
  <si>
    <t>MARIA GENOVEVA</t>
  </si>
  <si>
    <t>ELSA YADIRA</t>
  </si>
  <si>
    <t>ELADIO</t>
  </si>
  <si>
    <t>JESUS DAVID</t>
  </si>
  <si>
    <t>MARIA MARGARITA</t>
  </si>
  <si>
    <t>LIDIA MAGALI</t>
  </si>
  <si>
    <t>MACRINA</t>
  </si>
  <si>
    <t>MARLENE</t>
  </si>
  <si>
    <t>HILDA LIZETH</t>
  </si>
  <si>
    <t>MAGDALENA DEL SOCORRO</t>
  </si>
  <si>
    <t>PABLO</t>
  </si>
  <si>
    <t>JULIETA</t>
  </si>
  <si>
    <t>LUIS</t>
  </si>
  <si>
    <t>VERONICA</t>
  </si>
  <si>
    <t>VIDAL</t>
  </si>
  <si>
    <t>ANA MARGARITA</t>
  </si>
  <si>
    <t>MAURO</t>
  </si>
  <si>
    <t>LUCIANO</t>
  </si>
  <si>
    <t>PERLA</t>
  </si>
  <si>
    <t>ENRIQUE ISRAEL</t>
  </si>
  <si>
    <t>ROCIO</t>
  </si>
  <si>
    <t>ALONDRA</t>
  </si>
  <si>
    <t>ESPERANZA GRIZEL</t>
  </si>
  <si>
    <t>RODOLFO CARLOS</t>
  </si>
  <si>
    <t>JESSICA ROSARIO</t>
  </si>
  <si>
    <t>ANA LUISA</t>
  </si>
  <si>
    <t>SERGIO MANUEL</t>
  </si>
  <si>
    <t>GERARDO MARTIN</t>
  </si>
  <si>
    <t>J RIVERO</t>
  </si>
  <si>
    <t>FLOR KARINA</t>
  </si>
  <si>
    <t>JESUS JOSE</t>
  </si>
  <si>
    <t>SONIA ROSARIO</t>
  </si>
  <si>
    <t>MARIA ESTHER</t>
  </si>
  <si>
    <t>CARMEN GRISELDA</t>
  </si>
  <si>
    <t>JUAN SEVERO</t>
  </si>
  <si>
    <t>MARINA</t>
  </si>
  <si>
    <t>JAHAZIEL</t>
  </si>
  <si>
    <t>MARTHA MARIA</t>
  </si>
  <si>
    <t>JUAN</t>
  </si>
  <si>
    <t>OLIVIA</t>
  </si>
  <si>
    <t>JOSE</t>
  </si>
  <si>
    <t>NEREIDA</t>
  </si>
  <si>
    <t>MANUEL EDUARDO</t>
  </si>
  <si>
    <t>BENITA</t>
  </si>
  <si>
    <t>ANA OTILIA</t>
  </si>
  <si>
    <t>RAUL</t>
  </si>
  <si>
    <t>HERICA</t>
  </si>
  <si>
    <t>ISAAC</t>
  </si>
  <si>
    <t>CHRISTIAN EDUARDO</t>
  </si>
  <si>
    <t>DAVID EDUARDO</t>
  </si>
  <si>
    <t>SANDRA EDITH</t>
  </si>
  <si>
    <t>ERIKA</t>
  </si>
  <si>
    <t>GUADALUPE MARIA MAYELA</t>
  </si>
  <si>
    <t>LUIS ENRIQUE</t>
  </si>
  <si>
    <t>JOSE MARCELO</t>
  </si>
  <si>
    <t>ANGELINA ELENA</t>
  </si>
  <si>
    <t>ELSA MARIANA</t>
  </si>
  <si>
    <t>MARIA TITA</t>
  </si>
  <si>
    <t>MAGDALENA MHINELL</t>
  </si>
  <si>
    <t>ESMERALDA</t>
  </si>
  <si>
    <t>JOSE FRANCISCO</t>
  </si>
  <si>
    <t>AARON DOMINGO</t>
  </si>
  <si>
    <t>PABLO EDUARDO</t>
  </si>
  <si>
    <t>DEVORA JAQUELINE</t>
  </si>
  <si>
    <t>MARIA GLORIA SELENE</t>
  </si>
  <si>
    <t>DENISSE ADRIANA</t>
  </si>
  <si>
    <t>NANCY</t>
  </si>
  <si>
    <t>REYNA</t>
  </si>
  <si>
    <t>JULIAN ELADIO</t>
  </si>
  <si>
    <t>SARAI</t>
  </si>
  <si>
    <t>KARINA ELIZABETH</t>
  </si>
  <si>
    <t>ANITA</t>
  </si>
  <si>
    <t>BEATRIZ</t>
  </si>
  <si>
    <t>GLORIA</t>
  </si>
  <si>
    <t>MA. ELENA</t>
  </si>
  <si>
    <t>MARTHA HILDA</t>
  </si>
  <si>
    <t>JULIA</t>
  </si>
  <si>
    <t>BRISA DEL ROCIO</t>
  </si>
  <si>
    <t>MA. DEL CARMEN</t>
  </si>
  <si>
    <t>MARTHA SUSANA</t>
  </si>
  <si>
    <t>CARLOS NOE</t>
  </si>
  <si>
    <t>ANA SAMARIA</t>
  </si>
  <si>
    <t>MARINA LIZETH</t>
  </si>
  <si>
    <t>DIANA GABRIELA</t>
  </si>
  <si>
    <t>LILIANA MICHELLE</t>
  </si>
  <si>
    <t>JEANNETH</t>
  </si>
  <si>
    <t>LETICIA</t>
  </si>
  <si>
    <t>ARTURO OSVALDO</t>
  </si>
  <si>
    <t>MELVA LILI</t>
  </si>
  <si>
    <t>NOE</t>
  </si>
  <si>
    <t>GERARDO OCTAVIO</t>
  </si>
  <si>
    <t>ANA DELIA</t>
  </si>
  <si>
    <t>ISIS</t>
  </si>
  <si>
    <t>BEATRIZ GABRIELA</t>
  </si>
  <si>
    <t>SEBASTIAN</t>
  </si>
  <si>
    <t>NORMA ALEJANDRA</t>
  </si>
  <si>
    <t>MAYRA BIVIANA</t>
  </si>
  <si>
    <t>MAURO ARTURO</t>
  </si>
  <si>
    <t>CLAUDIA ALEXANDRA</t>
  </si>
  <si>
    <t>EDMUNDO</t>
  </si>
  <si>
    <t>CARLOS ALAN</t>
  </si>
  <si>
    <t>EDILBERTO</t>
  </si>
  <si>
    <t>DIANA JANETH</t>
  </si>
  <si>
    <t>TANIA LIZET</t>
  </si>
  <si>
    <t>BARBARA XOCHILT</t>
  </si>
  <si>
    <t>EYRA ISAEL</t>
  </si>
  <si>
    <t>MARTHA ANGELICA</t>
  </si>
  <si>
    <t>PABLO EMILIO</t>
  </si>
  <si>
    <t>JULISSA MARIEL</t>
  </si>
  <si>
    <t>CLAUDIA ANEL</t>
  </si>
  <si>
    <t>SAYRE ALAN</t>
  </si>
  <si>
    <t>JULIO OSVALDO</t>
  </si>
  <si>
    <t>OCTAVIO</t>
  </si>
  <si>
    <t>CARLOS RENE</t>
  </si>
  <si>
    <t>LAURA SAMANTHA</t>
  </si>
  <si>
    <t>JOSE BASILIO</t>
  </si>
  <si>
    <t>CLARA KARINA</t>
  </si>
  <si>
    <t>ARANZA MIROSLAVA</t>
  </si>
  <si>
    <t>JAVIER HUMBERTO</t>
  </si>
  <si>
    <t>EMILIA</t>
  </si>
  <si>
    <t>MIGUEL ANGEL DE JESUS</t>
  </si>
  <si>
    <t>RAMON EMMANUEL</t>
  </si>
  <si>
    <t>HILDA</t>
  </si>
  <si>
    <t>FATIMA NALLELY</t>
  </si>
  <si>
    <t>JUANA SANTOS</t>
  </si>
  <si>
    <t>HECTOR HUGO</t>
  </si>
  <si>
    <t>NATALIA MORELIA</t>
  </si>
  <si>
    <t>MARIO</t>
  </si>
  <si>
    <t>MARIA ALETSE</t>
  </si>
  <si>
    <t>JOEL</t>
  </si>
  <si>
    <t>ELIDA</t>
  </si>
  <si>
    <t>JUDITH AIDEE</t>
  </si>
  <si>
    <t>MARIA LEONOR</t>
  </si>
  <si>
    <t>CHRISTIAN</t>
  </si>
  <si>
    <t>JACOB MISRAIM</t>
  </si>
  <si>
    <t>KEYLA VANESSA</t>
  </si>
  <si>
    <t>SAYRA MARIA</t>
  </si>
  <si>
    <t>KARLA JANETH</t>
  </si>
  <si>
    <t>INGRID GUADALUPE</t>
  </si>
  <si>
    <t>CLAUDIA</t>
  </si>
  <si>
    <t>JUANA</t>
  </si>
  <si>
    <t>JOSE MARGARITO</t>
  </si>
  <si>
    <t>ROBERTO ANTONIO</t>
  </si>
  <si>
    <t>RENE GABINO</t>
  </si>
  <si>
    <t>JOB DAVID</t>
  </si>
  <si>
    <t>MARGARITA ORALIA</t>
  </si>
  <si>
    <t>MA. GUADALUPE MINERVA</t>
  </si>
  <si>
    <t>MIGDALIA</t>
  </si>
  <si>
    <t>SANJUANA FABIOLA</t>
  </si>
  <si>
    <t>ROSA NELLY</t>
  </si>
  <si>
    <t>MARIA MANUELA</t>
  </si>
  <si>
    <t>LUZ ADRIANA</t>
  </si>
  <si>
    <t>ERENDIRA GEORGINA</t>
  </si>
  <si>
    <t>MARTHA JUVENTINA</t>
  </si>
  <si>
    <t>VIANNEY ADRIANA</t>
  </si>
  <si>
    <t>VANESSA</t>
  </si>
  <si>
    <t>TERESA</t>
  </si>
  <si>
    <t>BLANCA IRIS</t>
  </si>
  <si>
    <t>ANA EUGENIA</t>
  </si>
  <si>
    <t>MARIA DE LA LUZ</t>
  </si>
  <si>
    <t>ALAN DAVID</t>
  </si>
  <si>
    <t>VICRALI ELOISA</t>
  </si>
  <si>
    <t>MARTHA VALERIA</t>
  </si>
  <si>
    <t>SARA ELIZABETH</t>
  </si>
  <si>
    <t>KAREN ALEJANDRA</t>
  </si>
  <si>
    <t>EVELYN EILEEN</t>
  </si>
  <si>
    <t>JORGE ALFONSO</t>
  </si>
  <si>
    <t>JOSE MARIA</t>
  </si>
  <si>
    <t>ABEL</t>
  </si>
  <si>
    <t>LAURA CRISTINA</t>
  </si>
  <si>
    <t>HUGO OCTAVIO</t>
  </si>
  <si>
    <t>EFREN ALEXIS</t>
  </si>
  <si>
    <t>ANGELICA MARIA</t>
  </si>
  <si>
    <t>ZOE NEIDA</t>
  </si>
  <si>
    <t>KAREN ANDREA</t>
  </si>
  <si>
    <t>SANJUANA ISABEL</t>
  </si>
  <si>
    <t>ISABEL AURORA</t>
  </si>
  <si>
    <t>NOEL JESUS</t>
  </si>
  <si>
    <t>ALMA ROSA</t>
  </si>
  <si>
    <t>ALMA SOLEDAD</t>
  </si>
  <si>
    <t>JAHAM MIGUEL</t>
  </si>
  <si>
    <t>OMAR ARNULFO</t>
  </si>
  <si>
    <t>ELIA AURORA</t>
  </si>
  <si>
    <t>FRANCISCO XAVIER</t>
  </si>
  <si>
    <t>MA. JUANA</t>
  </si>
  <si>
    <t>NUBIA</t>
  </si>
  <si>
    <t>MARTHA BEATRIZ</t>
  </si>
  <si>
    <t>LUCIA</t>
  </si>
  <si>
    <t>RUBEN</t>
  </si>
  <si>
    <t>MARIBEL</t>
  </si>
  <si>
    <t>CLAUDIA CECILIA</t>
  </si>
  <si>
    <t>HERMELINDA</t>
  </si>
  <si>
    <t>LORENA ISABEL</t>
  </si>
  <si>
    <t>JUANA MAYELA</t>
  </si>
  <si>
    <t>NADIA ELENA</t>
  </si>
  <si>
    <t>FRANCISCO FABIAN</t>
  </si>
  <si>
    <t>CAROLINA GUADALUPE</t>
  </si>
  <si>
    <t>MARIA DEL ROSARIO</t>
  </si>
  <si>
    <t>NAYLEA ALEJANDRA</t>
  </si>
  <si>
    <t>DIANA ELIZABETH</t>
  </si>
  <si>
    <t>KARLA YANNETE</t>
  </si>
  <si>
    <t>PEDRO</t>
  </si>
  <si>
    <t>DELIA MARGARITA</t>
  </si>
  <si>
    <t>MONICA JAZMIN</t>
  </si>
  <si>
    <t>BRENDA AZUCENA</t>
  </si>
  <si>
    <t>MAIRA INES</t>
  </si>
  <si>
    <t>REYMUNDO</t>
  </si>
  <si>
    <t>EVELYN DEL ROCIO</t>
  </si>
  <si>
    <t>SOCORRO DEL ROCIO</t>
  </si>
  <si>
    <t>DALIA</t>
  </si>
  <si>
    <t>ALMA SELENE</t>
  </si>
  <si>
    <t>IDIDA BET SUA</t>
  </si>
  <si>
    <t>ROSALIO ALEJANDRO</t>
  </si>
  <si>
    <t>NORMA BEATRIZ</t>
  </si>
  <si>
    <t>KARLA MARIANA</t>
  </si>
  <si>
    <t>DIANA BEATRIZ</t>
  </si>
  <si>
    <t>EVA LUCIA</t>
  </si>
  <si>
    <t>IVON YADIRA</t>
  </si>
  <si>
    <t>JOSE INES</t>
  </si>
  <si>
    <t>HAYDY CELINA</t>
  </si>
  <si>
    <t>CONCEPCION FABIOLA</t>
  </si>
  <si>
    <t>MANUEL ASUNCION</t>
  </si>
  <si>
    <t>SOCORRO</t>
  </si>
  <si>
    <t>DIANA LAURA</t>
  </si>
  <si>
    <t>LESLIE</t>
  </si>
  <si>
    <t>ALDO DANIEL</t>
  </si>
  <si>
    <t>MARTHA ESTELA</t>
  </si>
  <si>
    <t>BERTHA</t>
  </si>
  <si>
    <t>GLORIA LIZET</t>
  </si>
  <si>
    <t>MARITZA GUADALUPE</t>
  </si>
  <si>
    <t>REGINA GABRIELA</t>
  </si>
  <si>
    <t>ALMA ROSAURA</t>
  </si>
  <si>
    <t>MARELY SOLEDAD</t>
  </si>
  <si>
    <t>OSCAR EMIGDIO</t>
  </si>
  <si>
    <t>MYRIAM DEL SOCORRO</t>
  </si>
  <si>
    <t>DIANA LIZETH</t>
  </si>
  <si>
    <t>GILDA BIBIANA</t>
  </si>
  <si>
    <t>ERENDIRA</t>
  </si>
  <si>
    <t>ADRIANA BERENICE</t>
  </si>
  <si>
    <t>LILIANA KARINA</t>
  </si>
  <si>
    <t>JOSE EDUARDO</t>
  </si>
  <si>
    <t>KARLA MARISOL</t>
  </si>
  <si>
    <t>LUIS GABRIEL</t>
  </si>
  <si>
    <t>MILTON</t>
  </si>
  <si>
    <t>FELIPE ALFREDO</t>
  </si>
  <si>
    <t>NADIA YUDIT</t>
  </si>
  <si>
    <t>MIRIAM IBARI</t>
  </si>
  <si>
    <t>CINTHYA ELENA</t>
  </si>
  <si>
    <t>CHRISTIAN OMAR</t>
  </si>
  <si>
    <t>ROMAN</t>
  </si>
  <si>
    <t>PAOLA</t>
  </si>
  <si>
    <t>HUGO ALBERTO</t>
  </si>
  <si>
    <t>MARIA DEL ROCIO</t>
  </si>
  <si>
    <t>MARIA DEL SOCORRO ELENA</t>
  </si>
  <si>
    <t>DIANA PAMELA</t>
  </si>
  <si>
    <t>SANDRA KARINA</t>
  </si>
  <si>
    <t>UBALDINA LILIANA</t>
  </si>
  <si>
    <t>GABRIELA JUDITH</t>
  </si>
  <si>
    <t>JUAN ANGEL</t>
  </si>
  <si>
    <t>SARA</t>
  </si>
  <si>
    <t>SERGIO ISRAEL</t>
  </si>
  <si>
    <t>RAUL GERARDO</t>
  </si>
  <si>
    <t>GERARDO URIEL</t>
  </si>
  <si>
    <t>ELIAZIB URIEL</t>
  </si>
  <si>
    <t>ROGELIO</t>
  </si>
  <si>
    <t>MARIA ISELA</t>
  </si>
  <si>
    <t>LEONARDO</t>
  </si>
  <si>
    <t>ADRIAN</t>
  </si>
  <si>
    <t>REBECA</t>
  </si>
  <si>
    <t>GUADALUPE CAROLINA</t>
  </si>
  <si>
    <t>JORGE OSVALDO</t>
  </si>
  <si>
    <t>MAYRA ALEJANDRA</t>
  </si>
  <si>
    <t>NORMA ALICIA</t>
  </si>
  <si>
    <t>DAGOBERTO</t>
  </si>
  <si>
    <t>PERLA SARAHI</t>
  </si>
  <si>
    <t>FATIMA ISELA</t>
  </si>
  <si>
    <t>MAYRA LISBETH</t>
  </si>
  <si>
    <t>GERARDO EMILIO</t>
  </si>
  <si>
    <t>JOSE MARTIN</t>
  </si>
  <si>
    <t>OSCAR ALONSO</t>
  </si>
  <si>
    <t>SANDRA DEL ROCIO</t>
  </si>
  <si>
    <t>NORA MITSUE</t>
  </si>
  <si>
    <t>ESTEBAN</t>
  </si>
  <si>
    <t>JUAN ANTONIO</t>
  </si>
  <si>
    <t>HUMBERTO CAYETANO</t>
  </si>
  <si>
    <t>ADA GABRIELA</t>
  </si>
  <si>
    <t>SAULO RICARDO</t>
  </si>
  <si>
    <t>LILIANA BELEM</t>
  </si>
  <si>
    <t>BELEM DE JESUS</t>
  </si>
  <si>
    <t>REYNA LETICIA</t>
  </si>
  <si>
    <t>ALMA IRENE</t>
  </si>
  <si>
    <t>CHANTAL</t>
  </si>
  <si>
    <t>MARIA CONCEPCION</t>
  </si>
  <si>
    <t>ANA LAURA</t>
  </si>
  <si>
    <t>JUDITH CRISTINA</t>
  </si>
  <si>
    <t>GLORIA ANGELICA</t>
  </si>
  <si>
    <t>ABNER ABISAI</t>
  </si>
  <si>
    <t>ERICK GUILLERMO</t>
  </si>
  <si>
    <t>ELOISA MANUELA</t>
  </si>
  <si>
    <t>DENICE LILIANA</t>
  </si>
  <si>
    <t>ALONDRA EDITH</t>
  </si>
  <si>
    <t>CARLOS AUSENCIO</t>
  </si>
  <si>
    <t>NORMA LIZET</t>
  </si>
  <si>
    <t>LILIANA SCARLET</t>
  </si>
  <si>
    <t>JAIRO JESUS</t>
  </si>
  <si>
    <t>MA. DE LAS NIEVES</t>
  </si>
  <si>
    <t>JOHANA VANESSA</t>
  </si>
  <si>
    <t>OMAR NOE</t>
  </si>
  <si>
    <t>NATALIA GUADALUPE</t>
  </si>
  <si>
    <t>MARIA DEL PILAR</t>
  </si>
  <si>
    <t>JENNIFER</t>
  </si>
  <si>
    <t>ZAHIRA CONCEPCION</t>
  </si>
  <si>
    <t>JAZMIN GUADALUPE</t>
  </si>
  <si>
    <t>SERGIO ALBERTO</t>
  </si>
  <si>
    <t>ARACELI NOHEMI</t>
  </si>
  <si>
    <t>ROXANA ARACELI</t>
  </si>
  <si>
    <t>DULCE MARIA</t>
  </si>
  <si>
    <t>LESLIE SARAHI</t>
  </si>
  <si>
    <t>ANA MAGDALENA</t>
  </si>
  <si>
    <t>JAFETH</t>
  </si>
  <si>
    <t>SALVADOR</t>
  </si>
  <si>
    <t>CLAUDIA BEATRIZ</t>
  </si>
  <si>
    <t>SANDRA LORENA</t>
  </si>
  <si>
    <t>XOCHITL MARIANA</t>
  </si>
  <si>
    <t>MA. DE LA LUZ</t>
  </si>
  <si>
    <t>GABRIELA LIZET</t>
  </si>
  <si>
    <t>ERIK OMAR</t>
  </si>
  <si>
    <t>ANDREA FABIOLA</t>
  </si>
  <si>
    <t>ANA GABRIELA</t>
  </si>
  <si>
    <t>CAROLINA ELENA</t>
  </si>
  <si>
    <t>OSVALDO RAFAEL</t>
  </si>
  <si>
    <t>KARIM JOVANNY</t>
  </si>
  <si>
    <t>JESUS ALFREDO</t>
  </si>
  <si>
    <t>LUIS RENATO</t>
  </si>
  <si>
    <t>ANDREA JOSSELIN</t>
  </si>
  <si>
    <t>EDUARDO URIEL</t>
  </si>
  <si>
    <t>MARA GABRIELA</t>
  </si>
  <si>
    <t>JORGE HUMBERTO</t>
  </si>
  <si>
    <t>GUSTAVO ADOLFO</t>
  </si>
  <si>
    <t>JOSIAS</t>
  </si>
  <si>
    <t>JOSE AURELIO</t>
  </si>
  <si>
    <t>RUBEN ANTONIO</t>
  </si>
  <si>
    <t>EDGAR SERVANDO</t>
  </si>
  <si>
    <t>JUDITH ALEJANDRA</t>
  </si>
  <si>
    <t>CORAL</t>
  </si>
  <si>
    <t>ALMA ANAHID</t>
  </si>
  <si>
    <t>ADALMIRA</t>
  </si>
  <si>
    <t>ALMA ALICIA</t>
  </si>
  <si>
    <t>PATRICIA</t>
  </si>
  <si>
    <t>GABRIELA FABIOLA</t>
  </si>
  <si>
    <t>ELVIA VERONICA</t>
  </si>
  <si>
    <t>SANJUANA ERENDIRA</t>
  </si>
  <si>
    <t>CORNELIO</t>
  </si>
  <si>
    <t>FATIMA JACQUELINE</t>
  </si>
  <si>
    <t>NANCY MAYELA</t>
  </si>
  <si>
    <t>KARLA IMELDA</t>
  </si>
  <si>
    <t>NERY MANUEL</t>
  </si>
  <si>
    <t>NISSI</t>
  </si>
  <si>
    <t>JOSE ALFREDO</t>
  </si>
  <si>
    <t>OSVALDO MIGUEL</t>
  </si>
  <si>
    <t>OSCAR ALEJANDRO</t>
  </si>
  <si>
    <t>CARLOS RAUL</t>
  </si>
  <si>
    <t>BETSABE</t>
  </si>
  <si>
    <t>MERCEDES MINERVA</t>
  </si>
  <si>
    <t>MA ROSA</t>
  </si>
  <si>
    <t>MAYRA SOCORRO</t>
  </si>
  <si>
    <t>DELIA YOLANDA</t>
  </si>
  <si>
    <t>DEISY EVELYN</t>
  </si>
  <si>
    <t>JESUS GILBERTO</t>
  </si>
  <si>
    <t>ANA CORINA</t>
  </si>
  <si>
    <t>MA. ELIDA</t>
  </si>
  <si>
    <t>ESTELA SOLEDAD</t>
  </si>
  <si>
    <t>JOSE DEL REFUGIO</t>
  </si>
  <si>
    <t>YOLANDA LILIANA</t>
  </si>
  <si>
    <t>ALMA JUDITH</t>
  </si>
  <si>
    <t>OSCAR FABIAN</t>
  </si>
  <si>
    <t>CLAUDIA YAZMIN</t>
  </si>
  <si>
    <t>JOSE ISIDRO</t>
  </si>
  <si>
    <t>REFUGIO KARINA</t>
  </si>
  <si>
    <t>JONATHAN ALEJANDRO</t>
  </si>
  <si>
    <t>XOCHITL</t>
  </si>
  <si>
    <t>APOLINAR</t>
  </si>
  <si>
    <t>MAURA YADIRA</t>
  </si>
  <si>
    <t>LUIS EDGAR</t>
  </si>
  <si>
    <t>FILIBERTO</t>
  </si>
  <si>
    <t>DIANA IRIDIAN</t>
  </si>
  <si>
    <t>MIRIAM MAYELA</t>
  </si>
  <si>
    <t>MONICA DEL CARMEN</t>
  </si>
  <si>
    <t>ABRAHAM JOSUE</t>
  </si>
  <si>
    <t>YESENIA</t>
  </si>
  <si>
    <t>ITZEL ADRIANA</t>
  </si>
  <si>
    <t>HUGO CESAR</t>
  </si>
  <si>
    <t>NORMA ARACELI</t>
  </si>
  <si>
    <t>KARLA CAROLINA</t>
  </si>
  <si>
    <t>SANDRA LUZ</t>
  </si>
  <si>
    <t>MARISOL</t>
  </si>
  <si>
    <t>MARIA ANABEL</t>
  </si>
  <si>
    <t>JIMENA GUADALUPE</t>
  </si>
  <si>
    <t>ANA FAVIOLA</t>
  </si>
  <si>
    <t>ILSE LORENA</t>
  </si>
  <si>
    <t>NORA IVETE</t>
  </si>
  <si>
    <t>IRIS AYLIN</t>
  </si>
  <si>
    <t>GUSTAVO</t>
  </si>
  <si>
    <t>BERTHA BEATRIZ</t>
  </si>
  <si>
    <t>MARIA CLAUDIA</t>
  </si>
  <si>
    <t>PRISILA GABRIELA</t>
  </si>
  <si>
    <t>ANEL</t>
  </si>
  <si>
    <t>ALONSO</t>
  </si>
  <si>
    <t>JENARO</t>
  </si>
  <si>
    <t>ILDA</t>
  </si>
  <si>
    <t>ILSE CAROLINA</t>
  </si>
  <si>
    <t>MARIA ISABEL</t>
  </si>
  <si>
    <t>ATAHUALPA EMMANUEL</t>
  </si>
  <si>
    <t>ANDREA YARELI</t>
  </si>
  <si>
    <t>CYNTHIA SELENE</t>
  </si>
  <si>
    <t>ALEXA MAYELA</t>
  </si>
  <si>
    <t>JOSUE RAMON</t>
  </si>
  <si>
    <t>BELINDA</t>
  </si>
  <si>
    <t>LUZ ELENA</t>
  </si>
  <si>
    <t>BRANDON DANIEL</t>
  </si>
  <si>
    <t>OCTAVIANO ALONSO</t>
  </si>
  <si>
    <t>CARLOS EMMANUEL</t>
  </si>
  <si>
    <t>VERONICA LYA</t>
  </si>
  <si>
    <t>ALMA DELIA</t>
  </si>
  <si>
    <t>ANA LILA</t>
  </si>
  <si>
    <t>SHEILA ANAID</t>
  </si>
  <si>
    <t>EMILIA GUADALUPE</t>
  </si>
  <si>
    <t>ALFREDO ALEJANDRO</t>
  </si>
  <si>
    <t>FRANCISCO FIDEL</t>
  </si>
  <si>
    <t>CECILIA ITZEL</t>
  </si>
  <si>
    <t>YAHIR ARCHIBALDO</t>
  </si>
  <si>
    <t>CLARA LILIANA</t>
  </si>
  <si>
    <t>ETZER MARTIN</t>
  </si>
  <si>
    <t>MARICELA</t>
  </si>
  <si>
    <t>PERLA YADIRA</t>
  </si>
  <si>
    <t>YARELI JAQUELIN</t>
  </si>
  <si>
    <t>MIRIAM MARISELA</t>
  </si>
  <si>
    <t>SANDRA ANAHI</t>
  </si>
  <si>
    <t>IVONNE JANETH</t>
  </si>
  <si>
    <t>BEATRIZ MAGDALENA</t>
  </si>
  <si>
    <t>AYRTON IRVING</t>
  </si>
  <si>
    <t>ANGEL SEBASTIAN</t>
  </si>
  <si>
    <t>NAZZEM HUSSAY</t>
  </si>
  <si>
    <t>MARIANA HANAEL</t>
  </si>
  <si>
    <t>RENE AGUSTIN</t>
  </si>
  <si>
    <t>SAUL MEYER</t>
  </si>
  <si>
    <t>BLANCA CRISTINA</t>
  </si>
  <si>
    <t>JOSE IVAN</t>
  </si>
  <si>
    <t>FRANCISCO OSBALDO</t>
  </si>
  <si>
    <t>LIZETH MANUELLA DEL IRIS</t>
  </si>
  <si>
    <t>PERLA DAMARIZ</t>
  </si>
  <si>
    <t>SANDRA TOMASA</t>
  </si>
  <si>
    <t>OLGA MARGARITA</t>
  </si>
  <si>
    <t>GILBERTO ANTONIO</t>
  </si>
  <si>
    <t>DEISY</t>
  </si>
  <si>
    <t>XOCHITL ABIGAIL</t>
  </si>
  <si>
    <t>ANAIZA</t>
  </si>
  <si>
    <t>GAEL ALEJANDRO</t>
  </si>
  <si>
    <t>CARLOS SEBASTIAN</t>
  </si>
  <si>
    <t>ANAHIZA</t>
  </si>
  <si>
    <t>MONICA LILIANA</t>
  </si>
  <si>
    <t>ANA PAOLA</t>
  </si>
  <si>
    <t>MARLEN</t>
  </si>
  <si>
    <t>BRAYAN</t>
  </si>
  <si>
    <t>CECILIA</t>
  </si>
  <si>
    <t>GABINO</t>
  </si>
  <si>
    <t>ANDRES GAEL</t>
  </si>
  <si>
    <t>JOHANA ALEJANDRA</t>
  </si>
  <si>
    <t>SANDRA PATRICIA</t>
  </si>
  <si>
    <t>BLANCA ERIKA</t>
  </si>
  <si>
    <t>OSWALDO AZAHEL</t>
  </si>
  <si>
    <t>TANIA IRANI</t>
  </si>
  <si>
    <t>MEGARA SHECCID</t>
  </si>
  <si>
    <t>REYNA MARIEL</t>
  </si>
  <si>
    <t>ENEVY BERENICE</t>
  </si>
  <si>
    <t>HILDA BERENICE</t>
  </si>
  <si>
    <t>VICTOR JAIME</t>
  </si>
  <si>
    <t>SELENIA</t>
  </si>
  <si>
    <t>SUANY YEDITH</t>
  </si>
  <si>
    <t>ALMA CRISTINA</t>
  </si>
  <si>
    <t>MARIA MAYELA</t>
  </si>
  <si>
    <t>ANA KEYLA</t>
  </si>
  <si>
    <t>KARLA NAYELI</t>
  </si>
  <si>
    <t>CORLAY</t>
  </si>
  <si>
    <t>GOMEZ</t>
  </si>
  <si>
    <t>HERRERA</t>
  </si>
  <si>
    <t>LOPEZ</t>
  </si>
  <si>
    <t>PIÐA</t>
  </si>
  <si>
    <t>AZPILCUETA</t>
  </si>
  <si>
    <t>DE LA CRUZ</t>
  </si>
  <si>
    <t>DERAS</t>
  </si>
  <si>
    <t>VEGA</t>
  </si>
  <si>
    <t>PEREZ</t>
  </si>
  <si>
    <t>MEDRANO</t>
  </si>
  <si>
    <t>IBARRA</t>
  </si>
  <si>
    <t>VALENZUELA</t>
  </si>
  <si>
    <t>DUARTE</t>
  </si>
  <si>
    <t>AGUIRRE</t>
  </si>
  <si>
    <t>ACOSTA</t>
  </si>
  <si>
    <t>CHALUP</t>
  </si>
  <si>
    <t>CISNEROS</t>
  </si>
  <si>
    <t>MANCINAS</t>
  </si>
  <si>
    <t>MUÐOZ</t>
  </si>
  <si>
    <t>SOLIS</t>
  </si>
  <si>
    <t>TORRES</t>
  </si>
  <si>
    <t>ROCHA</t>
  </si>
  <si>
    <t>SOTO</t>
  </si>
  <si>
    <t>ESTALA</t>
  </si>
  <si>
    <t>NAVAR</t>
  </si>
  <si>
    <t>RODRIGUEZ</t>
  </si>
  <si>
    <t>VAZQUEZ</t>
  </si>
  <si>
    <t>GAMIZ</t>
  </si>
  <si>
    <t>SILERIO</t>
  </si>
  <si>
    <t>NAVA</t>
  </si>
  <si>
    <t>CARDENAS</t>
  </si>
  <si>
    <t>DEL HOYO</t>
  </si>
  <si>
    <t>DIAZ</t>
  </si>
  <si>
    <t>ZAMORA</t>
  </si>
  <si>
    <t>GALVEZ</t>
  </si>
  <si>
    <t>ROMERO</t>
  </si>
  <si>
    <t>VALLES</t>
  </si>
  <si>
    <t>GALLARDO</t>
  </si>
  <si>
    <t>MERCADO</t>
  </si>
  <si>
    <t>MONSERRAT</t>
  </si>
  <si>
    <t>SAUCEDO</t>
  </si>
  <si>
    <t>FLORES</t>
  </si>
  <si>
    <t>SILVA</t>
  </si>
  <si>
    <t>CAZARES</t>
  </si>
  <si>
    <t>PIZARRO</t>
  </si>
  <si>
    <t>QUIÐONES</t>
  </si>
  <si>
    <t>ARREOLA</t>
  </si>
  <si>
    <t>GALLEGOS</t>
  </si>
  <si>
    <t>CORRAL</t>
  </si>
  <si>
    <t>GARCIA</t>
  </si>
  <si>
    <t>HERNANDEZ</t>
  </si>
  <si>
    <t>NIEBLA</t>
  </si>
  <si>
    <t>TAPIA</t>
  </si>
  <si>
    <t>FIGUEROA</t>
  </si>
  <si>
    <t>BOLIVAR</t>
  </si>
  <si>
    <t>GALARZA</t>
  </si>
  <si>
    <t>VILLARREAL</t>
  </si>
  <si>
    <t>ALCANTAR</t>
  </si>
  <si>
    <t>PULIDO</t>
  </si>
  <si>
    <t>AVALOS</t>
  </si>
  <si>
    <t>CASTRO</t>
  </si>
  <si>
    <t>GALVAN</t>
  </si>
  <si>
    <t>RIVAS</t>
  </si>
  <si>
    <t>PACHECO</t>
  </si>
  <si>
    <t>CONTRERAS</t>
  </si>
  <si>
    <t>ARROYO</t>
  </si>
  <si>
    <t>ORTEGA</t>
  </si>
  <si>
    <t>LUNA</t>
  </si>
  <si>
    <t>GONZALEZ</t>
  </si>
  <si>
    <t>RENTERIA</t>
  </si>
  <si>
    <t>MADERA</t>
  </si>
  <si>
    <t>SERRANO</t>
  </si>
  <si>
    <t>FAVELA</t>
  </si>
  <si>
    <t>BERMUDEZ</t>
  </si>
  <si>
    <t>HEREDIA</t>
  </si>
  <si>
    <t>CHAVIRA</t>
  </si>
  <si>
    <t>FERNANDEZ</t>
  </si>
  <si>
    <t>CADENA</t>
  </si>
  <si>
    <t>FUENTES</t>
  </si>
  <si>
    <t>GUERRERO</t>
  </si>
  <si>
    <t>RIOS</t>
  </si>
  <si>
    <t>ARZOLA</t>
  </si>
  <si>
    <t>JIMENEZ</t>
  </si>
  <si>
    <t>TINOCO</t>
  </si>
  <si>
    <t>VILLAGRAN</t>
  </si>
  <si>
    <t>JAQUEZ</t>
  </si>
  <si>
    <t>MEDINA</t>
  </si>
  <si>
    <t>SOSA</t>
  </si>
  <si>
    <t>SORIANO</t>
  </si>
  <si>
    <t>GUZMAN</t>
  </si>
  <si>
    <t>GUAJARDO</t>
  </si>
  <si>
    <t>REYES</t>
  </si>
  <si>
    <t>VELASCO</t>
  </si>
  <si>
    <t>GUEVARA</t>
  </si>
  <si>
    <t>PAUDA</t>
  </si>
  <si>
    <t>SMYTHE</t>
  </si>
  <si>
    <t>SANCHEZ</t>
  </si>
  <si>
    <t>NUÐEZ</t>
  </si>
  <si>
    <t>CARROLA</t>
  </si>
  <si>
    <t>CHAIREZ</t>
  </si>
  <si>
    <t>VALENCIA</t>
  </si>
  <si>
    <t>ROJAS</t>
  </si>
  <si>
    <t>DUEÐEZ</t>
  </si>
  <si>
    <t>RAZO</t>
  </si>
  <si>
    <t>AMEZCUA</t>
  </si>
  <si>
    <t>DAVILA</t>
  </si>
  <si>
    <t>VARGAS</t>
  </si>
  <si>
    <t>SIERRA</t>
  </si>
  <si>
    <t>MORENO</t>
  </si>
  <si>
    <t>HUITRON</t>
  </si>
  <si>
    <t>VALLEJO</t>
  </si>
  <si>
    <t>RESENDEZ</t>
  </si>
  <si>
    <t>VILLALOBOS</t>
  </si>
  <si>
    <t>ORRANTE</t>
  </si>
  <si>
    <t>SIMENTAL</t>
  </si>
  <si>
    <t>DELGADO</t>
  </si>
  <si>
    <t>RESENDIZ</t>
  </si>
  <si>
    <t>VALDEZ</t>
  </si>
  <si>
    <t>MARQUEZ</t>
  </si>
  <si>
    <t>MOJICA</t>
  </si>
  <si>
    <t>BUENO</t>
  </si>
  <si>
    <t>LEYVA</t>
  </si>
  <si>
    <t>ALCARAZ</t>
  </si>
  <si>
    <t>VELIZ</t>
  </si>
  <si>
    <t>CASTILLO</t>
  </si>
  <si>
    <t>CARDOZA</t>
  </si>
  <si>
    <t>RUIZ</t>
  </si>
  <si>
    <t>RAMIREZ</t>
  </si>
  <si>
    <t>CORDERO</t>
  </si>
  <si>
    <t>GUADIANA</t>
  </si>
  <si>
    <t>BRISEÐO</t>
  </si>
  <si>
    <t>VARELA</t>
  </si>
  <si>
    <t>FERNANDEZ DE CASTRO</t>
  </si>
  <si>
    <t>DOMINGUEZ</t>
  </si>
  <si>
    <t>CAMPOS</t>
  </si>
  <si>
    <t>GUTIERREZ</t>
  </si>
  <si>
    <t>ESPINO</t>
  </si>
  <si>
    <t>CERVANTES</t>
  </si>
  <si>
    <t>GURROLA</t>
  </si>
  <si>
    <t>ENCINAS</t>
  </si>
  <si>
    <t>ORTIZ</t>
  </si>
  <si>
    <t>ESPINOZA</t>
  </si>
  <si>
    <t>MARTINEZ</t>
  </si>
  <si>
    <t>ALBA</t>
  </si>
  <si>
    <t>BENITEZ</t>
  </si>
  <si>
    <t>DORADO</t>
  </si>
  <si>
    <t>DE LA HOYA</t>
  </si>
  <si>
    <t>MORONES</t>
  </si>
  <si>
    <t>PALACIOS</t>
  </si>
  <si>
    <t>VALADEZ</t>
  </si>
  <si>
    <t>ESCOBEDO</t>
  </si>
  <si>
    <t>CARREON</t>
  </si>
  <si>
    <t>GUIJARRO</t>
  </si>
  <si>
    <t>PAREDES</t>
  </si>
  <si>
    <t>RIVERA</t>
  </si>
  <si>
    <t>SANTILLAN</t>
  </si>
  <si>
    <t>STOPANI</t>
  </si>
  <si>
    <t>ANTUNEZ</t>
  </si>
  <si>
    <t>ARELLANO</t>
  </si>
  <si>
    <t>LICERIO</t>
  </si>
  <si>
    <t>SALAZAR</t>
  </si>
  <si>
    <t>ALCALDE</t>
  </si>
  <si>
    <t>BLANCO</t>
  </si>
  <si>
    <t>QUEVEDO</t>
  </si>
  <si>
    <t>ESPINOZA DE LOS MONTEROS</t>
  </si>
  <si>
    <t>BUTZMANN</t>
  </si>
  <si>
    <t>AGUILERA</t>
  </si>
  <si>
    <t>SALCEDO</t>
  </si>
  <si>
    <t>PUENTE</t>
  </si>
  <si>
    <t>AYALA</t>
  </si>
  <si>
    <t>AGUILAR</t>
  </si>
  <si>
    <t>ESPINOSA</t>
  </si>
  <si>
    <t>ELIZALDE</t>
  </si>
  <si>
    <t>PEDRAZA</t>
  </si>
  <si>
    <t>ESCAMILLA</t>
  </si>
  <si>
    <t>AVILA</t>
  </si>
  <si>
    <t>MONTENEGRO</t>
  </si>
  <si>
    <t>CORNEJO</t>
  </si>
  <si>
    <t>MORA</t>
  </si>
  <si>
    <t>BAÐALES</t>
  </si>
  <si>
    <t>SOLORZANO</t>
  </si>
  <si>
    <t>CUELLAR</t>
  </si>
  <si>
    <t>CARRERA</t>
  </si>
  <si>
    <t>MOTA</t>
  </si>
  <si>
    <t>PONCE</t>
  </si>
  <si>
    <t>ROBLES</t>
  </si>
  <si>
    <t>CHAVEZ</t>
  </si>
  <si>
    <t>OROZCO</t>
  </si>
  <si>
    <t>RETANA</t>
  </si>
  <si>
    <t>CANALES</t>
  </si>
  <si>
    <t>WILLEGARD</t>
  </si>
  <si>
    <t>ENRIQUEZ</t>
  </si>
  <si>
    <t>MARIN</t>
  </si>
  <si>
    <t>ALVARADO</t>
  </si>
  <si>
    <t>TREVIÐO</t>
  </si>
  <si>
    <t>MACIAS</t>
  </si>
  <si>
    <t>ESTRADA</t>
  </si>
  <si>
    <t>MENDIOLA</t>
  </si>
  <si>
    <t>PEREDA</t>
  </si>
  <si>
    <t>CORTES</t>
  </si>
  <si>
    <t>PULGARIN</t>
  </si>
  <si>
    <t>ROSALES</t>
  </si>
  <si>
    <t>ESPITUÐAL</t>
  </si>
  <si>
    <t>PALOS</t>
  </si>
  <si>
    <t>SAENZ</t>
  </si>
  <si>
    <t>TERRONES</t>
  </si>
  <si>
    <t>METLICH</t>
  </si>
  <si>
    <t>RANGEL</t>
  </si>
  <si>
    <t>LIMON</t>
  </si>
  <si>
    <t>SANDOVAL</t>
  </si>
  <si>
    <t>MONREAL</t>
  </si>
  <si>
    <t>ARGUELLO</t>
  </si>
  <si>
    <t>URBINA</t>
  </si>
  <si>
    <t>LAVIN</t>
  </si>
  <si>
    <t>ESPARZA</t>
  </si>
  <si>
    <t>MENDOZA</t>
  </si>
  <si>
    <t>CRUZ</t>
  </si>
  <si>
    <t>ALVAREZ</t>
  </si>
  <si>
    <t>TELLEZ</t>
  </si>
  <si>
    <t>AISPURO</t>
  </si>
  <si>
    <t>CASTRELLON</t>
  </si>
  <si>
    <t>IBAÐEZ</t>
  </si>
  <si>
    <t>NAVARRETE</t>
  </si>
  <si>
    <t>GRACIA</t>
  </si>
  <si>
    <t>BRIONES</t>
  </si>
  <si>
    <t>CENTENO</t>
  </si>
  <si>
    <t>TERAN</t>
  </si>
  <si>
    <t>TAVAREZ</t>
  </si>
  <si>
    <t>VARELAS</t>
  </si>
  <si>
    <t>GUERECA</t>
  </si>
  <si>
    <t>BERNAL</t>
  </si>
  <si>
    <t>DEVORA</t>
  </si>
  <si>
    <t>URIBE</t>
  </si>
  <si>
    <t>JACQUEZ</t>
  </si>
  <si>
    <t>BUSTAMANTE</t>
  </si>
  <si>
    <t>CORTEZ</t>
  </si>
  <si>
    <t>GARIBAY</t>
  </si>
  <si>
    <t>VILLA</t>
  </si>
  <si>
    <t>SOLANO</t>
  </si>
  <si>
    <t>CASTELLANOS</t>
  </si>
  <si>
    <t>PATIÐO</t>
  </si>
  <si>
    <t>ROSAS</t>
  </si>
  <si>
    <t>CARRILLO</t>
  </si>
  <si>
    <t>MAC SWINEY</t>
  </si>
  <si>
    <t>LUCIO</t>
  </si>
  <si>
    <t>NAJERA</t>
  </si>
  <si>
    <t>AGUIÐAGA</t>
  </si>
  <si>
    <t>BARRETERO</t>
  </si>
  <si>
    <t>ACEVES</t>
  </si>
  <si>
    <t>MORALES</t>
  </si>
  <si>
    <t>EMILIAN</t>
  </si>
  <si>
    <t>MEZA</t>
  </si>
  <si>
    <t>ONTIVEROS</t>
  </si>
  <si>
    <t>OLVERA</t>
  </si>
  <si>
    <t>PUENTES</t>
  </si>
  <si>
    <t>CORREA</t>
  </si>
  <si>
    <t>GARVALENA</t>
  </si>
  <si>
    <t>MEJORADO</t>
  </si>
  <si>
    <t>BARCENAS</t>
  </si>
  <si>
    <t>GALAVIZ</t>
  </si>
  <si>
    <t>ROLDAN</t>
  </si>
  <si>
    <t>MIJARES</t>
  </si>
  <si>
    <t>ZIRES</t>
  </si>
  <si>
    <t>ESQUIVEL</t>
  </si>
  <si>
    <t>ALCANTARA</t>
  </si>
  <si>
    <t>ACEVEDO</t>
  </si>
  <si>
    <t>BAILON</t>
  </si>
  <si>
    <t>MUSSA</t>
  </si>
  <si>
    <t>VIERA</t>
  </si>
  <si>
    <t>CORDOVA</t>
  </si>
  <si>
    <t>DE ANDA</t>
  </si>
  <si>
    <t>FRAIRE</t>
  </si>
  <si>
    <t>IRIGOYEN</t>
  </si>
  <si>
    <t>NAVARRO</t>
  </si>
  <si>
    <t>AMAYA</t>
  </si>
  <si>
    <t>ARRIETA</t>
  </si>
  <si>
    <t>SARMIENTO</t>
  </si>
  <si>
    <t>VELEZ</t>
  </si>
  <si>
    <t>CANCINO</t>
  </si>
  <si>
    <t>AVITIA</t>
  </si>
  <si>
    <t>SIFUENTES</t>
  </si>
  <si>
    <t>GAMBOA</t>
  </si>
  <si>
    <t>SALCIDO</t>
  </si>
  <si>
    <t>SALAS</t>
  </si>
  <si>
    <t>GURRION</t>
  </si>
  <si>
    <t>VILLASEÐOR</t>
  </si>
  <si>
    <t>ZALDIVAR</t>
  </si>
  <si>
    <t>GAXIOLA</t>
  </si>
  <si>
    <t>HUERTA</t>
  </si>
  <si>
    <t>DE LA ROCHA</t>
  </si>
  <si>
    <t>ZUÐIGA</t>
  </si>
  <si>
    <t>DE LOS SANTOS</t>
  </si>
  <si>
    <t>SCHIETEKAT</t>
  </si>
  <si>
    <t>DE LARA</t>
  </si>
  <si>
    <t>ANDIOLA</t>
  </si>
  <si>
    <t>LOZANO</t>
  </si>
  <si>
    <t>CARMONA</t>
  </si>
  <si>
    <t>CUEVAS</t>
  </si>
  <si>
    <t>CARRIZOSA</t>
  </si>
  <si>
    <t>OCHOA</t>
  </si>
  <si>
    <t>RUEDA</t>
  </si>
  <si>
    <t>LARES</t>
  </si>
  <si>
    <t>MIRELES</t>
  </si>
  <si>
    <t>BETANCOURT</t>
  </si>
  <si>
    <t>PEINADO</t>
  </si>
  <si>
    <t>LARA</t>
  </si>
  <si>
    <t>PEREZ CASAS</t>
  </si>
  <si>
    <t>MERAZ</t>
  </si>
  <si>
    <t>LOERA</t>
  </si>
  <si>
    <t>ROJO</t>
  </si>
  <si>
    <t>MORQUECHO</t>
  </si>
  <si>
    <t>FIERRO</t>
  </si>
  <si>
    <t>CERDA</t>
  </si>
  <si>
    <t>PADILLA</t>
  </si>
  <si>
    <t>PAEZ</t>
  </si>
  <si>
    <t>ROSSO</t>
  </si>
  <si>
    <t>SANTIBAÐEZ</t>
  </si>
  <si>
    <t>CALZADA</t>
  </si>
  <si>
    <t>REZA</t>
  </si>
  <si>
    <t>FERMAN</t>
  </si>
  <si>
    <t>VELAZQUEZ</t>
  </si>
  <si>
    <t>MIER</t>
  </si>
  <si>
    <t>QUINTANA</t>
  </si>
  <si>
    <t>GONZALES</t>
  </si>
  <si>
    <t>CASTAÐON</t>
  </si>
  <si>
    <t>BURCIAGA</t>
  </si>
  <si>
    <t>ROMO</t>
  </si>
  <si>
    <t>MESTA</t>
  </si>
  <si>
    <t>CALDERON</t>
  </si>
  <si>
    <t>CASTAÐEDA</t>
  </si>
  <si>
    <t>HOLGUIN</t>
  </si>
  <si>
    <t>HURTADO</t>
  </si>
  <si>
    <t>GRACIANO</t>
  </si>
  <si>
    <t>ARAGON</t>
  </si>
  <si>
    <t>VERDIN</t>
  </si>
  <si>
    <t>DEL CAMPO</t>
  </si>
  <si>
    <t>GARAY</t>
  </si>
  <si>
    <t>FRISBIE</t>
  </si>
  <si>
    <t>ISAIS</t>
  </si>
  <si>
    <t>MAGALLANES</t>
  </si>
  <si>
    <t>AGUAYO</t>
  </si>
  <si>
    <t>MOLINA</t>
  </si>
  <si>
    <t>QUINTERO</t>
  </si>
  <si>
    <t>CANDIA</t>
  </si>
  <si>
    <t>CASANOVA</t>
  </si>
  <si>
    <t>COLUNGA</t>
  </si>
  <si>
    <t>LUQUE</t>
  </si>
  <si>
    <t>LUGO</t>
  </si>
  <si>
    <t>PEÐA</t>
  </si>
  <si>
    <t>QUIROZ</t>
  </si>
  <si>
    <t>ZAMARRIPA</t>
  </si>
  <si>
    <t>GRANADOS</t>
  </si>
  <si>
    <t>GARBALENA</t>
  </si>
  <si>
    <t>MURO</t>
  </si>
  <si>
    <t>DURON</t>
  </si>
  <si>
    <t>CASAS</t>
  </si>
  <si>
    <t>FRIAS</t>
  </si>
  <si>
    <t>GAMERO</t>
  </si>
  <si>
    <t>LAZALDE</t>
  </si>
  <si>
    <t>ARAIZA</t>
  </si>
  <si>
    <t>MURGUIA</t>
  </si>
  <si>
    <t>MAYNEZ</t>
  </si>
  <si>
    <t>MELENDEZ</t>
  </si>
  <si>
    <t>SORIA</t>
  </si>
  <si>
    <t>ANDRADE</t>
  </si>
  <si>
    <t>AMEZQUITA</t>
  </si>
  <si>
    <t>ARCINIEGA</t>
  </si>
  <si>
    <t>BARRAZA</t>
  </si>
  <si>
    <t>BELMONTE</t>
  </si>
  <si>
    <t>CASTOR</t>
  </si>
  <si>
    <t>FAVILA</t>
  </si>
  <si>
    <t>GALINDO</t>
  </si>
  <si>
    <t>MENA</t>
  </si>
  <si>
    <t>MORAN</t>
  </si>
  <si>
    <t>MONARREZ</t>
  </si>
  <si>
    <t>PINEDA</t>
  </si>
  <si>
    <t>SERRATO</t>
  </si>
  <si>
    <t>AVIÐA</t>
  </si>
  <si>
    <t>CORONEL</t>
  </si>
  <si>
    <t>OLIVAS</t>
  </si>
  <si>
    <t>CERECERO</t>
  </si>
  <si>
    <t>BARBOZA</t>
  </si>
  <si>
    <t>GRIJALBA</t>
  </si>
  <si>
    <t>DE LEON</t>
  </si>
  <si>
    <t>LOZA</t>
  </si>
  <si>
    <t>LUJAN</t>
  </si>
  <si>
    <t>MANJARREZ</t>
  </si>
  <si>
    <t>MARRUFO</t>
  </si>
  <si>
    <t>MONTES</t>
  </si>
  <si>
    <t>OLIVA</t>
  </si>
  <si>
    <t>PARRA</t>
  </si>
  <si>
    <t>VICTORINO</t>
  </si>
  <si>
    <t>CELIS</t>
  </si>
  <si>
    <t>JUAREZ</t>
  </si>
  <si>
    <t>MUÐIZ</t>
  </si>
  <si>
    <t>MATA</t>
  </si>
  <si>
    <t>BERUMEN</t>
  </si>
  <si>
    <t>TOQUERO</t>
  </si>
  <si>
    <t>ZAPATA</t>
  </si>
  <si>
    <t>ALARCON</t>
  </si>
  <si>
    <t>ARGUMEDO</t>
  </si>
  <si>
    <t>BAÐUELOS</t>
  </si>
  <si>
    <t>BARBOSA</t>
  </si>
  <si>
    <t>CORRALES</t>
  </si>
  <si>
    <t>FRAYRE</t>
  </si>
  <si>
    <t>HINOJOZA</t>
  </si>
  <si>
    <t>MONTOYA</t>
  </si>
  <si>
    <t>MONTIEL</t>
  </si>
  <si>
    <t>PALOMO</t>
  </si>
  <si>
    <t>PAYAN</t>
  </si>
  <si>
    <t>PEDROZA</t>
  </si>
  <si>
    <t>PICHARDO</t>
  </si>
  <si>
    <t>RINCON</t>
  </si>
  <si>
    <t>RICALDAY</t>
  </si>
  <si>
    <t>SIDA</t>
  </si>
  <si>
    <t>VALERO</t>
  </si>
  <si>
    <t>GAYTAN</t>
  </si>
  <si>
    <t>CUETO</t>
  </si>
  <si>
    <t>SILVEYRA</t>
  </si>
  <si>
    <t>VENEGAS</t>
  </si>
  <si>
    <t>BOTELLO</t>
  </si>
  <si>
    <t>ALANIS</t>
  </si>
  <si>
    <t>AMPARAN</t>
  </si>
  <si>
    <t>BECERRA</t>
  </si>
  <si>
    <t>BELTRAN</t>
  </si>
  <si>
    <t>BRICEÐO</t>
  </si>
  <si>
    <t>BORREGO</t>
  </si>
  <si>
    <t>GODINA</t>
  </si>
  <si>
    <t>LEON</t>
  </si>
  <si>
    <t>OLAGUE</t>
  </si>
  <si>
    <t>QUEZADA</t>
  </si>
  <si>
    <t>RAMOS</t>
  </si>
  <si>
    <t>SARABIA</t>
  </si>
  <si>
    <t>SANTOS</t>
  </si>
  <si>
    <t>SEGOVIA</t>
  </si>
  <si>
    <t>SEGURA</t>
  </si>
  <si>
    <t>TRUJILLO</t>
  </si>
  <si>
    <t>BALDENEGRO</t>
  </si>
  <si>
    <t>ORONA</t>
  </si>
  <si>
    <t>ADAME</t>
  </si>
  <si>
    <t>BARTOLO</t>
  </si>
  <si>
    <t>BENAVENTE</t>
  </si>
  <si>
    <t>CELAYA</t>
  </si>
  <si>
    <t>H. LUZ</t>
  </si>
  <si>
    <t>MACOTELA</t>
  </si>
  <si>
    <t>OSORIO</t>
  </si>
  <si>
    <t>TIRADO</t>
  </si>
  <si>
    <t>VILLEGAS</t>
  </si>
  <si>
    <t>YAÐEZ</t>
  </si>
  <si>
    <t>ZAMUDIO</t>
  </si>
  <si>
    <t>LERMA</t>
  </si>
  <si>
    <t>BASTIDAS</t>
  </si>
  <si>
    <t>BARRON</t>
  </si>
  <si>
    <t>BARRIOS</t>
  </si>
  <si>
    <t>CASTELLANO</t>
  </si>
  <si>
    <t>GANDARA</t>
  </si>
  <si>
    <t>MALDONADO</t>
  </si>
  <si>
    <t>NEVAREZ</t>
  </si>
  <si>
    <t>OLIVARES</t>
  </si>
  <si>
    <t>PALACIO</t>
  </si>
  <si>
    <t>RUBIO</t>
  </si>
  <si>
    <t>VELA</t>
  </si>
  <si>
    <t>APARICIO</t>
  </si>
  <si>
    <t>ASTORGA</t>
  </si>
  <si>
    <t>BLANCAS</t>
  </si>
  <si>
    <t>BALDERAS</t>
  </si>
  <si>
    <t>MENDEZ</t>
  </si>
  <si>
    <t>PERALTA</t>
  </si>
  <si>
    <t>PIEDRA</t>
  </si>
  <si>
    <t>REGALADO</t>
  </si>
  <si>
    <t>TELLES</t>
  </si>
  <si>
    <t>URQUIDY</t>
  </si>
  <si>
    <t>VIDALES</t>
  </si>
  <si>
    <t>VIZARRAGA</t>
  </si>
  <si>
    <t>ZARAGOZA</t>
  </si>
  <si>
    <t>GRITSSMAN</t>
  </si>
  <si>
    <t>VANOYE</t>
  </si>
  <si>
    <t>SAMANIEGO</t>
  </si>
  <si>
    <t>NOGUEIRA</t>
  </si>
  <si>
    <t>CERROS</t>
  </si>
  <si>
    <t>FALLAD</t>
  </si>
  <si>
    <t>CARREÐO</t>
  </si>
  <si>
    <t>COTA</t>
  </si>
  <si>
    <t>NARRO</t>
  </si>
  <si>
    <t>DEL RIO</t>
  </si>
  <si>
    <t>PANTOJA</t>
  </si>
  <si>
    <t>DE LA ROSA</t>
  </si>
  <si>
    <t>CENICEROS</t>
  </si>
  <si>
    <t>FRAGOSO</t>
  </si>
  <si>
    <t>SALMERON</t>
  </si>
  <si>
    <t>ALDABA</t>
  </si>
  <si>
    <t>PALOMINO</t>
  </si>
  <si>
    <t>BATRES</t>
  </si>
  <si>
    <t>BARRERA</t>
  </si>
  <si>
    <t>ESCOBOSA</t>
  </si>
  <si>
    <t>CARRASCO</t>
  </si>
  <si>
    <t>ECHEVERRIA</t>
  </si>
  <si>
    <t>SEVILLA</t>
  </si>
  <si>
    <t>PRADO</t>
  </si>
  <si>
    <t>AVILES</t>
  </si>
  <si>
    <t>ALMERAZ</t>
  </si>
  <si>
    <t>ANTUNA</t>
  </si>
  <si>
    <t>MONTELONGO</t>
  </si>
  <si>
    <t>TREMILLO</t>
  </si>
  <si>
    <t>AMARO</t>
  </si>
  <si>
    <t>CHAVARRIA</t>
  </si>
  <si>
    <t>ESCALANTE</t>
  </si>
  <si>
    <t>AMADOR</t>
  </si>
  <si>
    <t>CARDONA</t>
  </si>
  <si>
    <t>CEPEDA</t>
  </si>
  <si>
    <t>JARA</t>
  </si>
  <si>
    <t>RANDELES</t>
  </si>
  <si>
    <t>VALDIVIA</t>
  </si>
  <si>
    <t>SARIÐANA</t>
  </si>
  <si>
    <t>RENDON</t>
  </si>
  <si>
    <t>TABASCO</t>
  </si>
  <si>
    <t>TAMAYO</t>
  </si>
  <si>
    <t>CASTORENA</t>
  </si>
  <si>
    <t>GARZA</t>
  </si>
  <si>
    <t>LOPEZ DE NAVA</t>
  </si>
  <si>
    <t>ALMARAZ</t>
  </si>
  <si>
    <t>CAMACHO</t>
  </si>
  <si>
    <t>MAESE</t>
  </si>
  <si>
    <t>MASCORRO</t>
  </si>
  <si>
    <t>COMPEAN</t>
  </si>
  <si>
    <t>DILLON</t>
  </si>
  <si>
    <t>HINOSTROZA</t>
  </si>
  <si>
    <t>EGURE</t>
  </si>
  <si>
    <t>TREJO</t>
  </si>
  <si>
    <t>DE LA PEÐA</t>
  </si>
  <si>
    <t>MIR</t>
  </si>
  <si>
    <t>HERRADA</t>
  </si>
  <si>
    <t>BADILLO</t>
  </si>
  <si>
    <t>FRAGA</t>
  </si>
  <si>
    <t>CAMARGO</t>
  </si>
  <si>
    <t>AGUADO</t>
  </si>
  <si>
    <t>VILLASANA</t>
  </si>
  <si>
    <t>DUENWEG</t>
  </si>
  <si>
    <t>BRECEDA</t>
  </si>
  <si>
    <t>VELOZ</t>
  </si>
  <si>
    <t>GRIJALVA</t>
  </si>
  <si>
    <t>TOVAR</t>
  </si>
  <si>
    <t>UNZUETA</t>
  </si>
  <si>
    <t>ALDANA</t>
  </si>
  <si>
    <t>ARIAS</t>
  </si>
  <si>
    <t>BARRIENTOS</t>
  </si>
  <si>
    <t>BAUTISTA</t>
  </si>
  <si>
    <t>ARGUELLES</t>
  </si>
  <si>
    <t>ZEPEDA</t>
  </si>
  <si>
    <t>PERALES</t>
  </si>
  <si>
    <t>CHAIDEZ</t>
  </si>
  <si>
    <t>MURGA</t>
  </si>
  <si>
    <t>ROCHEL</t>
  </si>
  <si>
    <t>BANDERAS</t>
  </si>
  <si>
    <t>FACUSSEH</t>
  </si>
  <si>
    <t>GAUCIN</t>
  </si>
  <si>
    <t>CESARETTI</t>
  </si>
  <si>
    <t>MEJIA</t>
  </si>
  <si>
    <t>DE LA RIVA</t>
  </si>
  <si>
    <t>OLOÐO</t>
  </si>
  <si>
    <t>ZETINA</t>
  </si>
  <si>
    <t>NAME</t>
  </si>
  <si>
    <t>GUERRA</t>
  </si>
  <si>
    <t>JURADO</t>
  </si>
  <si>
    <t>MANRIQUEZ</t>
  </si>
  <si>
    <t>BLANCARTE</t>
  </si>
  <si>
    <t>ABREGO</t>
  </si>
  <si>
    <t>ESGUERRA</t>
  </si>
  <si>
    <t>VILLALPANDO</t>
  </si>
  <si>
    <t>SANTILLANO</t>
  </si>
  <si>
    <t>RONQUILLO</t>
  </si>
  <si>
    <t>TORREZ</t>
  </si>
  <si>
    <t>BETTS</t>
  </si>
  <si>
    <t>PUGA</t>
  </si>
  <si>
    <t>PINTO</t>
  </si>
  <si>
    <t>YBARRA</t>
  </si>
  <si>
    <t>LOZOYA</t>
  </si>
  <si>
    <t>ZARAZUA</t>
  </si>
  <si>
    <t>HIGAREDA</t>
  </si>
  <si>
    <t>TAVERA</t>
  </si>
  <si>
    <t>SALDAÐA</t>
  </si>
  <si>
    <t>OJEDA</t>
  </si>
  <si>
    <t>CASILLAS</t>
  </si>
  <si>
    <t>DONOSO</t>
  </si>
  <si>
    <t>SORNIA</t>
  </si>
  <si>
    <t>LASTIRI</t>
  </si>
  <si>
    <t>ELIAS</t>
  </si>
  <si>
    <t>MONSIVAIS</t>
  </si>
  <si>
    <t>ROBLEDO</t>
  </si>
  <si>
    <t>POSADA</t>
  </si>
  <si>
    <t>FACIO</t>
  </si>
  <si>
    <t>BAROCIO</t>
  </si>
  <si>
    <t>OLGUIN</t>
  </si>
  <si>
    <t>BRETADO</t>
  </si>
  <si>
    <t>SAAVEDRA</t>
  </si>
  <si>
    <t>VIZCARRA</t>
  </si>
  <si>
    <t>DEPRAECT</t>
  </si>
  <si>
    <t>ALFARO</t>
  </si>
  <si>
    <t>PANDURO</t>
  </si>
  <si>
    <t>DEL REAL</t>
  </si>
  <si>
    <t>ALTAMIRANO</t>
  </si>
  <si>
    <t>VELAZCO</t>
  </si>
  <si>
    <t>CALLEROS</t>
  </si>
  <si>
    <t>PREZA</t>
  </si>
  <si>
    <t>CARRANZA</t>
  </si>
  <si>
    <t>SALINAS</t>
  </si>
  <si>
    <t>PANIAGUA</t>
  </si>
  <si>
    <t>VALLE</t>
  </si>
  <si>
    <t>SIQUEIROS</t>
  </si>
  <si>
    <t>ARAMBULA</t>
  </si>
  <si>
    <t>SARELLANO</t>
  </si>
  <si>
    <t>CIBRIAN</t>
  </si>
  <si>
    <t>VALERIO</t>
  </si>
  <si>
    <t>PIÐERA</t>
  </si>
  <si>
    <t>NORIEGA</t>
  </si>
  <si>
    <t>SILVESTRE</t>
  </si>
  <si>
    <t>CABRALES</t>
  </si>
  <si>
    <t>MARCHENA</t>
  </si>
  <si>
    <t>LUCATERO</t>
  </si>
  <si>
    <t>JACKES</t>
  </si>
  <si>
    <t>FRAUSTO</t>
  </si>
  <si>
    <t>ESCALERA</t>
  </si>
  <si>
    <t>MARTOS</t>
  </si>
  <si>
    <t>PINALES</t>
  </si>
  <si>
    <t>BELMONTES</t>
  </si>
  <si>
    <t>PARADA</t>
  </si>
  <si>
    <t>MADRID</t>
  </si>
  <si>
    <t>ANGELES</t>
  </si>
  <si>
    <t>GALLARZO</t>
  </si>
  <si>
    <t>MONCIVAIS</t>
  </si>
  <si>
    <t>ALATORRE</t>
  </si>
  <si>
    <t>BIAGINI</t>
  </si>
  <si>
    <t>GORAY</t>
  </si>
  <si>
    <t>ARMENDARIZ</t>
  </si>
  <si>
    <t>NIÐO</t>
  </si>
  <si>
    <t>PINZON</t>
  </si>
  <si>
    <t>LEDEZMA</t>
  </si>
  <si>
    <t>ARANDA</t>
  </si>
  <si>
    <t>SANTOYO</t>
  </si>
  <si>
    <t>FRANCO</t>
  </si>
  <si>
    <t>ESQUER</t>
  </si>
  <si>
    <t>MARAVILLAS</t>
  </si>
  <si>
    <t>DE SANTIAGO</t>
  </si>
  <si>
    <t>RUISECO</t>
  </si>
  <si>
    <t>CASTRUITA</t>
  </si>
  <si>
    <t>VALENCIANO</t>
  </si>
  <si>
    <t>MANZANERA</t>
  </si>
  <si>
    <t>FELIX</t>
  </si>
  <si>
    <t>BALLESTEROS</t>
  </si>
  <si>
    <t>GUILLEN</t>
  </si>
  <si>
    <t>DE AVILA</t>
  </si>
  <si>
    <t>WEVER</t>
  </si>
  <si>
    <t>MONTALVO</t>
  </si>
  <si>
    <t>SOTELO</t>
  </si>
  <si>
    <t>VASQUEZ</t>
  </si>
  <si>
    <t>HUIZAR</t>
  </si>
  <si>
    <t>MURILLO</t>
  </si>
  <si>
    <t>QUINTEROS</t>
  </si>
  <si>
    <t>ALMODOVAR</t>
  </si>
  <si>
    <t>ARCE</t>
  </si>
  <si>
    <t>SECRETARIA DE FINANZAS Y DE ADMINISTRACION</t>
  </si>
  <si>
    <t>COORDINACION GENERAL DE FINANZAS Y ADMINISTRACION DEL GOBIER</t>
  </si>
  <si>
    <t>SUBSECRETARIA DE ADMINISTRACION</t>
  </si>
  <si>
    <t>SUBSECRETARIA DE INGRESOS</t>
  </si>
  <si>
    <t>SUBSECRETARIA DE EGRESOS</t>
  </si>
  <si>
    <t>PROCURADURIA FISCAL</t>
  </si>
  <si>
    <t>COORDINACION GENERAL DE NORMATIVIDAD, REGISTRO Y SEGUIMIENTO</t>
  </si>
  <si>
    <t>DIRECCION DE AUDITORIA FISCAL</t>
  </si>
  <si>
    <t>DIRECCION DE RECAUDACION</t>
  </si>
  <si>
    <t>DIRECCION DE POLITICA Y ANALISIS DEL INGRESO</t>
  </si>
  <si>
    <t>DIRECCION DE PROGRAMACION Y PRESUPUESTO</t>
  </si>
  <si>
    <t>DIRECCION DE CAPITAL HUMANO</t>
  </si>
  <si>
    <t>DIRECCION DE GASTO EDUCATIVO</t>
  </si>
  <si>
    <t>DIRECCION DE TECNOLOGIAS DE LA INFORMACION Y TELECOMUNICACIO</t>
  </si>
  <si>
    <t>DIRECCION DE INVERSION PUBLICA Y PROGRAMAS FEDERALES</t>
  </si>
  <si>
    <t>DIRECCION DE GASTO PUBLICO</t>
  </si>
  <si>
    <t>DIRECCION DE CONTABILIDAD Y EVALUACION</t>
  </si>
  <si>
    <t>DIRECCION DE TESORERIA</t>
  </si>
  <si>
    <t>DIRECCION DE CONTROL PATRIMONIAL</t>
  </si>
  <si>
    <t>DIRECCION DE CATASTRO</t>
  </si>
  <si>
    <t>DIRECCION DE RECURSOS MATERIALES</t>
  </si>
  <si>
    <t>COORDINACION DE ADMINISTRACION EN LA LAGUNA</t>
  </si>
  <si>
    <t>DIRECCION DE SERVICIOS GENERALES</t>
  </si>
  <si>
    <t>DEPARTAMENTO DE GOBIERNO DIGITAL</t>
  </si>
  <si>
    <t>SUBPROCURADURIA FISCAL</t>
  </si>
  <si>
    <t>DIRECCION DE ANALISIS EVALUACION Y SEGUIMIENTO DE ENTIDADES</t>
  </si>
  <si>
    <t>DEPARTAMENTO DE TELECOMUNICACIONES Y MANTENIMIENTO</t>
  </si>
  <si>
    <t>DEPARTAMENTO DE NOMBRAMIENTOS Y REMUNERACIONES</t>
  </si>
  <si>
    <t>DIRECCION DE REGISTRO PUBLICO DE ENTIDADES PARAESTATALES</t>
  </si>
  <si>
    <t>DEPARTAMENTO DE SERVICIOS CORPORATIVOS</t>
  </si>
  <si>
    <t>DEPARTAMENTO DE CONTROL VEHICULAR</t>
  </si>
  <si>
    <t>DEPARTAMENTO DE PROCESAMIENTO DE NOMINA</t>
  </si>
  <si>
    <t>DEPARTAMENTO DE RELACIONES LABORALES</t>
  </si>
  <si>
    <t>DEPARTAMENTO DE CAPACITACION</t>
  </si>
  <si>
    <t>DEPARTAMENTO DE INVENTARIOS Y RESGUARDOS</t>
  </si>
  <si>
    <t>DEPARTAMENTO DE PADRON DE CONTRIBUYENTES</t>
  </si>
  <si>
    <t>COORDINACION DE ORGANIZACION Y METODOS</t>
  </si>
  <si>
    <t>DEPARTAMENTO DE COBRANZA</t>
  </si>
  <si>
    <t>DEPARTAMENTO DE CONTROL NORMATIVO</t>
  </si>
  <si>
    <t>DEPARTAMENTO DE PROGRAMACION</t>
  </si>
  <si>
    <t>DEPARTAMENTO DE OPERACIONES</t>
  </si>
  <si>
    <t>RECAUDACION DE RENTAS DE SAN JUAN DEL RIO</t>
  </si>
  <si>
    <t>DEPARTAMENTO DE REGISTRO CONTABLE</t>
  </si>
  <si>
    <t>DEPARTAMENTO DE DICTAMENES Y GABINETES</t>
  </si>
  <si>
    <t>DEPARTAMENTO DE CONTROL DE FONDOS FEDERALES Y CONTRIBUCIONES</t>
  </si>
  <si>
    <t>DIRECCION SERVICIOS GENERALES IED</t>
  </si>
  <si>
    <t>DEPARTAMENTO DE INFORMACION CONTABLE</t>
  </si>
  <si>
    <t>DEPARTAMENTO DE FORMAS VALORADAS</t>
  </si>
  <si>
    <t>RECAUDACION DE RENTAS DURANGO</t>
  </si>
  <si>
    <t>DEPARTAMENTO DE CONTROL CONTABLE</t>
  </si>
  <si>
    <t>RECAUDACION DE RENTAS DE TEPEHUANES</t>
  </si>
  <si>
    <t>DEPARTAMENTO DE CONCILIACIONES BANCARIAS</t>
  </si>
  <si>
    <t>DEPARTAMENTO DE ALMACEN</t>
  </si>
  <si>
    <t>DEPARTAMENTO DE ADQUISICIONES Y SUMINISTROS</t>
  </si>
  <si>
    <t>DEPARTAMENTO DE PROGRAMACION DE PAGOS</t>
  </si>
  <si>
    <t>DEPARTAMENTO DE GLOSA</t>
  </si>
  <si>
    <t>DEPARTAMENTO DE JUICIOS DE AMPARO</t>
  </si>
  <si>
    <t>DEPARTAMENTO DE RECURSOS ADMINISTRATIVOS DE REVOCACION</t>
  </si>
  <si>
    <t>DEPARTAMENTO DE VISITAS DOMICILIARIAS</t>
  </si>
  <si>
    <t>DEPARTAMENTO DE PLANEACION Y ESTRATEGIA DE INVERSION</t>
  </si>
  <si>
    <t>DEPARTAMENTO DE MANTENIMIENTO Y CONSERVACION</t>
  </si>
  <si>
    <t>DEPARTAMENTO ATENCION A MUNICIPIOS</t>
  </si>
  <si>
    <t>RECAUDACION DE RENTAS DE LERDO</t>
  </si>
  <si>
    <t>RECAUDACION DE RENTAS DE GOMEZ PALACIO</t>
  </si>
  <si>
    <t>DEPARTAMENTO DE NORMATIVIDAD Y CONTROL</t>
  </si>
  <si>
    <t>AREA DE ADMINISTRACION - EGRESOS</t>
  </si>
  <si>
    <t>AREA DE INFORMATICA REGION LAGUNA</t>
  </si>
  <si>
    <t>DEPARTAMENTO DE CONTROL DE CONTRIBUCIONES</t>
  </si>
  <si>
    <t>DEPARTAMENTO DE JUICIOS DE NULIDAD</t>
  </si>
  <si>
    <t>RECAUDACION DE RENTAS DE DURANGO</t>
  </si>
  <si>
    <t>DEPARTAMENTO DE CONTROL DE PARTICIPACIONES A MUNICIPIOS</t>
  </si>
  <si>
    <t>RECAUDACION DE RENTAS DE TAMAZULA</t>
  </si>
  <si>
    <t>DEPARTAMENTO DE PLANEACION Y CONCILIACION</t>
  </si>
  <si>
    <t>DEPARTAMENTO DE FISCALIZACION ZONA LAGUNA</t>
  </si>
  <si>
    <t>DEPARTAMENTO DE CONTROL Y SEGUIMIENTO</t>
  </si>
  <si>
    <t>DEPARTAMENTO DE NOMINA DEL MAGISTERIO</t>
  </si>
  <si>
    <t>DEPARTAMENTO ZONA LAGUNA</t>
  </si>
  <si>
    <t>RECAUDACION DE RENTAS DE SANTA MARIA DEL ORO</t>
  </si>
  <si>
    <t>AREA DE PROGRAMACION ZONA LAGUNA</t>
  </si>
  <si>
    <t>RECAUDACION DE RENTAS DE SAN BERNARDO</t>
  </si>
  <si>
    <t>DEPARTAMENTO TECNICO</t>
  </si>
  <si>
    <t>CENTRO DE ASISTENCIA INFANTIL COMUNITARIO</t>
  </si>
  <si>
    <t>RECAUDACION DE RENTAS DE GUADALUPE VICTORIA</t>
  </si>
  <si>
    <t>RECAUDACION DE RENTAS DE CANATLAN</t>
  </si>
  <si>
    <t>RECAUDACION DE RENTAS DE GUANACEVI</t>
  </si>
  <si>
    <t>RECAUDACION DE RENTAS DE SUCHIL</t>
  </si>
  <si>
    <t>RECAUDACION DE RENTAS DE NUEVO IDEAL</t>
  </si>
  <si>
    <t>RECAUDACION DE RENTAS DE VILLA HIDALGO</t>
  </si>
  <si>
    <t>RECAUDACION DE RENTAS DE RODEO</t>
  </si>
  <si>
    <t>RECAUDACION DE RENTAS DE VICENTE GUERRERO</t>
  </si>
  <si>
    <t>RECAUDACION DE RENTAS DE TLAHUALILO</t>
  </si>
  <si>
    <t>RECAUDACION DE RENTAS DE SIMON BOLIVAR</t>
  </si>
  <si>
    <t>RECAUDACION DE RENTAS DE VILLA OCAMPO</t>
  </si>
  <si>
    <t>RECAUDACION DE RENTAS DE SANTIAGO PAPASQUIARO</t>
  </si>
  <si>
    <t>RECAUDACION DE RENTAS DE CONETO DE COMONFORT</t>
  </si>
  <si>
    <t>RECAUDACION DE RENTAS DE MAPIMI</t>
  </si>
  <si>
    <t>RECAUDACION DE RENTAS DE EL SALTO</t>
  </si>
  <si>
    <t>RECAUDACION DE RENTAS DE CUENCAME</t>
  </si>
  <si>
    <t>RECAUDACION DE RENTAS DEL MEZQUITAL</t>
  </si>
  <si>
    <t>RECAUDACION DE RENTAS DE NOMBRE DE DIOS</t>
  </si>
  <si>
    <t>RECAUDACION DE RENTAS DE VILLA UNION</t>
  </si>
  <si>
    <t>RECAUDACION DE RENTAS DE PE├æON BLANCO</t>
  </si>
  <si>
    <t>RECAUDACION DE RENTAS DE NAZAS</t>
  </si>
  <si>
    <t>RECAUDACION DE RENTAS DE SAN MIGUEL DE CRUCES</t>
  </si>
  <si>
    <t>RECAUDACION DE RENTAS DE CANELAS</t>
  </si>
  <si>
    <t>PROGRAMA DE MODERNIZACION CATASTRAL</t>
  </si>
  <si>
    <t>RECAUDACION DE RENTAS DE TOPIA</t>
  </si>
  <si>
    <t>RECAUDACION DE RENTAS DE TAYOLTITA</t>
  </si>
  <si>
    <t>RECAUDACION DE RENTAS DE INDE</t>
  </si>
  <si>
    <t>RECAUDACION DE RENTAS DE JUAN DE GUADALUPE</t>
  </si>
  <si>
    <t>RECAUDACION DE RENTAS DE FRANCISCO I MADERO</t>
  </si>
  <si>
    <t>RECAUDACION DE RENTAS DE EL DURAZNO</t>
  </si>
  <si>
    <t>DURANGO DIGITAL</t>
  </si>
  <si>
    <t>CONVENIO VILLAS DEL OESTE</t>
  </si>
  <si>
    <t>DURANGO</t>
  </si>
  <si>
    <t>16/09/2022</t>
  </si>
  <si>
    <t>01/10/2022</t>
  </si>
  <si>
    <t>16/10/2022</t>
  </si>
  <si>
    <t>16/01/2024</t>
  </si>
  <si>
    <t>01/02/2018</t>
  </si>
  <si>
    <t>16/01/2025</t>
  </si>
  <si>
    <t>16/07/2024</t>
  </si>
  <si>
    <t>01/05/2020</t>
  </si>
  <si>
    <t>01/01/2025</t>
  </si>
  <si>
    <t>16/12/2019</t>
  </si>
  <si>
    <t>01/11/2023</t>
  </si>
  <si>
    <t>16/09/2024</t>
  </si>
  <si>
    <t>01/09/2024</t>
  </si>
  <si>
    <t>16/10/2017</t>
  </si>
  <si>
    <t>16/01/2023</t>
  </si>
  <si>
    <t>16/11/2017</t>
  </si>
  <si>
    <t>01/09/2023</t>
  </si>
  <si>
    <t>16/04/2016</t>
  </si>
  <si>
    <t>16/04/2024</t>
  </si>
  <si>
    <t>01/08/2019</t>
  </si>
  <si>
    <t>16/02/2021</t>
  </si>
  <si>
    <t>01/12/2022</t>
  </si>
  <si>
    <t>16/06/2022</t>
  </si>
  <si>
    <t>16/03/2025</t>
  </si>
  <si>
    <t>16/08/2024</t>
  </si>
  <si>
    <t>01/02/2023</t>
  </si>
  <si>
    <t>16/11/2018</t>
  </si>
  <si>
    <t>01/05/2018</t>
  </si>
  <si>
    <t>16/05/2023</t>
  </si>
  <si>
    <t>16/05/2016</t>
  </si>
  <si>
    <t>01/03/2023</t>
  </si>
  <si>
    <t>01/07/2023</t>
  </si>
  <si>
    <t>01/08/2018</t>
  </si>
  <si>
    <t>16/07/2019</t>
  </si>
  <si>
    <t>01/02/2022</t>
  </si>
  <si>
    <t>01/06/2018</t>
  </si>
  <si>
    <t>16/05/2024</t>
  </si>
  <si>
    <t>16/02/2023</t>
  </si>
  <si>
    <t>01/02/2025</t>
  </si>
  <si>
    <t>01/08/2024</t>
  </si>
  <si>
    <t>16/05/2015</t>
  </si>
  <si>
    <t>16/08/2016</t>
  </si>
  <si>
    <t>16/02/2017</t>
  </si>
  <si>
    <t>16/01/2003</t>
  </si>
  <si>
    <t>16/02/2025</t>
  </si>
  <si>
    <t>01/03/2025</t>
  </si>
  <si>
    <t>01/10/2017</t>
  </si>
  <si>
    <t>01/09/2010</t>
  </si>
  <si>
    <t>16/10/2024</t>
  </si>
  <si>
    <t>16/07/2018</t>
  </si>
  <si>
    <t>01/07/2022</t>
  </si>
  <si>
    <t>01/07/2024</t>
  </si>
  <si>
    <t>01/11/2024</t>
  </si>
  <si>
    <t>16/01/2019</t>
  </si>
  <si>
    <t>01/11/2022</t>
  </si>
  <si>
    <t>16/09/2008</t>
  </si>
  <si>
    <t>01/01/2022</t>
  </si>
  <si>
    <t>16/05/2022</t>
  </si>
  <si>
    <t>16/10/2009</t>
  </si>
  <si>
    <t>16/06/2000</t>
  </si>
  <si>
    <t>01/11/2017</t>
  </si>
  <si>
    <t>16/01/2018</t>
  </si>
  <si>
    <t>01/06/2024</t>
  </si>
  <si>
    <t>16/01/2016</t>
  </si>
  <si>
    <t>16/01/2022</t>
  </si>
  <si>
    <t>01/01/2017</t>
  </si>
  <si>
    <t>16/04/2021</t>
  </si>
  <si>
    <t>01/10/2021</t>
  </si>
  <si>
    <t>01/12/2014</t>
  </si>
  <si>
    <t>16/04/2012</t>
  </si>
  <si>
    <t>16/09/2005</t>
  </si>
  <si>
    <t>16/03/2024</t>
  </si>
  <si>
    <t>01/05/2022</t>
  </si>
  <si>
    <t>01/01/2006</t>
  </si>
  <si>
    <t>01/03/2000</t>
  </si>
  <si>
    <t>01/01/2002</t>
  </si>
  <si>
    <t>01/05/2015</t>
  </si>
  <si>
    <t>01/11/2020</t>
  </si>
  <si>
    <t>01/01/2010</t>
  </si>
  <si>
    <t>01/03/2020</t>
  </si>
  <si>
    <t>01/08/2023</t>
  </si>
  <si>
    <t>01/06/2022</t>
  </si>
  <si>
    <t>16/04/2023</t>
  </si>
  <si>
    <t>01/02/2019</t>
  </si>
  <si>
    <t>01/12/2021</t>
  </si>
  <si>
    <t>16/02/2018</t>
  </si>
  <si>
    <t>01/01/2023</t>
  </si>
  <si>
    <t>16/07/2016</t>
  </si>
  <si>
    <t>01/04/2000</t>
  </si>
  <si>
    <t>01/04/2023</t>
  </si>
  <si>
    <t>16/08/2023</t>
  </si>
  <si>
    <t>16/09/2017</t>
  </si>
  <si>
    <t>01/10/2016</t>
  </si>
  <si>
    <t>01/01/2024</t>
  </si>
  <si>
    <t>16/01/2021</t>
  </si>
  <si>
    <t>16/09/2023</t>
  </si>
  <si>
    <t>01/06/2001</t>
  </si>
  <si>
    <t>01/07/2009</t>
  </si>
  <si>
    <t>16/09/2001</t>
  </si>
  <si>
    <t>16/08/2018</t>
  </si>
  <si>
    <t>16/05/2014</t>
  </si>
  <si>
    <t>16/03/2021</t>
  </si>
  <si>
    <t>01/11/2019</t>
  </si>
  <si>
    <t>16/06/2021</t>
  </si>
  <si>
    <t>01/11/2021</t>
  </si>
  <si>
    <t>16/06/2024</t>
  </si>
  <si>
    <t>16/03/2013</t>
  </si>
  <si>
    <t>16/06/2023</t>
  </si>
  <si>
    <t>01/05/2023</t>
  </si>
  <si>
    <t>16/09/2021</t>
  </si>
  <si>
    <t>01/01/2021</t>
  </si>
  <si>
    <t>16/10/2021</t>
  </si>
  <si>
    <t>01/04/2022</t>
  </si>
  <si>
    <t>16/02/2024</t>
  </si>
  <si>
    <t>01/12/2023</t>
  </si>
  <si>
    <t>01/05/2021</t>
  </si>
  <si>
    <t>16/07/2022</t>
  </si>
  <si>
    <t>01/02/2014</t>
  </si>
  <si>
    <t>01/02/2020</t>
  </si>
  <si>
    <t>01/04/2017</t>
  </si>
  <si>
    <t>16/03/2018</t>
  </si>
  <si>
    <t>16/04/2017</t>
  </si>
  <si>
    <t>01/06/2014</t>
  </si>
  <si>
    <t>01/12/2007</t>
  </si>
  <si>
    <t>01/12/2017</t>
  </si>
  <si>
    <t>01/03/2015</t>
  </si>
  <si>
    <t>01/07/2015</t>
  </si>
  <si>
    <t>01/10/2019</t>
  </si>
  <si>
    <t>01/09/2007</t>
  </si>
  <si>
    <t>16/05/2017</t>
  </si>
  <si>
    <t>01/06/2019</t>
  </si>
  <si>
    <t>16/03/2023</t>
  </si>
  <si>
    <t>16/08/2011</t>
  </si>
  <si>
    <t>01/03/2024</t>
  </si>
  <si>
    <t>01/01/2018</t>
  </si>
  <si>
    <t>16/01/2020</t>
  </si>
  <si>
    <t>01/04/2024</t>
  </si>
  <si>
    <t>16/11/2023</t>
  </si>
  <si>
    <t>01/01/2020</t>
  </si>
  <si>
    <t>16/06/2015</t>
  </si>
  <si>
    <t>16/04/2007</t>
  </si>
  <si>
    <t>16/10/2023</t>
  </si>
  <si>
    <t>01/08/2004</t>
  </si>
  <si>
    <t>01/09/2017</t>
  </si>
  <si>
    <t>16/10/2020</t>
  </si>
  <si>
    <t>01/05/2016</t>
  </si>
  <si>
    <t>01/01/2015</t>
  </si>
  <si>
    <t>16/06/2017</t>
  </si>
  <si>
    <t>16/06/2018</t>
  </si>
  <si>
    <t>01/07/2019</t>
  </si>
  <si>
    <t>01/08/2020</t>
  </si>
  <si>
    <t>01/02/2024</t>
  </si>
  <si>
    <t>01/10/2015</t>
  </si>
  <si>
    <t>01/10/2023</t>
  </si>
  <si>
    <t>01/02/2021</t>
  </si>
  <si>
    <t>01/11/2013</t>
  </si>
  <si>
    <t>01/07/2018</t>
  </si>
  <si>
    <t>16/07/2007</t>
  </si>
  <si>
    <t>16/01/2015</t>
  </si>
  <si>
    <t>16/11/2022</t>
  </si>
  <si>
    <t>16/09/2011</t>
  </si>
  <si>
    <t>01/03/2022</t>
  </si>
  <si>
    <t>16/05/2019</t>
  </si>
  <si>
    <t>01/03/2019</t>
  </si>
  <si>
    <t>16/10/2016</t>
  </si>
  <si>
    <t>01/04/2012</t>
  </si>
  <si>
    <t>16/10/2018</t>
  </si>
  <si>
    <t>01/07/2020</t>
  </si>
  <si>
    <t>16/05/2009</t>
  </si>
  <si>
    <t>01/11/2014</t>
  </si>
  <si>
    <t>16/12/2020</t>
  </si>
  <si>
    <t>01/09/2021</t>
  </si>
  <si>
    <t>16/06/2012</t>
  </si>
  <si>
    <t>01/04/2016</t>
  </si>
  <si>
    <t>01/05/2024</t>
  </si>
  <si>
    <t>01/01/2019</t>
  </si>
  <si>
    <t>01/06/2010</t>
  </si>
  <si>
    <t>01/09/2022</t>
  </si>
  <si>
    <t>01/07/2017</t>
  </si>
  <si>
    <t>16/07/2023</t>
  </si>
  <si>
    <t>16/03/2019</t>
  </si>
  <si>
    <t>16/11/2006</t>
  </si>
  <si>
    <t>01/12/2009</t>
  </si>
  <si>
    <t>01/04/2018</t>
  </si>
  <si>
    <t>16/08/2012</t>
  </si>
  <si>
    <t>01/02/2008</t>
  </si>
  <si>
    <t>01/01/2016</t>
  </si>
  <si>
    <t>01/05/2017</t>
  </si>
  <si>
    <t>16/10/2019</t>
  </si>
  <si>
    <t>01/12/2019</t>
  </si>
  <si>
    <t>16/05/2021</t>
  </si>
  <si>
    <t>16/08/2022</t>
  </si>
  <si>
    <t>16/03/2014</t>
  </si>
  <si>
    <t>16/08/2019</t>
  </si>
  <si>
    <t>16/08/2021</t>
  </si>
  <si>
    <t>01/07/2008</t>
  </si>
  <si>
    <t>16/05/2011</t>
  </si>
  <si>
    <t>01/09/2019</t>
  </si>
  <si>
    <t>01/10/2024</t>
  </si>
  <si>
    <t>01/05/2019</t>
  </si>
  <si>
    <t>16/03/2020</t>
  </si>
  <si>
    <t>01/10/2018</t>
  </si>
  <si>
    <t>01/12/2018</t>
  </si>
  <si>
    <t>16/09/2018</t>
  </si>
  <si>
    <t>01/10/2008</t>
  </si>
  <si>
    <t>01/02/2011</t>
  </si>
  <si>
    <t>16/06/2016</t>
  </si>
  <si>
    <t>01/09/2016</t>
  </si>
  <si>
    <t>01/05/2000</t>
  </si>
  <si>
    <t>16/04/2018</t>
  </si>
  <si>
    <t>16/06/2020</t>
  </si>
  <si>
    <t>16/07/2017</t>
  </si>
  <si>
    <t>01/07/2016</t>
  </si>
  <si>
    <t>01/08/2021</t>
  </si>
  <si>
    <t>01/10/2005</t>
  </si>
  <si>
    <t>01/08/2022</t>
  </si>
  <si>
    <t>01/12/2024</t>
  </si>
  <si>
    <t>01/02/2017</t>
  </si>
  <si>
    <t>16/05/2018</t>
  </si>
  <si>
    <t>16/02/2019</t>
  </si>
  <si>
    <t>01/09/2006</t>
  </si>
  <si>
    <t>16/04/2014</t>
  </si>
  <si>
    <t>16/02/2010</t>
  </si>
  <si>
    <t>01/06/2023</t>
  </si>
  <si>
    <t>01/06/2017</t>
  </si>
  <si>
    <t>01/04/2007</t>
  </si>
  <si>
    <t>01/04/2015</t>
  </si>
  <si>
    <t>01/09/2012</t>
  </si>
  <si>
    <t>16/08/2020</t>
  </si>
  <si>
    <t>01/09/2020</t>
  </si>
  <si>
    <t>01/09/2011</t>
  </si>
  <si>
    <t>01/01/2014</t>
  </si>
  <si>
    <t>16/08/2017</t>
  </si>
  <si>
    <t>16/06/2014</t>
  </si>
  <si>
    <t>01/12/2006</t>
  </si>
  <si>
    <t>01/09/2018</t>
  </si>
  <si>
    <t>01/03/2016</t>
  </si>
  <si>
    <t>16/05/2003</t>
  </si>
  <si>
    <t>16/02/2003</t>
  </si>
  <si>
    <t>01/08/2016</t>
  </si>
  <si>
    <t>16/11/2020</t>
  </si>
  <si>
    <t>01/11/2018</t>
  </si>
  <si>
    <t>16/09/2019</t>
  </si>
  <si>
    <t>01/08/2017</t>
  </si>
  <si>
    <t>01/12/2020</t>
  </si>
  <si>
    <t>01/11/2011</t>
  </si>
  <si>
    <t>01/02/2015</t>
  </si>
  <si>
    <t>16/11/2024</t>
  </si>
  <si>
    <t>01/11/2006</t>
  </si>
  <si>
    <t>16/12/2015</t>
  </si>
  <si>
    <t>16/10/2013</t>
  </si>
  <si>
    <t>16/02/2014</t>
  </si>
  <si>
    <t>16/02/2016</t>
  </si>
  <si>
    <t>01/02/2013</t>
  </si>
  <si>
    <t>16/07/2010</t>
  </si>
  <si>
    <t>01/02/2012</t>
  </si>
  <si>
    <t>16/10/2007</t>
  </si>
  <si>
    <t>01/08/2013</t>
  </si>
  <si>
    <t>16/03/2010</t>
  </si>
  <si>
    <t>01/01/2009</t>
  </si>
  <si>
    <t>16/06/2010</t>
  </si>
  <si>
    <t>01/08/2007</t>
  </si>
  <si>
    <t>16/01/2010</t>
  </si>
  <si>
    <t>16/08/2007</t>
  </si>
  <si>
    <t>16/06/2006</t>
  </si>
  <si>
    <t>01/06/2016</t>
  </si>
  <si>
    <t>01/11/2009</t>
  </si>
  <si>
    <t>01/02/2007</t>
  </si>
  <si>
    <t>16/03/2022</t>
  </si>
  <si>
    <t>16/11/2013</t>
  </si>
  <si>
    <t>16/03/2011</t>
  </si>
  <si>
    <t>01/11/2012</t>
  </si>
  <si>
    <t>01/08/2012</t>
  </si>
  <si>
    <t>16/07/2014</t>
  </si>
  <si>
    <t>16/04/2013</t>
  </si>
  <si>
    <t>16/09/2012</t>
  </si>
  <si>
    <t>01/07/2014</t>
  </si>
  <si>
    <t>16/09/2015</t>
  </si>
  <si>
    <t>01/10/2014</t>
  </si>
  <si>
    <t>16/09/2013</t>
  </si>
  <si>
    <t>16/01/2013</t>
  </si>
  <si>
    <t>01/07/2013</t>
  </si>
  <si>
    <t>01/04/2014</t>
  </si>
  <si>
    <t>16/05/2013</t>
  </si>
  <si>
    <t>16/01/2012</t>
  </si>
  <si>
    <t>16/12/2012</t>
  </si>
  <si>
    <t>01/05/2014</t>
  </si>
  <si>
    <t>16/02/2011</t>
  </si>
  <si>
    <t>01/08/2014</t>
  </si>
  <si>
    <t>01/10/2020</t>
  </si>
  <si>
    <t>01/03/2021</t>
  </si>
  <si>
    <t>16/03/2016</t>
  </si>
  <si>
    <t>01/09/2015</t>
  </si>
  <si>
    <t>16/04/2019</t>
  </si>
  <si>
    <t>16/04/2015</t>
  </si>
  <si>
    <t>01/03/2017</t>
  </si>
  <si>
    <t>16/01/2017</t>
  </si>
  <si>
    <t>01/04/2020</t>
  </si>
  <si>
    <t>16/12/2022</t>
  </si>
  <si>
    <t>01/07/2021</t>
  </si>
  <si>
    <t>01/04/2019</t>
  </si>
  <si>
    <t>16/08/2015</t>
  </si>
  <si>
    <t>01/04/2021</t>
  </si>
  <si>
    <t>16/12/2023</t>
  </si>
  <si>
    <t>16/12/2024</t>
  </si>
  <si>
    <t>5 DE FEBRERO</t>
  </si>
  <si>
    <t>S/N</t>
  </si>
  <si>
    <t>ZONA CENTRO</t>
  </si>
  <si>
    <t>VICTORIA DE DURANGO</t>
  </si>
  <si>
    <t>SAUCO</t>
  </si>
  <si>
    <t>JARDINES DE DURANGO</t>
  </si>
  <si>
    <t>REFORMA</t>
  </si>
  <si>
    <t>BUROCRATA</t>
  </si>
  <si>
    <t>NEGRETE</t>
  </si>
  <si>
    <t>1128 B</t>
  </si>
  <si>
    <t>MADRAZO</t>
  </si>
  <si>
    <t>ALBERTO TERRONES</t>
  </si>
  <si>
    <t>CENTRO</t>
  </si>
  <si>
    <t>SAN FRANCISCO DEL MEZQUITAL</t>
  </si>
  <si>
    <t>HIDALGO</t>
  </si>
  <si>
    <t>VILLA UNION</t>
  </si>
  <si>
    <t>POANAS</t>
  </si>
  <si>
    <t>MEZQUITAL</t>
  </si>
  <si>
    <t>PALACIO MUNICIPAL</t>
  </si>
  <si>
    <t>OCAMPO</t>
  </si>
  <si>
    <t>VILLA OCAMPO</t>
  </si>
  <si>
    <t>INDEPENDENCIA</t>
  </si>
  <si>
    <t>VILLA HIDALGO</t>
  </si>
  <si>
    <t>MADERO</t>
  </si>
  <si>
    <t>VICENTE GUERRERO</t>
  </si>
  <si>
    <t>TOPIA</t>
  </si>
  <si>
    <t>PRIMERO DE MAYO</t>
  </si>
  <si>
    <t>TLAHUALILO</t>
  </si>
  <si>
    <t>PRINCIPAL</t>
  </si>
  <si>
    <t>TEPEHUANES</t>
  </si>
  <si>
    <t>EL ARENAL</t>
  </si>
  <si>
    <t>TAYOLTITA</t>
  </si>
  <si>
    <t>SAN DIMAS</t>
  </si>
  <si>
    <t>CONSTITUCION</t>
  </si>
  <si>
    <t>TAMAZULA</t>
  </si>
  <si>
    <t>JARDIN CONSTITUCION</t>
  </si>
  <si>
    <t>SUCHIL</t>
  </si>
  <si>
    <t>MIGUEL HIDALGO</t>
  </si>
  <si>
    <t>SIMON BOLIVAR</t>
  </si>
  <si>
    <t>IGNACIO ZARAGOZA</t>
  </si>
  <si>
    <t>SANTIAGO PAPASQUIARO</t>
  </si>
  <si>
    <t>SAN RAFAEL</t>
  </si>
  <si>
    <t>SANTA MARIA DEL ORO</t>
  </si>
  <si>
    <t>EL ORO</t>
  </si>
  <si>
    <t>SAN MIGUEL DE CRUCES</t>
  </si>
  <si>
    <t xml:space="preserve">SAN MIGUEL DE CRUCES </t>
  </si>
  <si>
    <t>FRANCISCO VILLA</t>
  </si>
  <si>
    <t>SAN JUAN DEL RIO</t>
  </si>
  <si>
    <t>SAN BERNARDO</t>
  </si>
  <si>
    <t>RODEO</t>
  </si>
  <si>
    <t>PEÑON BLANCO</t>
  </si>
  <si>
    <t>NUEVO IDEAL</t>
  </si>
  <si>
    <t>EMILIANO ZAPATA</t>
  </si>
  <si>
    <t>VICTORIA</t>
  </si>
  <si>
    <t>NOMBRE DE DIOS</t>
  </si>
  <si>
    <t>SAN ANTONIO</t>
  </si>
  <si>
    <t>NAZAS</t>
  </si>
  <si>
    <t>MAPIMI</t>
  </si>
  <si>
    <t>LERDO</t>
  </si>
  <si>
    <t>5 DE MAYO</t>
  </si>
  <si>
    <t>MARFIL 1</t>
  </si>
  <si>
    <t>SAN JUAN DE GUADALUPE</t>
  </si>
  <si>
    <t xml:space="preserve">REVOLUCION 4 </t>
  </si>
  <si>
    <t>INDÉ</t>
  </si>
  <si>
    <t>GUANACEVI</t>
  </si>
  <si>
    <t>FRANCISCO I. MADERO</t>
  </si>
  <si>
    <t>CASTROIN</t>
  </si>
  <si>
    <t>EL HORMIGUERO</t>
  </si>
  <si>
    <t>GUADALUPE VICTORIA</t>
  </si>
  <si>
    <t>GONZALEZ DE LA VEGA</t>
  </si>
  <si>
    <t>FLORES MAGON</t>
  </si>
  <si>
    <t>GOMEZ PALACIO</t>
  </si>
  <si>
    <t>PANUCO DE CORONADO</t>
  </si>
  <si>
    <t>GENERAL VICENTE GUERRERO</t>
  </si>
  <si>
    <t>EL BRILLANTE</t>
  </si>
  <si>
    <t>EL SALTO</t>
  </si>
  <si>
    <t>PUEBLO NUEVO</t>
  </si>
  <si>
    <t>EL DURAZNO</t>
  </si>
  <si>
    <t>CUENCAME</t>
  </si>
  <si>
    <t>BENITO JUAREZ</t>
  </si>
  <si>
    <t>CONETO DE COMONFORT</t>
  </si>
  <si>
    <t>CANELAS</t>
  </si>
  <si>
    <t>CANATLAN</t>
  </si>
  <si>
    <t>HEROICO COLEGIO MILITAR</t>
  </si>
  <si>
    <t>LAUREANO RONCAL</t>
  </si>
  <si>
    <t>FORJADORES</t>
  </si>
  <si>
    <t>BRITTINGHAM</t>
  </si>
  <si>
    <t>ALHELI</t>
  </si>
  <si>
    <t>EDUARDO LEON DE LA PEÑA</t>
  </si>
  <si>
    <t>ARMANDO DEL CASTILLO FRANCO</t>
  </si>
  <si>
    <t>A PARRAL KM 12</t>
  </si>
  <si>
    <t>SALIDA PARRAL</t>
  </si>
  <si>
    <t>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</si>
</sst>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la.ponce\Documents\Transparencia\2025\1%20TRIMESTRE%202025\LTAIPED65VIII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7395"/>
      <sheetName val="Tabla_437382"/>
      <sheetName val="Tabla_437396"/>
      <sheetName val="Tabla_437366"/>
      <sheetName val="Tabla_437386"/>
      <sheetName val="Tabla_437373"/>
      <sheetName val="Tabla_437383"/>
      <sheetName val="Tabla_437374"/>
      <sheetName val="Tabla_437375"/>
      <sheetName val="Tabla_437393"/>
      <sheetName val="Tabla_437397"/>
      <sheetName val="Tabla_437394"/>
      <sheetName val="Tabla_437398"/>
      <sheetName val="Hoja1"/>
    </sheetNames>
    <sheetDataSet>
      <sheetData sheetId="0" refreshError="1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16"/>
  <sheetViews>
    <sheetView tabSelected="1" topLeftCell="O2" zoomScaleNormal="100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0.42578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45658</v>
      </c>
      <c r="C8" s="3">
        <v>45747</v>
      </c>
      <c r="D8" t="s">
        <v>172</v>
      </c>
      <c r="E8" t="s">
        <v>258</v>
      </c>
      <c r="F8" t="s">
        <v>320</v>
      </c>
      <c r="G8" t="s">
        <v>1410</v>
      </c>
      <c r="H8" t="s">
        <v>1581</v>
      </c>
      <c r="I8" s="7" t="s">
        <v>74</v>
      </c>
      <c r="J8" t="s">
        <v>2071</v>
      </c>
      <c r="K8" s="5" t="s">
        <v>2186</v>
      </c>
      <c r="L8" s="4" t="s">
        <v>82</v>
      </c>
      <c r="M8" s="4" t="s">
        <v>2502</v>
      </c>
      <c r="N8">
        <v>207</v>
      </c>
      <c r="P8" t="s">
        <v>107</v>
      </c>
      <c r="Q8" t="s">
        <v>2503</v>
      </c>
      <c r="R8">
        <v>100050001</v>
      </c>
      <c r="S8" t="s">
        <v>2494</v>
      </c>
      <c r="T8">
        <v>5</v>
      </c>
      <c r="U8" t="s">
        <v>2185</v>
      </c>
      <c r="V8">
        <v>10</v>
      </c>
      <c r="W8" s="7" t="s">
        <v>145</v>
      </c>
      <c r="X8">
        <v>34000</v>
      </c>
      <c r="AB8" t="s">
        <v>2071</v>
      </c>
      <c r="AC8" s="3">
        <v>45747</v>
      </c>
    </row>
    <row r="9" spans="1:30" x14ac:dyDescent="0.25">
      <c r="A9">
        <v>2025</v>
      </c>
      <c r="B9" s="3">
        <v>45658</v>
      </c>
      <c r="C9" s="3">
        <v>45747</v>
      </c>
      <c r="D9" t="s">
        <v>173</v>
      </c>
      <c r="E9" t="s">
        <v>259</v>
      </c>
      <c r="F9" t="s">
        <v>321</v>
      </c>
      <c r="G9" t="s">
        <v>1411</v>
      </c>
      <c r="H9" t="s">
        <v>1569</v>
      </c>
      <c r="I9" s="7" t="s">
        <v>74</v>
      </c>
      <c r="J9" t="s">
        <v>2072</v>
      </c>
      <c r="K9" s="5" t="s">
        <v>2187</v>
      </c>
      <c r="L9" s="4" t="s">
        <v>82</v>
      </c>
      <c r="M9" s="4" t="s">
        <v>2497</v>
      </c>
      <c r="N9" s="2">
        <v>100</v>
      </c>
      <c r="O9" s="2"/>
      <c r="P9" s="7" t="s">
        <v>107</v>
      </c>
      <c r="Q9" s="2" t="s">
        <v>2498</v>
      </c>
      <c r="R9" s="2">
        <v>100050001</v>
      </c>
      <c r="S9" t="s">
        <v>2494</v>
      </c>
      <c r="T9">
        <v>5</v>
      </c>
      <c r="U9" t="s">
        <v>2185</v>
      </c>
      <c r="V9">
        <v>10</v>
      </c>
      <c r="W9" s="7" t="s">
        <v>145</v>
      </c>
      <c r="X9" s="2">
        <v>34279</v>
      </c>
      <c r="AB9" t="s">
        <v>2071</v>
      </c>
      <c r="AC9" s="3">
        <v>45747</v>
      </c>
    </row>
    <row r="10" spans="1:30" x14ac:dyDescent="0.25">
      <c r="A10">
        <v>2025</v>
      </c>
      <c r="B10" s="3">
        <v>45658</v>
      </c>
      <c r="C10" s="3">
        <v>45747</v>
      </c>
      <c r="D10" t="s">
        <v>174</v>
      </c>
      <c r="E10" t="s">
        <v>260</v>
      </c>
      <c r="F10" t="s">
        <v>322</v>
      </c>
      <c r="G10" t="s">
        <v>1412</v>
      </c>
      <c r="H10" t="s">
        <v>1801</v>
      </c>
      <c r="I10" s="7" t="s">
        <v>74</v>
      </c>
      <c r="J10" t="s">
        <v>2073</v>
      </c>
      <c r="K10" s="5" t="s">
        <v>2188</v>
      </c>
      <c r="L10" s="4" t="s">
        <v>82</v>
      </c>
      <c r="M10" s="4" t="s">
        <v>2497</v>
      </c>
      <c r="N10">
        <v>100</v>
      </c>
      <c r="P10" s="7" t="s">
        <v>107</v>
      </c>
      <c r="Q10" t="s">
        <v>2498</v>
      </c>
      <c r="R10" s="2">
        <v>100050001</v>
      </c>
      <c r="S10" t="s">
        <v>2494</v>
      </c>
      <c r="T10">
        <v>5</v>
      </c>
      <c r="U10" t="s">
        <v>2185</v>
      </c>
      <c r="V10">
        <v>10</v>
      </c>
      <c r="W10" s="7" t="s">
        <v>145</v>
      </c>
      <c r="X10">
        <v>34279</v>
      </c>
      <c r="AB10" t="s">
        <v>2071</v>
      </c>
      <c r="AC10" s="3">
        <v>45747</v>
      </c>
    </row>
    <row r="11" spans="1:30" x14ac:dyDescent="0.25">
      <c r="A11">
        <v>2025</v>
      </c>
      <c r="B11" s="3">
        <v>45658</v>
      </c>
      <c r="C11" s="3">
        <v>45747</v>
      </c>
      <c r="D11" t="s">
        <v>174</v>
      </c>
      <c r="E11" t="s">
        <v>260</v>
      </c>
      <c r="F11" t="s">
        <v>323</v>
      </c>
      <c r="G11" t="s">
        <v>1413</v>
      </c>
      <c r="H11" t="s">
        <v>1684</v>
      </c>
      <c r="I11" s="7" t="s">
        <v>74</v>
      </c>
      <c r="J11" t="s">
        <v>2074</v>
      </c>
      <c r="K11" s="5" t="s">
        <v>2189</v>
      </c>
      <c r="L11" s="4" t="s">
        <v>82</v>
      </c>
      <c r="M11" t="s">
        <v>2491</v>
      </c>
      <c r="N11">
        <v>224</v>
      </c>
      <c r="P11" s="7" t="s">
        <v>107</v>
      </c>
      <c r="Q11" t="s">
        <v>2493</v>
      </c>
      <c r="R11" s="2">
        <v>100050001</v>
      </c>
      <c r="S11" t="s">
        <v>2494</v>
      </c>
      <c r="T11">
        <v>5</v>
      </c>
      <c r="U11" t="s">
        <v>2185</v>
      </c>
      <c r="V11">
        <v>10</v>
      </c>
      <c r="W11" s="7" t="s">
        <v>145</v>
      </c>
      <c r="X11">
        <v>34000</v>
      </c>
      <c r="AB11" t="s">
        <v>2071</v>
      </c>
      <c r="AC11" s="3">
        <v>45747</v>
      </c>
    </row>
    <row r="12" spans="1:30" x14ac:dyDescent="0.25">
      <c r="A12">
        <v>2025</v>
      </c>
      <c r="B12" s="3">
        <v>45658</v>
      </c>
      <c r="C12" s="3">
        <v>45747</v>
      </c>
      <c r="D12" t="s">
        <v>174</v>
      </c>
      <c r="E12" t="s">
        <v>260</v>
      </c>
      <c r="F12" t="s">
        <v>324</v>
      </c>
      <c r="G12" t="s">
        <v>1414</v>
      </c>
      <c r="H12" t="s">
        <v>1886</v>
      </c>
      <c r="I12" s="7" t="s">
        <v>74</v>
      </c>
      <c r="J12" t="s">
        <v>2075</v>
      </c>
      <c r="K12" s="5" t="s">
        <v>2190</v>
      </c>
      <c r="L12" s="4" t="s">
        <v>82</v>
      </c>
      <c r="M12" t="s">
        <v>2495</v>
      </c>
      <c r="N12">
        <v>108</v>
      </c>
      <c r="P12" t="s">
        <v>116</v>
      </c>
      <c r="R12" s="2">
        <v>100050001</v>
      </c>
      <c r="S12" t="s">
        <v>2494</v>
      </c>
      <c r="T12">
        <v>5</v>
      </c>
      <c r="U12" t="s">
        <v>2185</v>
      </c>
      <c r="V12">
        <v>10</v>
      </c>
      <c r="W12" s="7" t="s">
        <v>145</v>
      </c>
      <c r="X12">
        <v>35111</v>
      </c>
      <c r="AB12" t="s">
        <v>2071</v>
      </c>
      <c r="AC12" s="3">
        <v>45747</v>
      </c>
    </row>
    <row r="13" spans="1:30" x14ac:dyDescent="0.25">
      <c r="A13">
        <v>2025</v>
      </c>
      <c r="B13" s="3">
        <v>45658</v>
      </c>
      <c r="C13" s="3">
        <v>45747</v>
      </c>
      <c r="D13" t="s">
        <v>175</v>
      </c>
      <c r="E13" t="s">
        <v>261</v>
      </c>
      <c r="F13" t="s">
        <v>325</v>
      </c>
      <c r="G13" t="s">
        <v>1415</v>
      </c>
      <c r="H13" t="s">
        <v>1460</v>
      </c>
      <c r="I13" s="7" t="s">
        <v>74</v>
      </c>
      <c r="J13" t="s">
        <v>2076</v>
      </c>
      <c r="K13" s="5" t="s">
        <v>2191</v>
      </c>
      <c r="L13" s="4" t="s">
        <v>82</v>
      </c>
      <c r="M13" s="4" t="s">
        <v>2499</v>
      </c>
      <c r="N13" s="4" t="s">
        <v>2500</v>
      </c>
      <c r="O13" s="4"/>
      <c r="P13" s="7" t="s">
        <v>116</v>
      </c>
      <c r="Q13" s="4" t="s">
        <v>2501</v>
      </c>
      <c r="R13" s="2">
        <v>100050001</v>
      </c>
      <c r="S13" t="s">
        <v>2494</v>
      </c>
      <c r="T13">
        <v>5</v>
      </c>
      <c r="U13" t="s">
        <v>2185</v>
      </c>
      <c r="V13">
        <v>10</v>
      </c>
      <c r="W13" s="7" t="s">
        <v>145</v>
      </c>
      <c r="X13" s="2">
        <v>34075</v>
      </c>
      <c r="AB13" t="s">
        <v>2071</v>
      </c>
      <c r="AC13" s="3">
        <v>45747</v>
      </c>
    </row>
    <row r="14" spans="1:30" x14ac:dyDescent="0.25">
      <c r="A14">
        <v>2025</v>
      </c>
      <c r="B14" s="3">
        <v>45658</v>
      </c>
      <c r="C14" s="3">
        <v>45747</v>
      </c>
      <c r="D14" t="s">
        <v>176</v>
      </c>
      <c r="E14" t="s">
        <v>262</v>
      </c>
      <c r="F14" t="s">
        <v>326</v>
      </c>
      <c r="G14" t="s">
        <v>1416</v>
      </c>
      <c r="H14" t="s">
        <v>1460</v>
      </c>
      <c r="I14" s="7" t="s">
        <v>74</v>
      </c>
      <c r="J14" t="s">
        <v>2074</v>
      </c>
      <c r="K14" s="5" t="s">
        <v>2192</v>
      </c>
      <c r="L14" s="4" t="s">
        <v>82</v>
      </c>
      <c r="M14" s="2" t="s">
        <v>2491</v>
      </c>
      <c r="N14" s="2">
        <v>224</v>
      </c>
      <c r="O14" s="2"/>
      <c r="P14" s="7" t="s">
        <v>107</v>
      </c>
      <c r="Q14" t="s">
        <v>2493</v>
      </c>
      <c r="R14" s="2">
        <v>100050001</v>
      </c>
      <c r="S14" t="s">
        <v>2494</v>
      </c>
      <c r="T14">
        <v>5</v>
      </c>
      <c r="U14" t="s">
        <v>2185</v>
      </c>
      <c r="V14">
        <v>10</v>
      </c>
      <c r="W14" s="7" t="s">
        <v>145</v>
      </c>
      <c r="X14">
        <v>34000</v>
      </c>
      <c r="AB14" t="s">
        <v>2071</v>
      </c>
      <c r="AC14" s="3">
        <v>45747</v>
      </c>
    </row>
    <row r="15" spans="1:30" x14ac:dyDescent="0.25">
      <c r="A15">
        <v>2025</v>
      </c>
      <c r="B15" s="3">
        <v>45658</v>
      </c>
      <c r="C15" s="3">
        <v>45747</v>
      </c>
      <c r="D15" t="s">
        <v>177</v>
      </c>
      <c r="E15" t="s">
        <v>263</v>
      </c>
      <c r="F15" t="s">
        <v>327</v>
      </c>
      <c r="G15" t="s">
        <v>1417</v>
      </c>
      <c r="H15" t="s">
        <v>1744</v>
      </c>
      <c r="I15" s="7" t="s">
        <v>75</v>
      </c>
      <c r="J15" t="s">
        <v>2077</v>
      </c>
      <c r="K15" s="5" t="s">
        <v>2193</v>
      </c>
      <c r="L15" s="4" t="s">
        <v>82</v>
      </c>
      <c r="M15" s="4" t="s">
        <v>2575</v>
      </c>
      <c r="N15">
        <v>301</v>
      </c>
      <c r="P15" s="7" t="s">
        <v>107</v>
      </c>
      <c r="Q15" t="s">
        <v>2503</v>
      </c>
      <c r="R15" s="2">
        <v>100050001</v>
      </c>
      <c r="S15" t="s">
        <v>2494</v>
      </c>
      <c r="T15">
        <v>5</v>
      </c>
      <c r="U15" t="s">
        <v>2185</v>
      </c>
      <c r="V15">
        <v>10</v>
      </c>
      <c r="W15" s="7" t="s">
        <v>145</v>
      </c>
      <c r="X15">
        <v>34000</v>
      </c>
      <c r="AB15" t="s">
        <v>2071</v>
      </c>
      <c r="AC15" s="3">
        <v>45747</v>
      </c>
    </row>
    <row r="16" spans="1:30" x14ac:dyDescent="0.25">
      <c r="A16">
        <v>2025</v>
      </c>
      <c r="B16" s="3">
        <v>45658</v>
      </c>
      <c r="C16" s="3">
        <v>45747</v>
      </c>
      <c r="D16" t="s">
        <v>176</v>
      </c>
      <c r="E16" t="s">
        <v>262</v>
      </c>
      <c r="F16" t="s">
        <v>328</v>
      </c>
      <c r="G16" t="s">
        <v>1418</v>
      </c>
      <c r="H16" t="s">
        <v>1597</v>
      </c>
      <c r="I16" s="7" t="s">
        <v>74</v>
      </c>
      <c r="J16" t="s">
        <v>2075</v>
      </c>
      <c r="K16" s="5" t="s">
        <v>2194</v>
      </c>
      <c r="L16" s="4" t="s">
        <v>82</v>
      </c>
      <c r="M16" t="s">
        <v>2495</v>
      </c>
      <c r="N16">
        <v>108</v>
      </c>
      <c r="P16" s="7" t="s">
        <v>116</v>
      </c>
      <c r="Q16" t="s">
        <v>2496</v>
      </c>
      <c r="R16" s="2">
        <v>100050001</v>
      </c>
      <c r="S16" t="s">
        <v>2494</v>
      </c>
      <c r="T16">
        <v>5</v>
      </c>
      <c r="U16" t="s">
        <v>2185</v>
      </c>
      <c r="V16">
        <v>10</v>
      </c>
      <c r="W16" s="7" t="s">
        <v>145</v>
      </c>
      <c r="X16">
        <v>35111</v>
      </c>
      <c r="AB16" t="s">
        <v>2071</v>
      </c>
      <c r="AC16" s="3">
        <v>45747</v>
      </c>
    </row>
    <row r="17" spans="1:29" x14ac:dyDescent="0.25">
      <c r="A17">
        <v>2025</v>
      </c>
      <c r="B17" s="3">
        <v>45658</v>
      </c>
      <c r="C17" s="3">
        <v>45747</v>
      </c>
      <c r="D17" t="s">
        <v>178</v>
      </c>
      <c r="E17" t="s">
        <v>264</v>
      </c>
      <c r="F17" t="s">
        <v>329</v>
      </c>
      <c r="G17" t="s">
        <v>1419</v>
      </c>
      <c r="H17" t="s">
        <v>1443</v>
      </c>
      <c r="I17" s="7" t="s">
        <v>74</v>
      </c>
      <c r="J17" t="s">
        <v>2078</v>
      </c>
      <c r="K17" s="5" t="s">
        <v>2195</v>
      </c>
      <c r="L17" s="4" t="s">
        <v>82</v>
      </c>
      <c r="M17" s="4" t="s">
        <v>2491</v>
      </c>
      <c r="N17">
        <v>218</v>
      </c>
      <c r="P17" s="7" t="s">
        <v>107</v>
      </c>
      <c r="Q17" t="s">
        <v>2503</v>
      </c>
      <c r="R17" s="2">
        <v>100050001</v>
      </c>
      <c r="S17" t="s">
        <v>2494</v>
      </c>
      <c r="T17">
        <v>5</v>
      </c>
      <c r="U17" t="s">
        <v>2185</v>
      </c>
      <c r="V17">
        <v>10</v>
      </c>
      <c r="W17" s="7" t="s">
        <v>145</v>
      </c>
      <c r="X17">
        <v>34000</v>
      </c>
      <c r="AB17" t="s">
        <v>2071</v>
      </c>
      <c r="AC17" s="3">
        <v>45747</v>
      </c>
    </row>
    <row r="18" spans="1:29" x14ac:dyDescent="0.25">
      <c r="A18">
        <v>2025</v>
      </c>
      <c r="B18" s="3">
        <v>45658</v>
      </c>
      <c r="C18" s="3">
        <v>45747</v>
      </c>
      <c r="D18" t="s">
        <v>176</v>
      </c>
      <c r="E18" t="s">
        <v>262</v>
      </c>
      <c r="F18" t="s">
        <v>330</v>
      </c>
      <c r="G18" t="s">
        <v>1420</v>
      </c>
      <c r="H18" t="s">
        <v>1480</v>
      </c>
      <c r="I18" s="7" t="s">
        <v>75</v>
      </c>
      <c r="J18" t="s">
        <v>2074</v>
      </c>
      <c r="K18" s="5" t="s">
        <v>2196</v>
      </c>
      <c r="L18" s="4" t="s">
        <v>82</v>
      </c>
      <c r="M18" s="2" t="s">
        <v>2491</v>
      </c>
      <c r="N18" s="2">
        <v>224</v>
      </c>
      <c r="O18" s="2"/>
      <c r="P18" s="7" t="s">
        <v>107</v>
      </c>
      <c r="Q18" t="s">
        <v>2493</v>
      </c>
      <c r="R18" s="2">
        <v>100050001</v>
      </c>
      <c r="S18" t="s">
        <v>2494</v>
      </c>
      <c r="T18">
        <v>5</v>
      </c>
      <c r="U18" t="s">
        <v>2185</v>
      </c>
      <c r="V18">
        <v>10</v>
      </c>
      <c r="W18" s="7" t="s">
        <v>145</v>
      </c>
      <c r="X18">
        <v>34000</v>
      </c>
      <c r="AB18" t="s">
        <v>2071</v>
      </c>
      <c r="AC18" s="3">
        <v>45747</v>
      </c>
    </row>
    <row r="19" spans="1:29" x14ac:dyDescent="0.25">
      <c r="A19">
        <v>2025</v>
      </c>
      <c r="B19" s="3">
        <v>45658</v>
      </c>
      <c r="C19" s="3">
        <v>45747</v>
      </c>
      <c r="D19" t="s">
        <v>176</v>
      </c>
      <c r="E19" t="s">
        <v>262</v>
      </c>
      <c r="F19" t="s">
        <v>331</v>
      </c>
      <c r="G19" t="s">
        <v>1421</v>
      </c>
      <c r="H19" t="s">
        <v>1752</v>
      </c>
      <c r="I19" s="7" t="s">
        <v>74</v>
      </c>
      <c r="J19" t="s">
        <v>2074</v>
      </c>
      <c r="K19" s="5" t="s">
        <v>2197</v>
      </c>
      <c r="L19" s="4" t="s">
        <v>82</v>
      </c>
      <c r="M19" s="2" t="s">
        <v>2491</v>
      </c>
      <c r="N19" s="2">
        <v>224</v>
      </c>
      <c r="O19" s="2"/>
      <c r="P19" s="7" t="s">
        <v>107</v>
      </c>
      <c r="Q19" t="s">
        <v>2493</v>
      </c>
      <c r="R19" s="2">
        <v>100050001</v>
      </c>
      <c r="S19" t="s">
        <v>2494</v>
      </c>
      <c r="T19">
        <v>5</v>
      </c>
      <c r="U19" t="s">
        <v>2185</v>
      </c>
      <c r="V19">
        <v>10</v>
      </c>
      <c r="W19" s="7" t="s">
        <v>145</v>
      </c>
      <c r="X19">
        <v>34000</v>
      </c>
      <c r="AB19" t="s">
        <v>2071</v>
      </c>
      <c r="AC19" s="3">
        <v>45747</v>
      </c>
    </row>
    <row r="20" spans="1:29" x14ac:dyDescent="0.25">
      <c r="A20">
        <v>2025</v>
      </c>
      <c r="B20" s="3">
        <v>45658</v>
      </c>
      <c r="C20" s="3">
        <v>45747</v>
      </c>
      <c r="D20" t="s">
        <v>176</v>
      </c>
      <c r="E20" t="s">
        <v>262</v>
      </c>
      <c r="F20" t="s">
        <v>332</v>
      </c>
      <c r="G20" t="s">
        <v>1422</v>
      </c>
      <c r="H20" t="s">
        <v>1479</v>
      </c>
      <c r="I20" s="7" t="s">
        <v>74</v>
      </c>
      <c r="J20" t="s">
        <v>2079</v>
      </c>
      <c r="K20" s="5" t="s">
        <v>2198</v>
      </c>
      <c r="L20" s="4" t="s">
        <v>82</v>
      </c>
      <c r="M20" s="2" t="s">
        <v>2491</v>
      </c>
      <c r="N20" s="2">
        <v>224</v>
      </c>
      <c r="P20" s="7" t="s">
        <v>107</v>
      </c>
      <c r="Q20" s="2" t="s">
        <v>2493</v>
      </c>
      <c r="R20" s="2">
        <v>100050001</v>
      </c>
      <c r="S20" t="s">
        <v>2494</v>
      </c>
      <c r="T20">
        <v>5</v>
      </c>
      <c r="U20" t="s">
        <v>2185</v>
      </c>
      <c r="V20">
        <v>10</v>
      </c>
      <c r="W20" s="7" t="s">
        <v>145</v>
      </c>
      <c r="X20" s="2">
        <v>34000</v>
      </c>
      <c r="AB20" t="s">
        <v>2071</v>
      </c>
      <c r="AC20" s="3">
        <v>45747</v>
      </c>
    </row>
    <row r="21" spans="1:29" x14ac:dyDescent="0.25">
      <c r="A21">
        <v>2025</v>
      </c>
      <c r="B21" s="3">
        <v>45658</v>
      </c>
      <c r="C21" s="3">
        <v>45747</v>
      </c>
      <c r="D21" t="s">
        <v>178</v>
      </c>
      <c r="E21" t="s">
        <v>264</v>
      </c>
      <c r="F21" t="s">
        <v>333</v>
      </c>
      <c r="G21" t="s">
        <v>1423</v>
      </c>
      <c r="H21" t="s">
        <v>1887</v>
      </c>
      <c r="I21" s="7" t="s">
        <v>75</v>
      </c>
      <c r="J21" t="s">
        <v>2080</v>
      </c>
      <c r="K21" s="5" t="s">
        <v>2199</v>
      </c>
      <c r="L21" s="4" t="s">
        <v>82</v>
      </c>
      <c r="M21" s="2" t="s">
        <v>2491</v>
      </c>
      <c r="N21" s="2">
        <v>224</v>
      </c>
      <c r="O21" s="2"/>
      <c r="P21" s="7" t="s">
        <v>107</v>
      </c>
      <c r="Q21" s="2" t="s">
        <v>2493</v>
      </c>
      <c r="R21" s="2">
        <v>100050001</v>
      </c>
      <c r="S21" t="s">
        <v>2494</v>
      </c>
      <c r="T21">
        <v>5</v>
      </c>
      <c r="U21" t="s">
        <v>2185</v>
      </c>
      <c r="V21">
        <v>10</v>
      </c>
      <c r="W21" s="7" t="s">
        <v>145</v>
      </c>
      <c r="X21" s="2">
        <v>34000</v>
      </c>
      <c r="AB21" t="s">
        <v>2071</v>
      </c>
      <c r="AC21" s="3">
        <v>45747</v>
      </c>
    </row>
    <row r="22" spans="1:29" x14ac:dyDescent="0.25">
      <c r="A22">
        <v>2025</v>
      </c>
      <c r="B22" s="3">
        <v>45658</v>
      </c>
      <c r="C22" s="3">
        <v>45747</v>
      </c>
      <c r="D22" t="s">
        <v>178</v>
      </c>
      <c r="E22" t="s">
        <v>264</v>
      </c>
      <c r="F22" t="s">
        <v>334</v>
      </c>
      <c r="G22" t="s">
        <v>1424</v>
      </c>
      <c r="H22" t="s">
        <v>1597</v>
      </c>
      <c r="I22" s="7" t="s">
        <v>74</v>
      </c>
      <c r="J22" t="s">
        <v>2081</v>
      </c>
      <c r="K22" s="5" t="s">
        <v>2191</v>
      </c>
      <c r="L22" s="4" t="s">
        <v>82</v>
      </c>
      <c r="M22" s="2" t="s">
        <v>2495</v>
      </c>
      <c r="N22" s="2">
        <v>108</v>
      </c>
      <c r="P22" s="7" t="s">
        <v>116</v>
      </c>
      <c r="Q22" t="s">
        <v>2496</v>
      </c>
      <c r="R22" s="2">
        <v>100050001</v>
      </c>
      <c r="S22" t="s">
        <v>2494</v>
      </c>
      <c r="T22">
        <v>5</v>
      </c>
      <c r="U22" t="s">
        <v>2185</v>
      </c>
      <c r="V22">
        <v>10</v>
      </c>
      <c r="W22" s="7" t="s">
        <v>145</v>
      </c>
      <c r="X22" s="2">
        <v>35111</v>
      </c>
      <c r="AB22" t="s">
        <v>2071</v>
      </c>
      <c r="AC22" s="3">
        <v>45747</v>
      </c>
    </row>
    <row r="23" spans="1:29" x14ac:dyDescent="0.25">
      <c r="A23">
        <v>2025</v>
      </c>
      <c r="B23" s="3">
        <v>45658</v>
      </c>
      <c r="C23" s="3">
        <v>45747</v>
      </c>
      <c r="D23" t="s">
        <v>178</v>
      </c>
      <c r="E23" t="s">
        <v>264</v>
      </c>
      <c r="F23" t="s">
        <v>335</v>
      </c>
      <c r="G23" t="s">
        <v>1425</v>
      </c>
      <c r="H23" t="s">
        <v>1569</v>
      </c>
      <c r="I23" s="7" t="s">
        <v>75</v>
      </c>
      <c r="J23" t="s">
        <v>2082</v>
      </c>
      <c r="K23" s="5" t="s">
        <v>2186</v>
      </c>
      <c r="L23" s="4" t="s">
        <v>82</v>
      </c>
      <c r="M23" s="4" t="s">
        <v>2497</v>
      </c>
      <c r="N23" s="2">
        <v>100</v>
      </c>
      <c r="O23" s="2"/>
      <c r="P23" s="7" t="s">
        <v>107</v>
      </c>
      <c r="Q23" s="2" t="s">
        <v>2498</v>
      </c>
      <c r="R23" s="2">
        <v>100050001</v>
      </c>
      <c r="S23" t="s">
        <v>2494</v>
      </c>
      <c r="T23">
        <v>5</v>
      </c>
      <c r="U23" t="s">
        <v>2185</v>
      </c>
      <c r="V23">
        <v>10</v>
      </c>
      <c r="W23" s="7" t="s">
        <v>145</v>
      </c>
      <c r="X23" s="2">
        <v>34279</v>
      </c>
      <c r="AB23" t="s">
        <v>2071</v>
      </c>
      <c r="AC23" s="3">
        <v>45747</v>
      </c>
    </row>
    <row r="24" spans="1:29" x14ac:dyDescent="0.25">
      <c r="A24">
        <v>2025</v>
      </c>
      <c r="B24" s="3">
        <v>45658</v>
      </c>
      <c r="C24" s="3">
        <v>45747</v>
      </c>
      <c r="D24" t="s">
        <v>178</v>
      </c>
      <c r="E24" t="s">
        <v>264</v>
      </c>
      <c r="F24" t="s">
        <v>336</v>
      </c>
      <c r="G24" t="s">
        <v>1334</v>
      </c>
      <c r="H24" t="s">
        <v>1538</v>
      </c>
      <c r="I24" s="7" t="s">
        <v>75</v>
      </c>
      <c r="J24" t="s">
        <v>2083</v>
      </c>
      <c r="K24" s="5" t="s">
        <v>2200</v>
      </c>
      <c r="L24" s="4" t="s">
        <v>82</v>
      </c>
      <c r="M24" s="2" t="s">
        <v>2495</v>
      </c>
      <c r="N24" s="2">
        <v>108</v>
      </c>
      <c r="O24" s="2"/>
      <c r="P24" s="7" t="s">
        <v>116</v>
      </c>
      <c r="Q24" s="2" t="s">
        <v>2496</v>
      </c>
      <c r="R24" s="2">
        <v>100050001</v>
      </c>
      <c r="S24" t="s">
        <v>2494</v>
      </c>
      <c r="T24">
        <v>5</v>
      </c>
      <c r="U24" t="s">
        <v>2185</v>
      </c>
      <c r="V24">
        <v>10</v>
      </c>
      <c r="W24" s="7" t="s">
        <v>145</v>
      </c>
      <c r="X24" s="2">
        <v>35111</v>
      </c>
      <c r="AB24" t="s">
        <v>2071</v>
      </c>
      <c r="AC24" s="3">
        <v>45747</v>
      </c>
    </row>
    <row r="25" spans="1:29" x14ac:dyDescent="0.25">
      <c r="A25">
        <v>2025</v>
      </c>
      <c r="B25" s="3">
        <v>45658</v>
      </c>
      <c r="C25" s="3">
        <v>45747</v>
      </c>
      <c r="D25" t="s">
        <v>178</v>
      </c>
      <c r="E25" t="s">
        <v>264</v>
      </c>
      <c r="F25" t="s">
        <v>337</v>
      </c>
      <c r="G25" t="s">
        <v>1426</v>
      </c>
      <c r="H25" t="s">
        <v>1580</v>
      </c>
      <c r="I25" s="7" t="s">
        <v>74</v>
      </c>
      <c r="J25" t="s">
        <v>2084</v>
      </c>
      <c r="K25" s="5" t="s">
        <v>2201</v>
      </c>
      <c r="L25" s="4" t="s">
        <v>82</v>
      </c>
      <c r="M25" s="4" t="s">
        <v>2524</v>
      </c>
      <c r="N25">
        <v>143</v>
      </c>
      <c r="P25" s="7" t="s">
        <v>107</v>
      </c>
      <c r="Q25" t="s">
        <v>2503</v>
      </c>
      <c r="R25" s="2">
        <v>100050001</v>
      </c>
      <c r="S25" t="s">
        <v>2494</v>
      </c>
      <c r="T25">
        <v>5</v>
      </c>
      <c r="U25" t="s">
        <v>2185</v>
      </c>
      <c r="V25">
        <v>10</v>
      </c>
      <c r="W25" s="7" t="s">
        <v>145</v>
      </c>
      <c r="X25">
        <v>34000</v>
      </c>
      <c r="AB25" t="s">
        <v>2071</v>
      </c>
      <c r="AC25" s="3">
        <v>45747</v>
      </c>
    </row>
    <row r="26" spans="1:29" x14ac:dyDescent="0.25">
      <c r="A26">
        <v>2025</v>
      </c>
      <c r="B26" s="3">
        <v>45658</v>
      </c>
      <c r="C26" s="3">
        <v>45747</v>
      </c>
      <c r="D26" t="s">
        <v>178</v>
      </c>
      <c r="E26" t="s">
        <v>264</v>
      </c>
      <c r="F26" t="s">
        <v>338</v>
      </c>
      <c r="G26" t="s">
        <v>1427</v>
      </c>
      <c r="H26" t="s">
        <v>1507</v>
      </c>
      <c r="I26" s="7" t="s">
        <v>75</v>
      </c>
      <c r="J26" t="s">
        <v>2085</v>
      </c>
      <c r="K26" s="5" t="s">
        <v>2202</v>
      </c>
      <c r="L26" s="4" t="s">
        <v>82</v>
      </c>
      <c r="M26" s="2" t="s">
        <v>2495</v>
      </c>
      <c r="N26" s="2">
        <v>108</v>
      </c>
      <c r="O26" s="2"/>
      <c r="P26" s="7" t="s">
        <v>116</v>
      </c>
      <c r="Q26" s="2" t="s">
        <v>2496</v>
      </c>
      <c r="R26" s="2">
        <v>100050001</v>
      </c>
      <c r="S26" t="s">
        <v>2494</v>
      </c>
      <c r="T26">
        <v>5</v>
      </c>
      <c r="U26" t="s">
        <v>2185</v>
      </c>
      <c r="V26">
        <v>10</v>
      </c>
      <c r="W26" s="7" t="s">
        <v>145</v>
      </c>
      <c r="X26" s="2">
        <v>35111</v>
      </c>
      <c r="AB26" t="s">
        <v>2071</v>
      </c>
      <c r="AC26" s="3">
        <v>45747</v>
      </c>
    </row>
    <row r="27" spans="1:29" x14ac:dyDescent="0.25">
      <c r="A27">
        <v>2025</v>
      </c>
      <c r="B27" s="3">
        <v>45658</v>
      </c>
      <c r="C27" s="3">
        <v>45747</v>
      </c>
      <c r="D27" t="s">
        <v>178</v>
      </c>
      <c r="E27" t="s">
        <v>264</v>
      </c>
      <c r="F27" t="s">
        <v>339</v>
      </c>
      <c r="G27" t="s">
        <v>1428</v>
      </c>
      <c r="H27" t="s">
        <v>1460</v>
      </c>
      <c r="I27" s="7" t="s">
        <v>74</v>
      </c>
      <c r="J27" t="s">
        <v>2086</v>
      </c>
      <c r="K27" s="5" t="s">
        <v>2189</v>
      </c>
      <c r="L27" s="4" t="s">
        <v>82</v>
      </c>
      <c r="M27" s="2" t="s">
        <v>2495</v>
      </c>
      <c r="N27" s="2">
        <v>108</v>
      </c>
      <c r="O27" s="2"/>
      <c r="P27" s="7" t="s">
        <v>116</v>
      </c>
      <c r="Q27" s="2" t="s">
        <v>2496</v>
      </c>
      <c r="R27" s="2">
        <v>100050001</v>
      </c>
      <c r="S27" t="s">
        <v>2494</v>
      </c>
      <c r="T27">
        <v>5</v>
      </c>
      <c r="U27" t="s">
        <v>2185</v>
      </c>
      <c r="V27">
        <v>10</v>
      </c>
      <c r="W27" s="7" t="s">
        <v>145</v>
      </c>
      <c r="X27" s="2">
        <v>35111</v>
      </c>
      <c r="AB27" t="s">
        <v>2071</v>
      </c>
      <c r="AC27" s="3">
        <v>45747</v>
      </c>
    </row>
    <row r="28" spans="1:29" x14ac:dyDescent="0.25">
      <c r="A28">
        <v>2025</v>
      </c>
      <c r="B28" s="3">
        <v>45658</v>
      </c>
      <c r="C28" s="3">
        <v>45747</v>
      </c>
      <c r="D28" t="s">
        <v>178</v>
      </c>
      <c r="E28" t="s">
        <v>264</v>
      </c>
      <c r="F28" t="s">
        <v>340</v>
      </c>
      <c r="G28" t="s">
        <v>1429</v>
      </c>
      <c r="H28" t="s">
        <v>1888</v>
      </c>
      <c r="I28" s="7" t="s">
        <v>75</v>
      </c>
      <c r="J28" t="s">
        <v>2087</v>
      </c>
      <c r="K28" s="5" t="s">
        <v>2192</v>
      </c>
      <c r="L28" s="4" t="s">
        <v>82</v>
      </c>
      <c r="M28" s="2" t="s">
        <v>2495</v>
      </c>
      <c r="N28" s="2">
        <v>108</v>
      </c>
      <c r="O28" s="2"/>
      <c r="P28" s="7" t="s">
        <v>116</v>
      </c>
      <c r="Q28" s="2" t="s">
        <v>2496</v>
      </c>
      <c r="R28" s="2">
        <v>100050001</v>
      </c>
      <c r="S28" t="s">
        <v>2494</v>
      </c>
      <c r="T28">
        <v>5</v>
      </c>
      <c r="U28" t="s">
        <v>2185</v>
      </c>
      <c r="V28">
        <v>10</v>
      </c>
      <c r="W28" s="7" t="s">
        <v>145</v>
      </c>
      <c r="X28" s="2">
        <v>35111</v>
      </c>
      <c r="AB28" t="s">
        <v>2071</v>
      </c>
      <c r="AC28" s="3">
        <v>45747</v>
      </c>
    </row>
    <row r="29" spans="1:29" x14ac:dyDescent="0.25">
      <c r="A29">
        <v>2025</v>
      </c>
      <c r="B29" s="3">
        <v>45658</v>
      </c>
      <c r="C29" s="3">
        <v>45747</v>
      </c>
      <c r="D29" t="s">
        <v>178</v>
      </c>
      <c r="E29" t="s">
        <v>264</v>
      </c>
      <c r="F29" t="s">
        <v>341</v>
      </c>
      <c r="G29" t="s">
        <v>1430</v>
      </c>
      <c r="H29" t="s">
        <v>1889</v>
      </c>
      <c r="I29" s="7" t="s">
        <v>74</v>
      </c>
      <c r="J29" t="s">
        <v>2079</v>
      </c>
      <c r="K29" s="5" t="s">
        <v>2203</v>
      </c>
      <c r="L29" s="4" t="s">
        <v>82</v>
      </c>
      <c r="M29" s="2" t="s">
        <v>2491</v>
      </c>
      <c r="N29" s="2">
        <v>224</v>
      </c>
      <c r="O29" s="2"/>
      <c r="P29" s="7" t="s">
        <v>107</v>
      </c>
      <c r="Q29" s="2" t="s">
        <v>2493</v>
      </c>
      <c r="R29" s="2">
        <v>100050001</v>
      </c>
      <c r="S29" t="s">
        <v>2494</v>
      </c>
      <c r="T29">
        <v>5</v>
      </c>
      <c r="U29" t="s">
        <v>2185</v>
      </c>
      <c r="V29">
        <v>10</v>
      </c>
      <c r="W29" s="7" t="s">
        <v>145</v>
      </c>
      <c r="X29" s="2">
        <v>34000</v>
      </c>
      <c r="AB29" t="s">
        <v>2071</v>
      </c>
      <c r="AC29" s="3">
        <v>45747</v>
      </c>
    </row>
    <row r="30" spans="1:29" x14ac:dyDescent="0.25">
      <c r="A30">
        <v>2025</v>
      </c>
      <c r="B30" s="3">
        <v>45658</v>
      </c>
      <c r="C30" s="3">
        <v>45747</v>
      </c>
      <c r="D30" t="s">
        <v>178</v>
      </c>
      <c r="E30" t="s">
        <v>264</v>
      </c>
      <c r="F30" t="s">
        <v>342</v>
      </c>
      <c r="G30" t="s">
        <v>1431</v>
      </c>
      <c r="H30" t="s">
        <v>1890</v>
      </c>
      <c r="I30" s="7" t="s">
        <v>74</v>
      </c>
      <c r="J30" t="s">
        <v>2088</v>
      </c>
      <c r="K30" s="5" t="s">
        <v>2199</v>
      </c>
      <c r="L30" s="4" t="s">
        <v>82</v>
      </c>
      <c r="M30" s="2" t="s">
        <v>2495</v>
      </c>
      <c r="N30" s="2">
        <v>108</v>
      </c>
      <c r="O30" s="2"/>
      <c r="P30" s="7" t="s">
        <v>116</v>
      </c>
      <c r="Q30" s="2" t="s">
        <v>2496</v>
      </c>
      <c r="R30" s="2">
        <v>100050001</v>
      </c>
      <c r="S30" t="s">
        <v>2494</v>
      </c>
      <c r="T30">
        <v>5</v>
      </c>
      <c r="U30" t="s">
        <v>2185</v>
      </c>
      <c r="V30">
        <v>10</v>
      </c>
      <c r="W30" s="7" t="s">
        <v>145</v>
      </c>
      <c r="X30" s="2">
        <v>35111</v>
      </c>
      <c r="AB30" t="s">
        <v>2071</v>
      </c>
      <c r="AC30" s="3">
        <v>45747</v>
      </c>
    </row>
    <row r="31" spans="1:29" x14ac:dyDescent="0.25">
      <c r="A31">
        <v>2025</v>
      </c>
      <c r="B31" s="3">
        <v>45658</v>
      </c>
      <c r="C31" s="3">
        <v>45747</v>
      </c>
      <c r="D31" t="s">
        <v>179</v>
      </c>
      <c r="E31" t="s">
        <v>265</v>
      </c>
      <c r="F31" t="s">
        <v>343</v>
      </c>
      <c r="G31" t="s">
        <v>1432</v>
      </c>
      <c r="H31" t="s">
        <v>1710</v>
      </c>
      <c r="I31" s="7" t="s">
        <v>75</v>
      </c>
      <c r="J31" t="s">
        <v>2089</v>
      </c>
      <c r="K31" s="5" t="s">
        <v>2204</v>
      </c>
      <c r="L31" s="4" t="s">
        <v>82</v>
      </c>
      <c r="M31" s="4" t="s">
        <v>2497</v>
      </c>
      <c r="N31" s="2">
        <v>100</v>
      </c>
      <c r="O31" s="2"/>
      <c r="P31" s="7" t="s">
        <v>107</v>
      </c>
      <c r="Q31" s="2" t="s">
        <v>2498</v>
      </c>
      <c r="R31" s="2">
        <v>100050001</v>
      </c>
      <c r="S31" t="s">
        <v>2494</v>
      </c>
      <c r="T31">
        <v>5</v>
      </c>
      <c r="U31" t="s">
        <v>2185</v>
      </c>
      <c r="V31">
        <v>10</v>
      </c>
      <c r="W31" s="7" t="s">
        <v>145</v>
      </c>
      <c r="X31" s="2">
        <v>34279</v>
      </c>
      <c r="AB31" t="s">
        <v>2071</v>
      </c>
      <c r="AC31" s="3">
        <v>45747</v>
      </c>
    </row>
    <row r="32" spans="1:29" x14ac:dyDescent="0.25">
      <c r="A32">
        <v>2025</v>
      </c>
      <c r="B32" s="3">
        <v>45658</v>
      </c>
      <c r="C32" s="3">
        <v>45747</v>
      </c>
      <c r="D32" t="s">
        <v>178</v>
      </c>
      <c r="E32" t="s">
        <v>264</v>
      </c>
      <c r="F32" t="s">
        <v>344</v>
      </c>
      <c r="G32" t="s">
        <v>1433</v>
      </c>
      <c r="H32" t="s">
        <v>1753</v>
      </c>
      <c r="I32" s="7" t="s">
        <v>75</v>
      </c>
      <c r="J32" t="s">
        <v>2089</v>
      </c>
      <c r="K32" s="5" t="s">
        <v>2205</v>
      </c>
      <c r="L32" s="4" t="s">
        <v>82</v>
      </c>
      <c r="M32" s="4" t="s">
        <v>2497</v>
      </c>
      <c r="N32" s="2">
        <v>100</v>
      </c>
      <c r="O32" s="2"/>
      <c r="P32" s="7" t="s">
        <v>107</v>
      </c>
      <c r="Q32" s="2" t="s">
        <v>2498</v>
      </c>
      <c r="R32" s="2">
        <v>100050001</v>
      </c>
      <c r="S32" t="s">
        <v>2494</v>
      </c>
      <c r="T32">
        <v>5</v>
      </c>
      <c r="U32" t="s">
        <v>2185</v>
      </c>
      <c r="V32">
        <v>10</v>
      </c>
      <c r="W32" s="7" t="s">
        <v>145</v>
      </c>
      <c r="X32" s="2">
        <v>34279</v>
      </c>
      <c r="AB32" t="s">
        <v>2071</v>
      </c>
      <c r="AC32" s="3">
        <v>45747</v>
      </c>
    </row>
    <row r="33" spans="1:29" x14ac:dyDescent="0.25">
      <c r="A33">
        <v>2025</v>
      </c>
      <c r="B33" s="3">
        <v>45658</v>
      </c>
      <c r="C33" s="3">
        <v>45747</v>
      </c>
      <c r="D33" t="s">
        <v>178</v>
      </c>
      <c r="E33" t="s">
        <v>264</v>
      </c>
      <c r="F33" t="s">
        <v>345</v>
      </c>
      <c r="G33" t="s">
        <v>1434</v>
      </c>
      <c r="H33" t="s">
        <v>1476</v>
      </c>
      <c r="I33" s="7" t="s">
        <v>74</v>
      </c>
      <c r="J33" t="s">
        <v>2090</v>
      </c>
      <c r="K33" s="5" t="s">
        <v>2186</v>
      </c>
      <c r="L33" s="4" t="s">
        <v>82</v>
      </c>
      <c r="M33" s="4" t="s">
        <v>1885</v>
      </c>
      <c r="N33">
        <v>511</v>
      </c>
      <c r="P33" s="7" t="s">
        <v>107</v>
      </c>
      <c r="Q33" t="s">
        <v>2503</v>
      </c>
      <c r="R33" s="2">
        <v>100050001</v>
      </c>
      <c r="S33" t="s">
        <v>2494</v>
      </c>
      <c r="T33">
        <v>5</v>
      </c>
      <c r="U33" t="s">
        <v>2185</v>
      </c>
      <c r="V33">
        <v>10</v>
      </c>
      <c r="W33" s="7" t="s">
        <v>145</v>
      </c>
      <c r="X33">
        <v>34000</v>
      </c>
      <c r="AB33" t="s">
        <v>2071</v>
      </c>
      <c r="AC33" s="3">
        <v>45747</v>
      </c>
    </row>
    <row r="34" spans="1:29" x14ac:dyDescent="0.25">
      <c r="A34">
        <v>2025</v>
      </c>
      <c r="B34" s="3">
        <v>45658</v>
      </c>
      <c r="C34" s="3">
        <v>45747</v>
      </c>
      <c r="D34" t="s">
        <v>178</v>
      </c>
      <c r="E34" t="s">
        <v>264</v>
      </c>
      <c r="F34" t="s">
        <v>346</v>
      </c>
      <c r="G34" t="s">
        <v>1435</v>
      </c>
      <c r="H34" t="s">
        <v>1891</v>
      </c>
      <c r="I34" s="7" t="s">
        <v>75</v>
      </c>
      <c r="J34" t="s">
        <v>2091</v>
      </c>
      <c r="K34" s="5" t="s">
        <v>2206</v>
      </c>
      <c r="L34" s="4" t="s">
        <v>82</v>
      </c>
      <c r="M34" s="4" t="s">
        <v>2497</v>
      </c>
      <c r="N34" s="2">
        <v>100</v>
      </c>
      <c r="O34" s="2"/>
      <c r="P34" s="7" t="s">
        <v>107</v>
      </c>
      <c r="Q34" s="2" t="s">
        <v>2498</v>
      </c>
      <c r="R34" s="2">
        <v>100050001</v>
      </c>
      <c r="S34" t="s">
        <v>2494</v>
      </c>
      <c r="T34">
        <v>5</v>
      </c>
      <c r="U34" t="s">
        <v>2185</v>
      </c>
      <c r="V34">
        <v>10</v>
      </c>
      <c r="W34" s="7" t="s">
        <v>145</v>
      </c>
      <c r="X34" s="2">
        <v>34279</v>
      </c>
      <c r="AB34" t="s">
        <v>2071</v>
      </c>
      <c r="AC34" s="3">
        <v>45747</v>
      </c>
    </row>
    <row r="35" spans="1:29" x14ac:dyDescent="0.25">
      <c r="A35">
        <v>2025</v>
      </c>
      <c r="B35" s="3">
        <v>45658</v>
      </c>
      <c r="C35" s="3">
        <v>45747</v>
      </c>
      <c r="D35" t="s">
        <v>180</v>
      </c>
      <c r="E35" t="s">
        <v>266</v>
      </c>
      <c r="F35" t="s">
        <v>347</v>
      </c>
      <c r="G35" t="s">
        <v>1436</v>
      </c>
      <c r="H35" t="s">
        <v>1648</v>
      </c>
      <c r="I35" s="7" t="s">
        <v>74</v>
      </c>
      <c r="J35" t="s">
        <v>2092</v>
      </c>
      <c r="K35" s="5" t="s">
        <v>2207</v>
      </c>
      <c r="L35" s="4" t="s">
        <v>101</v>
      </c>
      <c r="M35" s="4" t="s">
        <v>2576</v>
      </c>
      <c r="N35">
        <v>501</v>
      </c>
      <c r="P35" s="7" t="s">
        <v>107</v>
      </c>
      <c r="Q35" t="s">
        <v>2577</v>
      </c>
      <c r="R35" s="2">
        <v>100050001</v>
      </c>
      <c r="S35" t="s">
        <v>2562</v>
      </c>
      <c r="T35">
        <v>7</v>
      </c>
      <c r="U35" s="2" t="s">
        <v>2562</v>
      </c>
      <c r="V35">
        <v>10</v>
      </c>
      <c r="W35" s="7" t="s">
        <v>145</v>
      </c>
      <c r="X35">
        <v>35030</v>
      </c>
      <c r="AB35" t="s">
        <v>2071</v>
      </c>
      <c r="AC35" s="3">
        <v>45747</v>
      </c>
    </row>
    <row r="36" spans="1:29" x14ac:dyDescent="0.25">
      <c r="A36">
        <v>2025</v>
      </c>
      <c r="B36" s="3">
        <v>45658</v>
      </c>
      <c r="C36" s="3">
        <v>45747</v>
      </c>
      <c r="D36" t="s">
        <v>178</v>
      </c>
      <c r="E36" t="s">
        <v>264</v>
      </c>
      <c r="F36" t="s">
        <v>348</v>
      </c>
      <c r="G36" t="s">
        <v>1437</v>
      </c>
      <c r="H36" t="s">
        <v>1474</v>
      </c>
      <c r="I36" s="7" t="s">
        <v>74</v>
      </c>
      <c r="J36" t="s">
        <v>2093</v>
      </c>
      <c r="K36" s="5" t="s">
        <v>2208</v>
      </c>
      <c r="L36" s="4" t="s">
        <v>82</v>
      </c>
      <c r="M36" s="4" t="s">
        <v>2497</v>
      </c>
      <c r="N36" s="2">
        <v>100</v>
      </c>
      <c r="O36" s="2"/>
      <c r="P36" s="7" t="s">
        <v>107</v>
      </c>
      <c r="Q36" s="2" t="s">
        <v>2498</v>
      </c>
      <c r="R36" s="2">
        <v>100050001</v>
      </c>
      <c r="S36" t="s">
        <v>2494</v>
      </c>
      <c r="T36">
        <v>5</v>
      </c>
      <c r="U36" t="s">
        <v>2185</v>
      </c>
      <c r="V36">
        <v>10</v>
      </c>
      <c r="W36" s="7" t="s">
        <v>145</v>
      </c>
      <c r="X36" s="2">
        <v>34279</v>
      </c>
      <c r="AB36" t="s">
        <v>2071</v>
      </c>
      <c r="AC36" s="3">
        <v>45747</v>
      </c>
    </row>
    <row r="37" spans="1:29" x14ac:dyDescent="0.25">
      <c r="A37">
        <v>2025</v>
      </c>
      <c r="B37" s="3">
        <v>45658</v>
      </c>
      <c r="C37" s="3">
        <v>45747</v>
      </c>
      <c r="D37" t="s">
        <v>180</v>
      </c>
      <c r="E37" t="s">
        <v>266</v>
      </c>
      <c r="F37" t="s">
        <v>349</v>
      </c>
      <c r="G37" t="s">
        <v>1413</v>
      </c>
      <c r="H37" t="s">
        <v>1694</v>
      </c>
      <c r="I37" s="7" t="s">
        <v>75</v>
      </c>
      <c r="J37" t="s">
        <v>2078</v>
      </c>
      <c r="K37" s="5" t="s">
        <v>2209</v>
      </c>
      <c r="L37" s="4" t="s">
        <v>82</v>
      </c>
      <c r="M37" s="4" t="s">
        <v>2491</v>
      </c>
      <c r="N37" s="2">
        <v>218</v>
      </c>
      <c r="O37" s="2"/>
      <c r="P37" s="7" t="s">
        <v>107</v>
      </c>
      <c r="Q37" s="2" t="s">
        <v>2503</v>
      </c>
      <c r="R37" s="2">
        <v>100050001</v>
      </c>
      <c r="S37" t="s">
        <v>2494</v>
      </c>
      <c r="T37">
        <v>5</v>
      </c>
      <c r="U37" t="s">
        <v>2185</v>
      </c>
      <c r="V37">
        <v>10</v>
      </c>
      <c r="W37" s="7" t="s">
        <v>145</v>
      </c>
      <c r="X37" s="2">
        <v>34000</v>
      </c>
      <c r="AB37" t="s">
        <v>2071</v>
      </c>
      <c r="AC37" s="3">
        <v>45747</v>
      </c>
    </row>
    <row r="38" spans="1:29" x14ac:dyDescent="0.25">
      <c r="A38">
        <v>2025</v>
      </c>
      <c r="B38" s="3">
        <v>45658</v>
      </c>
      <c r="C38" s="3">
        <v>45747</v>
      </c>
      <c r="D38" t="s">
        <v>181</v>
      </c>
      <c r="E38" t="s">
        <v>267</v>
      </c>
      <c r="F38" t="s">
        <v>350</v>
      </c>
      <c r="G38" t="s">
        <v>1438</v>
      </c>
      <c r="H38" t="s">
        <v>1433</v>
      </c>
      <c r="I38" s="7" t="s">
        <v>75</v>
      </c>
      <c r="J38" t="s">
        <v>2072</v>
      </c>
      <c r="K38" s="5" t="s">
        <v>2186</v>
      </c>
      <c r="L38" s="4" t="s">
        <v>82</v>
      </c>
      <c r="M38" s="4" t="s">
        <v>2497</v>
      </c>
      <c r="N38" s="2">
        <v>100</v>
      </c>
      <c r="O38" s="2"/>
      <c r="P38" s="7" t="s">
        <v>107</v>
      </c>
      <c r="Q38" s="2" t="s">
        <v>2498</v>
      </c>
      <c r="R38" s="2">
        <v>100050001</v>
      </c>
      <c r="S38" t="s">
        <v>2494</v>
      </c>
      <c r="T38">
        <v>5</v>
      </c>
      <c r="U38" t="s">
        <v>2185</v>
      </c>
      <c r="V38">
        <v>10</v>
      </c>
      <c r="W38" s="7" t="s">
        <v>145</v>
      </c>
      <c r="X38" s="2">
        <v>34279</v>
      </c>
      <c r="AB38" t="s">
        <v>2071</v>
      </c>
      <c r="AC38" s="3">
        <v>45747</v>
      </c>
    </row>
    <row r="39" spans="1:29" x14ac:dyDescent="0.25">
      <c r="A39">
        <v>2025</v>
      </c>
      <c r="B39" s="3">
        <v>45658</v>
      </c>
      <c r="C39" s="3">
        <v>45747</v>
      </c>
      <c r="D39" t="s">
        <v>181</v>
      </c>
      <c r="E39" t="s">
        <v>267</v>
      </c>
      <c r="F39" t="s">
        <v>351</v>
      </c>
      <c r="G39" t="s">
        <v>1439</v>
      </c>
      <c r="H39" t="s">
        <v>1433</v>
      </c>
      <c r="I39" s="7" t="s">
        <v>74</v>
      </c>
      <c r="J39" t="s">
        <v>2073</v>
      </c>
      <c r="K39" s="5" t="s">
        <v>2187</v>
      </c>
      <c r="L39" s="4" t="s">
        <v>82</v>
      </c>
      <c r="M39" s="4" t="s">
        <v>2497</v>
      </c>
      <c r="N39" s="2">
        <v>100</v>
      </c>
      <c r="O39" s="2"/>
      <c r="P39" s="7" t="s">
        <v>107</v>
      </c>
      <c r="Q39" s="2" t="s">
        <v>2498</v>
      </c>
      <c r="R39" s="2">
        <v>100050001</v>
      </c>
      <c r="S39" t="s">
        <v>2494</v>
      </c>
      <c r="T39">
        <v>5</v>
      </c>
      <c r="U39" t="s">
        <v>2185</v>
      </c>
      <c r="V39">
        <v>10</v>
      </c>
      <c r="W39" s="7" t="s">
        <v>145</v>
      </c>
      <c r="X39" s="2">
        <v>34279</v>
      </c>
      <c r="AB39" t="s">
        <v>2071</v>
      </c>
      <c r="AC39" s="3">
        <v>45747</v>
      </c>
    </row>
    <row r="40" spans="1:29" x14ac:dyDescent="0.25">
      <c r="A40">
        <v>2025</v>
      </c>
      <c r="B40" s="3">
        <v>45658</v>
      </c>
      <c r="C40" s="3">
        <v>45747</v>
      </c>
      <c r="D40" t="s">
        <v>182</v>
      </c>
      <c r="E40" t="s">
        <v>268</v>
      </c>
      <c r="F40" t="s">
        <v>352</v>
      </c>
      <c r="G40" t="s">
        <v>1440</v>
      </c>
      <c r="H40" t="s">
        <v>1483</v>
      </c>
      <c r="I40" s="7" t="s">
        <v>74</v>
      </c>
      <c r="J40" t="s">
        <v>2094</v>
      </c>
      <c r="K40" s="5" t="s">
        <v>2210</v>
      </c>
      <c r="L40" s="4" t="s">
        <v>82</v>
      </c>
      <c r="M40" s="4" t="s">
        <v>2524</v>
      </c>
      <c r="N40" s="2">
        <v>143</v>
      </c>
      <c r="O40" s="2"/>
      <c r="P40" s="7" t="s">
        <v>107</v>
      </c>
      <c r="Q40" s="2" t="s">
        <v>2503</v>
      </c>
      <c r="R40" s="2">
        <v>100050001</v>
      </c>
      <c r="S40" t="s">
        <v>2494</v>
      </c>
      <c r="T40">
        <v>5</v>
      </c>
      <c r="U40" t="s">
        <v>2185</v>
      </c>
      <c r="V40">
        <v>10</v>
      </c>
      <c r="W40" s="7" t="s">
        <v>145</v>
      </c>
      <c r="X40" s="2">
        <v>34000</v>
      </c>
      <c r="AB40" t="s">
        <v>2071</v>
      </c>
      <c r="AC40" s="3">
        <v>45747</v>
      </c>
    </row>
    <row r="41" spans="1:29" x14ac:dyDescent="0.25">
      <c r="A41">
        <v>2025</v>
      </c>
      <c r="B41" s="3">
        <v>45658</v>
      </c>
      <c r="C41" s="3">
        <v>45747</v>
      </c>
      <c r="D41" t="s">
        <v>183</v>
      </c>
      <c r="E41" t="s">
        <v>269</v>
      </c>
      <c r="F41" t="s">
        <v>353</v>
      </c>
      <c r="G41" t="s">
        <v>1441</v>
      </c>
      <c r="H41" t="s">
        <v>1538</v>
      </c>
      <c r="I41" s="7" t="s">
        <v>75</v>
      </c>
      <c r="J41" t="s">
        <v>2095</v>
      </c>
      <c r="K41" s="5" t="s">
        <v>2211</v>
      </c>
      <c r="L41" s="4" t="s">
        <v>82</v>
      </c>
      <c r="M41" s="4" t="s">
        <v>2499</v>
      </c>
      <c r="N41" s="4" t="s">
        <v>2500</v>
      </c>
      <c r="O41" s="4"/>
      <c r="P41" s="7" t="s">
        <v>116</v>
      </c>
      <c r="Q41" s="4" t="s">
        <v>2501</v>
      </c>
      <c r="R41" s="2">
        <v>100050001</v>
      </c>
      <c r="S41" t="s">
        <v>2494</v>
      </c>
      <c r="T41">
        <v>5</v>
      </c>
      <c r="U41" t="s">
        <v>2185</v>
      </c>
      <c r="V41">
        <v>10</v>
      </c>
      <c r="W41" s="7" t="s">
        <v>145</v>
      </c>
      <c r="X41">
        <v>34075</v>
      </c>
      <c r="AB41" t="s">
        <v>2071</v>
      </c>
      <c r="AC41" s="3">
        <v>45747</v>
      </c>
    </row>
    <row r="42" spans="1:29" x14ac:dyDescent="0.25">
      <c r="A42">
        <v>2025</v>
      </c>
      <c r="B42" s="3">
        <v>45658</v>
      </c>
      <c r="C42" s="3">
        <v>45747</v>
      </c>
      <c r="D42" t="s">
        <v>176</v>
      </c>
      <c r="E42" t="s">
        <v>262</v>
      </c>
      <c r="F42" t="s">
        <v>354</v>
      </c>
      <c r="G42" t="s">
        <v>1442</v>
      </c>
      <c r="H42" t="s">
        <v>1743</v>
      </c>
      <c r="I42" s="7" t="s">
        <v>74</v>
      </c>
      <c r="J42" t="s">
        <v>2073</v>
      </c>
      <c r="K42" s="5" t="s">
        <v>2194</v>
      </c>
      <c r="L42" s="4" t="s">
        <v>82</v>
      </c>
      <c r="M42" s="4" t="s">
        <v>2497</v>
      </c>
      <c r="N42" s="2">
        <v>100</v>
      </c>
      <c r="O42" s="2"/>
      <c r="P42" s="7" t="s">
        <v>107</v>
      </c>
      <c r="Q42" s="2" t="s">
        <v>2498</v>
      </c>
      <c r="R42" s="2">
        <v>100050001</v>
      </c>
      <c r="S42" t="s">
        <v>2494</v>
      </c>
      <c r="T42">
        <v>5</v>
      </c>
      <c r="U42" t="s">
        <v>2185</v>
      </c>
      <c r="V42">
        <v>10</v>
      </c>
      <c r="W42" s="7" t="s">
        <v>145</v>
      </c>
      <c r="X42" s="2">
        <v>34279</v>
      </c>
      <c r="AB42" t="s">
        <v>2071</v>
      </c>
      <c r="AC42" s="3">
        <v>45747</v>
      </c>
    </row>
    <row r="43" spans="1:29" x14ac:dyDescent="0.25">
      <c r="A43">
        <v>2025</v>
      </c>
      <c r="B43" s="3">
        <v>45658</v>
      </c>
      <c r="C43" s="3">
        <v>45747</v>
      </c>
      <c r="D43" t="s">
        <v>176</v>
      </c>
      <c r="E43" t="s">
        <v>262</v>
      </c>
      <c r="F43" t="s">
        <v>355</v>
      </c>
      <c r="G43" t="s">
        <v>1422</v>
      </c>
      <c r="H43" t="s">
        <v>1736</v>
      </c>
      <c r="I43" s="7" t="s">
        <v>74</v>
      </c>
      <c r="J43" t="s">
        <v>2073</v>
      </c>
      <c r="K43" s="5" t="s">
        <v>2198</v>
      </c>
      <c r="L43" s="4" t="s">
        <v>82</v>
      </c>
      <c r="M43" s="4" t="s">
        <v>2497</v>
      </c>
      <c r="N43" s="2">
        <v>100</v>
      </c>
      <c r="O43" s="2"/>
      <c r="P43" s="7" t="s">
        <v>107</v>
      </c>
      <c r="Q43" s="2" t="s">
        <v>2498</v>
      </c>
      <c r="R43" s="2">
        <v>100050001</v>
      </c>
      <c r="S43" t="s">
        <v>2494</v>
      </c>
      <c r="T43">
        <v>5</v>
      </c>
      <c r="U43" t="s">
        <v>2185</v>
      </c>
      <c r="V43">
        <v>10</v>
      </c>
      <c r="W43" s="7" t="s">
        <v>145</v>
      </c>
      <c r="X43" s="2">
        <v>34279</v>
      </c>
      <c r="AB43" t="s">
        <v>2071</v>
      </c>
      <c r="AC43" s="3">
        <v>45747</v>
      </c>
    </row>
    <row r="44" spans="1:29" x14ac:dyDescent="0.25">
      <c r="A44">
        <v>2025</v>
      </c>
      <c r="B44" s="3">
        <v>45658</v>
      </c>
      <c r="C44" s="3">
        <v>45747</v>
      </c>
      <c r="D44" t="s">
        <v>178</v>
      </c>
      <c r="E44" t="s">
        <v>264</v>
      </c>
      <c r="F44" t="s">
        <v>356</v>
      </c>
      <c r="G44" t="s">
        <v>1411</v>
      </c>
      <c r="H44" t="s">
        <v>1662</v>
      </c>
      <c r="I44" s="7" t="s">
        <v>74</v>
      </c>
      <c r="J44" t="s">
        <v>2096</v>
      </c>
      <c r="K44" s="5" t="s">
        <v>2212</v>
      </c>
      <c r="L44" s="4" t="s">
        <v>82</v>
      </c>
      <c r="M44" s="4" t="s">
        <v>2575</v>
      </c>
      <c r="N44" s="2">
        <v>301</v>
      </c>
      <c r="O44" s="2"/>
      <c r="P44" s="7" t="s">
        <v>107</v>
      </c>
      <c r="Q44" s="2" t="s">
        <v>2503</v>
      </c>
      <c r="R44" s="2">
        <v>100050001</v>
      </c>
      <c r="S44" t="s">
        <v>2494</v>
      </c>
      <c r="T44">
        <v>5</v>
      </c>
      <c r="U44" t="s">
        <v>2185</v>
      </c>
      <c r="V44">
        <v>10</v>
      </c>
      <c r="W44" s="7" t="s">
        <v>145</v>
      </c>
      <c r="X44" s="2">
        <v>34000</v>
      </c>
      <c r="AB44" t="s">
        <v>2071</v>
      </c>
      <c r="AC44" s="3">
        <v>45747</v>
      </c>
    </row>
    <row r="45" spans="1:29" x14ac:dyDescent="0.25">
      <c r="A45">
        <v>2025</v>
      </c>
      <c r="B45" s="3">
        <v>45658</v>
      </c>
      <c r="C45" s="3">
        <v>45747</v>
      </c>
      <c r="D45" t="s">
        <v>184</v>
      </c>
      <c r="E45" t="s">
        <v>270</v>
      </c>
      <c r="F45" t="s">
        <v>357</v>
      </c>
      <c r="G45" t="s">
        <v>1443</v>
      </c>
      <c r="H45" t="s">
        <v>1545</v>
      </c>
      <c r="I45" s="7" t="s">
        <v>75</v>
      </c>
      <c r="J45" t="s">
        <v>2071</v>
      </c>
      <c r="K45" s="5" t="s">
        <v>2213</v>
      </c>
      <c r="L45" s="4" t="s">
        <v>82</v>
      </c>
      <c r="M45" s="4" t="s">
        <v>2502</v>
      </c>
      <c r="N45">
        <v>207</v>
      </c>
      <c r="P45" s="7" t="s">
        <v>107</v>
      </c>
      <c r="Q45" t="s">
        <v>2503</v>
      </c>
      <c r="R45" s="2">
        <v>100050001</v>
      </c>
      <c r="S45" t="s">
        <v>2494</v>
      </c>
      <c r="T45">
        <v>5</v>
      </c>
      <c r="U45" t="s">
        <v>2185</v>
      </c>
      <c r="V45">
        <v>10</v>
      </c>
      <c r="W45" s="7" t="s">
        <v>145</v>
      </c>
      <c r="X45">
        <v>34000</v>
      </c>
      <c r="AB45" t="s">
        <v>2071</v>
      </c>
      <c r="AC45" s="3">
        <v>45747</v>
      </c>
    </row>
    <row r="46" spans="1:29" x14ac:dyDescent="0.25">
      <c r="A46">
        <v>2025</v>
      </c>
      <c r="B46" s="3">
        <v>45658</v>
      </c>
      <c r="C46" s="3">
        <v>45747</v>
      </c>
      <c r="D46" t="s">
        <v>185</v>
      </c>
      <c r="E46" t="s">
        <v>271</v>
      </c>
      <c r="F46" t="s">
        <v>358</v>
      </c>
      <c r="G46" t="s">
        <v>1444</v>
      </c>
      <c r="H46" t="s">
        <v>1892</v>
      </c>
      <c r="I46" s="7" t="s">
        <v>75</v>
      </c>
      <c r="J46" t="s">
        <v>2072</v>
      </c>
      <c r="K46" s="5" t="s">
        <v>2214</v>
      </c>
      <c r="L46" s="4" t="s">
        <v>82</v>
      </c>
      <c r="M46" s="4" t="s">
        <v>2497</v>
      </c>
      <c r="N46" s="2">
        <v>100</v>
      </c>
      <c r="O46" s="2"/>
      <c r="P46" s="7" t="s">
        <v>107</v>
      </c>
      <c r="Q46" s="2" t="s">
        <v>2498</v>
      </c>
      <c r="R46" s="2">
        <v>100050001</v>
      </c>
      <c r="S46" t="s">
        <v>2494</v>
      </c>
      <c r="T46">
        <v>5</v>
      </c>
      <c r="U46" t="s">
        <v>2185</v>
      </c>
      <c r="V46">
        <v>10</v>
      </c>
      <c r="W46" s="7" t="s">
        <v>145</v>
      </c>
      <c r="X46" s="2">
        <v>34279</v>
      </c>
      <c r="AB46" t="s">
        <v>2071</v>
      </c>
      <c r="AC46" s="3">
        <v>45747</v>
      </c>
    </row>
    <row r="47" spans="1:29" x14ac:dyDescent="0.25">
      <c r="A47">
        <v>2025</v>
      </c>
      <c r="B47" s="3">
        <v>45658</v>
      </c>
      <c r="C47" s="3">
        <v>45747</v>
      </c>
      <c r="D47" t="s">
        <v>186</v>
      </c>
      <c r="E47" t="s">
        <v>272</v>
      </c>
      <c r="F47" t="s">
        <v>359</v>
      </c>
      <c r="G47" t="s">
        <v>1445</v>
      </c>
      <c r="H47" t="s">
        <v>1443</v>
      </c>
      <c r="I47" s="7" t="s">
        <v>74</v>
      </c>
      <c r="J47" t="s">
        <v>2071</v>
      </c>
      <c r="K47" s="5" t="s">
        <v>2215</v>
      </c>
      <c r="L47" s="4" t="s">
        <v>82</v>
      </c>
      <c r="M47" s="4" t="s">
        <v>2502</v>
      </c>
      <c r="N47">
        <v>207</v>
      </c>
      <c r="P47" s="7" t="s">
        <v>107</v>
      </c>
      <c r="Q47" t="s">
        <v>2503</v>
      </c>
      <c r="R47" s="2">
        <v>100050001</v>
      </c>
      <c r="S47" t="s">
        <v>2494</v>
      </c>
      <c r="T47">
        <v>5</v>
      </c>
      <c r="U47" t="s">
        <v>2185</v>
      </c>
      <c r="V47">
        <v>10</v>
      </c>
      <c r="W47" s="7" t="s">
        <v>145</v>
      </c>
      <c r="X47">
        <v>34000</v>
      </c>
      <c r="AB47" t="s">
        <v>2071</v>
      </c>
      <c r="AC47" s="3">
        <v>45747</v>
      </c>
    </row>
    <row r="48" spans="1:29" x14ac:dyDescent="0.25">
      <c r="A48">
        <v>2025</v>
      </c>
      <c r="B48" s="3">
        <v>45658</v>
      </c>
      <c r="C48" s="3">
        <v>45747</v>
      </c>
      <c r="D48" t="s">
        <v>187</v>
      </c>
      <c r="E48" t="s">
        <v>273</v>
      </c>
      <c r="F48" t="s">
        <v>360</v>
      </c>
      <c r="G48" t="s">
        <v>1446</v>
      </c>
      <c r="H48" t="s">
        <v>1893</v>
      </c>
      <c r="I48" s="7" t="s">
        <v>75</v>
      </c>
      <c r="J48" t="s">
        <v>2071</v>
      </c>
      <c r="K48" s="5" t="s">
        <v>2216</v>
      </c>
      <c r="L48" s="4" t="s">
        <v>82</v>
      </c>
      <c r="M48" s="4" t="s">
        <v>2502</v>
      </c>
      <c r="N48">
        <v>207</v>
      </c>
      <c r="P48" s="7" t="s">
        <v>107</v>
      </c>
      <c r="Q48" t="s">
        <v>2503</v>
      </c>
      <c r="R48" s="2">
        <v>100050001</v>
      </c>
      <c r="S48" t="s">
        <v>2494</v>
      </c>
      <c r="T48">
        <v>5</v>
      </c>
      <c r="U48" t="s">
        <v>2185</v>
      </c>
      <c r="V48">
        <v>10</v>
      </c>
      <c r="W48" s="7" t="s">
        <v>145</v>
      </c>
      <c r="X48">
        <v>34000</v>
      </c>
      <c r="AB48" t="s">
        <v>2071</v>
      </c>
      <c r="AC48" s="3">
        <v>45747</v>
      </c>
    </row>
    <row r="49" spans="1:29" x14ac:dyDescent="0.25">
      <c r="A49">
        <v>2025</v>
      </c>
      <c r="B49" s="3">
        <v>45658</v>
      </c>
      <c r="C49" s="3">
        <v>45747</v>
      </c>
      <c r="D49" t="s">
        <v>182</v>
      </c>
      <c r="E49" t="s">
        <v>268</v>
      </c>
      <c r="F49" t="s">
        <v>341</v>
      </c>
      <c r="G49" t="s">
        <v>1447</v>
      </c>
      <c r="H49" t="s">
        <v>1411</v>
      </c>
      <c r="I49" s="7" t="s">
        <v>74</v>
      </c>
      <c r="J49" t="s">
        <v>2097</v>
      </c>
      <c r="K49" s="5" t="s">
        <v>2217</v>
      </c>
      <c r="L49" s="4" t="s">
        <v>82</v>
      </c>
      <c r="M49" s="4" t="s">
        <v>2524</v>
      </c>
      <c r="N49" s="2">
        <v>143</v>
      </c>
      <c r="O49" s="2"/>
      <c r="P49" s="7" t="s">
        <v>107</v>
      </c>
      <c r="Q49" s="2" t="s">
        <v>2503</v>
      </c>
      <c r="R49" s="2">
        <v>100050001</v>
      </c>
      <c r="S49" t="s">
        <v>2494</v>
      </c>
      <c r="T49">
        <v>5</v>
      </c>
      <c r="U49" t="s">
        <v>2185</v>
      </c>
      <c r="V49">
        <v>10</v>
      </c>
      <c r="W49" s="7" t="s">
        <v>145</v>
      </c>
      <c r="X49" s="2">
        <v>34000</v>
      </c>
      <c r="AB49" t="s">
        <v>2071</v>
      </c>
      <c r="AC49" s="3">
        <v>45747</v>
      </c>
    </row>
    <row r="50" spans="1:29" x14ac:dyDescent="0.25">
      <c r="A50">
        <v>2025</v>
      </c>
      <c r="B50" s="3">
        <v>45658</v>
      </c>
      <c r="C50" s="3">
        <v>45747</v>
      </c>
      <c r="D50" t="s">
        <v>188</v>
      </c>
      <c r="E50" t="s">
        <v>274</v>
      </c>
      <c r="F50" t="s">
        <v>361</v>
      </c>
      <c r="G50" t="s">
        <v>1448</v>
      </c>
      <c r="H50" t="s">
        <v>1631</v>
      </c>
      <c r="I50" s="7" t="s">
        <v>75</v>
      </c>
      <c r="J50" t="s">
        <v>2098</v>
      </c>
      <c r="K50" s="5" t="s">
        <v>2186</v>
      </c>
      <c r="L50" s="4" t="s">
        <v>82</v>
      </c>
      <c r="M50" s="4" t="s">
        <v>2497</v>
      </c>
      <c r="N50" s="2">
        <v>100</v>
      </c>
      <c r="O50" s="2"/>
      <c r="P50" s="7" t="s">
        <v>107</v>
      </c>
      <c r="Q50" s="2" t="s">
        <v>2498</v>
      </c>
      <c r="R50" s="2">
        <v>100050001</v>
      </c>
      <c r="S50" t="s">
        <v>2494</v>
      </c>
      <c r="T50">
        <v>5</v>
      </c>
      <c r="U50" t="s">
        <v>2185</v>
      </c>
      <c r="V50">
        <v>10</v>
      </c>
      <c r="W50" s="7" t="s">
        <v>145</v>
      </c>
      <c r="X50" s="2">
        <v>34279</v>
      </c>
      <c r="AB50" t="s">
        <v>2071</v>
      </c>
      <c r="AC50" s="3">
        <v>45747</v>
      </c>
    </row>
    <row r="51" spans="1:29" x14ac:dyDescent="0.25">
      <c r="A51">
        <v>2025</v>
      </c>
      <c r="B51" s="3">
        <v>45658</v>
      </c>
      <c r="C51" s="3">
        <v>45747</v>
      </c>
      <c r="D51" t="s">
        <v>189</v>
      </c>
      <c r="E51" t="s">
        <v>264</v>
      </c>
      <c r="F51" t="s">
        <v>362</v>
      </c>
      <c r="G51" t="s">
        <v>1449</v>
      </c>
      <c r="H51" t="s">
        <v>1799</v>
      </c>
      <c r="I51" s="7" t="s">
        <v>74</v>
      </c>
      <c r="J51" t="s">
        <v>2099</v>
      </c>
      <c r="K51" s="5" t="s">
        <v>2218</v>
      </c>
      <c r="L51" s="4" t="s">
        <v>82</v>
      </c>
      <c r="M51" s="4" t="s">
        <v>2575</v>
      </c>
      <c r="N51" s="2">
        <v>301</v>
      </c>
      <c r="O51" s="2"/>
      <c r="P51" s="7" t="s">
        <v>107</v>
      </c>
      <c r="Q51" s="2" t="s">
        <v>2503</v>
      </c>
      <c r="R51" s="2">
        <v>100050001</v>
      </c>
      <c r="S51" t="s">
        <v>2494</v>
      </c>
      <c r="T51">
        <v>5</v>
      </c>
      <c r="U51" t="s">
        <v>2185</v>
      </c>
      <c r="V51">
        <v>10</v>
      </c>
      <c r="W51" s="7" t="s">
        <v>145</v>
      </c>
      <c r="X51" s="2">
        <v>34000</v>
      </c>
      <c r="AB51" t="s">
        <v>2071</v>
      </c>
      <c r="AC51" s="3">
        <v>45747</v>
      </c>
    </row>
    <row r="52" spans="1:29" x14ac:dyDescent="0.25">
      <c r="A52">
        <v>2025</v>
      </c>
      <c r="B52" s="3">
        <v>45658</v>
      </c>
      <c r="C52" s="3">
        <v>45747</v>
      </c>
      <c r="D52" t="s">
        <v>182</v>
      </c>
      <c r="E52" t="s">
        <v>268</v>
      </c>
      <c r="F52" t="s">
        <v>363</v>
      </c>
      <c r="G52" t="s">
        <v>1450</v>
      </c>
      <c r="H52" t="s">
        <v>1645</v>
      </c>
      <c r="I52" s="7" t="s">
        <v>74</v>
      </c>
      <c r="J52" t="s">
        <v>2100</v>
      </c>
      <c r="K52" s="5" t="s">
        <v>2196</v>
      </c>
      <c r="L52" s="4" t="s">
        <v>82</v>
      </c>
      <c r="M52" s="4" t="s">
        <v>2524</v>
      </c>
      <c r="N52" s="2">
        <v>143</v>
      </c>
      <c r="O52" s="2"/>
      <c r="P52" s="7" t="s">
        <v>107</v>
      </c>
      <c r="Q52" s="2" t="s">
        <v>2503</v>
      </c>
      <c r="R52" s="2">
        <v>100050001</v>
      </c>
      <c r="S52" t="s">
        <v>2494</v>
      </c>
      <c r="T52">
        <v>5</v>
      </c>
      <c r="U52" t="s">
        <v>2185</v>
      </c>
      <c r="V52">
        <v>10</v>
      </c>
      <c r="W52" s="7" t="s">
        <v>145</v>
      </c>
      <c r="X52" s="2">
        <v>34000</v>
      </c>
      <c r="AB52" t="s">
        <v>2071</v>
      </c>
      <c r="AC52" s="3">
        <v>45747</v>
      </c>
    </row>
    <row r="53" spans="1:29" x14ac:dyDescent="0.25">
      <c r="A53">
        <v>2025</v>
      </c>
      <c r="B53" s="3">
        <v>45658</v>
      </c>
      <c r="C53" s="3">
        <v>45747</v>
      </c>
      <c r="D53" t="s">
        <v>188</v>
      </c>
      <c r="E53" t="s">
        <v>274</v>
      </c>
      <c r="F53" t="s">
        <v>364</v>
      </c>
      <c r="G53" t="s">
        <v>1451</v>
      </c>
      <c r="H53" t="s">
        <v>1461</v>
      </c>
      <c r="I53" s="7" t="s">
        <v>74</v>
      </c>
      <c r="J53" t="s">
        <v>2077</v>
      </c>
      <c r="K53" s="5" t="s">
        <v>2186</v>
      </c>
      <c r="L53" s="4" t="s">
        <v>82</v>
      </c>
      <c r="M53" s="4" t="s">
        <v>2575</v>
      </c>
      <c r="N53" s="2">
        <v>301</v>
      </c>
      <c r="O53" s="2"/>
      <c r="P53" s="7" t="s">
        <v>107</v>
      </c>
      <c r="Q53" s="2" t="s">
        <v>2503</v>
      </c>
      <c r="R53" s="2">
        <v>100050001</v>
      </c>
      <c r="S53" t="s">
        <v>2494</v>
      </c>
      <c r="T53">
        <v>5</v>
      </c>
      <c r="U53" t="s">
        <v>2185</v>
      </c>
      <c r="V53">
        <v>10</v>
      </c>
      <c r="W53" s="7" t="s">
        <v>145</v>
      </c>
      <c r="X53" s="2">
        <v>34000</v>
      </c>
      <c r="AB53" t="s">
        <v>2071</v>
      </c>
      <c r="AC53" s="3">
        <v>45747</v>
      </c>
    </row>
    <row r="54" spans="1:29" x14ac:dyDescent="0.25">
      <c r="A54">
        <v>2025</v>
      </c>
      <c r="B54" s="3">
        <v>45658</v>
      </c>
      <c r="C54" s="3">
        <v>45747</v>
      </c>
      <c r="D54" t="s">
        <v>182</v>
      </c>
      <c r="E54" t="s">
        <v>268</v>
      </c>
      <c r="F54" t="s">
        <v>365</v>
      </c>
      <c r="G54" t="s">
        <v>1438</v>
      </c>
      <c r="H54" t="s">
        <v>1443</v>
      </c>
      <c r="I54" s="7" t="s">
        <v>75</v>
      </c>
      <c r="J54" t="s">
        <v>2098</v>
      </c>
      <c r="K54" s="5" t="s">
        <v>2186</v>
      </c>
      <c r="L54" s="4" t="s">
        <v>82</v>
      </c>
      <c r="M54" s="4" t="s">
        <v>2497</v>
      </c>
      <c r="N54" s="2">
        <v>100</v>
      </c>
      <c r="O54" s="2"/>
      <c r="P54" s="7" t="s">
        <v>107</v>
      </c>
      <c r="Q54" s="2" t="s">
        <v>2498</v>
      </c>
      <c r="R54" s="2">
        <v>100050001</v>
      </c>
      <c r="S54" t="s">
        <v>2494</v>
      </c>
      <c r="T54">
        <v>5</v>
      </c>
      <c r="U54" t="s">
        <v>2185</v>
      </c>
      <c r="V54">
        <v>10</v>
      </c>
      <c r="W54" s="7" t="s">
        <v>145</v>
      </c>
      <c r="X54" s="2">
        <v>34279</v>
      </c>
      <c r="AB54" t="s">
        <v>2071</v>
      </c>
      <c r="AC54" s="3">
        <v>45747</v>
      </c>
    </row>
    <row r="55" spans="1:29" x14ac:dyDescent="0.25">
      <c r="A55">
        <v>2025</v>
      </c>
      <c r="B55" s="3">
        <v>45658</v>
      </c>
      <c r="C55" s="3">
        <v>45747</v>
      </c>
      <c r="D55" t="s">
        <v>182</v>
      </c>
      <c r="E55" t="s">
        <v>268</v>
      </c>
      <c r="F55" t="s">
        <v>366</v>
      </c>
      <c r="G55" t="s">
        <v>1452</v>
      </c>
      <c r="H55" t="s">
        <v>1710</v>
      </c>
      <c r="I55" s="7" t="s">
        <v>74</v>
      </c>
      <c r="J55" t="s">
        <v>2091</v>
      </c>
      <c r="K55" s="5" t="s">
        <v>2188</v>
      </c>
      <c r="L55" s="4" t="s">
        <v>82</v>
      </c>
      <c r="M55" s="4" t="s">
        <v>2497</v>
      </c>
      <c r="N55" s="2">
        <v>100</v>
      </c>
      <c r="O55" s="2"/>
      <c r="P55" s="7" t="s">
        <v>107</v>
      </c>
      <c r="Q55" s="2" t="s">
        <v>2498</v>
      </c>
      <c r="R55" s="2">
        <v>100050001</v>
      </c>
      <c r="S55" t="s">
        <v>2494</v>
      </c>
      <c r="T55">
        <v>5</v>
      </c>
      <c r="U55" t="s">
        <v>2185</v>
      </c>
      <c r="V55">
        <v>10</v>
      </c>
      <c r="W55" s="7" t="s">
        <v>145</v>
      </c>
      <c r="X55" s="2">
        <v>34279</v>
      </c>
      <c r="AB55" t="s">
        <v>2071</v>
      </c>
      <c r="AC55" s="3">
        <v>45747</v>
      </c>
    </row>
    <row r="56" spans="1:29" x14ac:dyDescent="0.25">
      <c r="A56">
        <v>2025</v>
      </c>
      <c r="B56" s="3">
        <v>45658</v>
      </c>
      <c r="C56" s="3">
        <v>45747</v>
      </c>
      <c r="D56" t="s">
        <v>182</v>
      </c>
      <c r="E56" t="s">
        <v>268</v>
      </c>
      <c r="F56" t="s">
        <v>367</v>
      </c>
      <c r="G56" t="s">
        <v>1433</v>
      </c>
      <c r="H56" t="s">
        <v>1461</v>
      </c>
      <c r="I56" s="7" t="s">
        <v>74</v>
      </c>
      <c r="J56" t="s">
        <v>2101</v>
      </c>
      <c r="K56" s="5" t="s">
        <v>2210</v>
      </c>
      <c r="L56" s="4" t="s">
        <v>82</v>
      </c>
      <c r="M56" s="4" t="s">
        <v>2497</v>
      </c>
      <c r="N56" s="2">
        <v>100</v>
      </c>
      <c r="O56" s="2"/>
      <c r="P56" s="7" t="s">
        <v>107</v>
      </c>
      <c r="Q56" s="2" t="s">
        <v>2498</v>
      </c>
      <c r="R56" s="2">
        <v>100050001</v>
      </c>
      <c r="S56" t="s">
        <v>2494</v>
      </c>
      <c r="T56">
        <v>5</v>
      </c>
      <c r="U56" t="s">
        <v>2185</v>
      </c>
      <c r="V56">
        <v>10</v>
      </c>
      <c r="W56" s="7" t="s">
        <v>145</v>
      </c>
      <c r="X56" s="2">
        <v>34279</v>
      </c>
      <c r="AB56" t="s">
        <v>2071</v>
      </c>
      <c r="AC56" s="3">
        <v>45747</v>
      </c>
    </row>
    <row r="57" spans="1:29" x14ac:dyDescent="0.25">
      <c r="A57">
        <v>2025</v>
      </c>
      <c r="B57" s="3">
        <v>45658</v>
      </c>
      <c r="C57" s="3">
        <v>45747</v>
      </c>
      <c r="D57" t="s">
        <v>190</v>
      </c>
      <c r="E57" t="s">
        <v>275</v>
      </c>
      <c r="F57" t="s">
        <v>368</v>
      </c>
      <c r="G57" t="s">
        <v>1453</v>
      </c>
      <c r="H57" t="s">
        <v>1500</v>
      </c>
      <c r="I57" s="7" t="s">
        <v>75</v>
      </c>
      <c r="J57" t="s">
        <v>2094</v>
      </c>
      <c r="K57" s="5" t="s">
        <v>2219</v>
      </c>
      <c r="L57" s="4" t="s">
        <v>82</v>
      </c>
      <c r="M57" s="4" t="s">
        <v>2524</v>
      </c>
      <c r="N57" s="2">
        <v>143</v>
      </c>
      <c r="O57" s="2"/>
      <c r="P57" s="7" t="s">
        <v>107</v>
      </c>
      <c r="Q57" s="2" t="s">
        <v>2503</v>
      </c>
      <c r="R57" s="2">
        <v>100050001</v>
      </c>
      <c r="S57" t="s">
        <v>2494</v>
      </c>
      <c r="T57">
        <v>5</v>
      </c>
      <c r="U57" t="s">
        <v>2185</v>
      </c>
      <c r="V57">
        <v>10</v>
      </c>
      <c r="W57" s="7" t="s">
        <v>145</v>
      </c>
      <c r="X57" s="2">
        <v>34000</v>
      </c>
      <c r="AB57" t="s">
        <v>2071</v>
      </c>
      <c r="AC57" s="3">
        <v>45747</v>
      </c>
    </row>
    <row r="58" spans="1:29" x14ac:dyDescent="0.25">
      <c r="A58">
        <v>2025</v>
      </c>
      <c r="B58" s="3">
        <v>45658</v>
      </c>
      <c r="C58" s="3">
        <v>45747</v>
      </c>
      <c r="D58" t="s">
        <v>182</v>
      </c>
      <c r="E58" t="s">
        <v>268</v>
      </c>
      <c r="F58" t="s">
        <v>369</v>
      </c>
      <c r="G58" t="s">
        <v>1454</v>
      </c>
      <c r="H58" t="s">
        <v>1894</v>
      </c>
      <c r="I58" s="7" t="s">
        <v>75</v>
      </c>
      <c r="J58" t="s">
        <v>2078</v>
      </c>
      <c r="K58" s="5" t="s">
        <v>2186</v>
      </c>
      <c r="L58" s="4" t="s">
        <v>82</v>
      </c>
      <c r="M58" s="4" t="s">
        <v>2491</v>
      </c>
      <c r="N58" s="2">
        <v>218</v>
      </c>
      <c r="O58" s="2"/>
      <c r="P58" s="7" t="s">
        <v>107</v>
      </c>
      <c r="Q58" s="2" t="s">
        <v>2503</v>
      </c>
      <c r="R58" s="2">
        <v>100050001</v>
      </c>
      <c r="S58" t="s">
        <v>2494</v>
      </c>
      <c r="T58">
        <v>5</v>
      </c>
      <c r="U58" t="s">
        <v>2185</v>
      </c>
      <c r="V58">
        <v>10</v>
      </c>
      <c r="W58" s="7" t="s">
        <v>145</v>
      </c>
      <c r="X58" s="2">
        <v>34000</v>
      </c>
      <c r="AB58" t="s">
        <v>2071</v>
      </c>
      <c r="AC58" s="3">
        <v>45747</v>
      </c>
    </row>
    <row r="59" spans="1:29" x14ac:dyDescent="0.25">
      <c r="A59">
        <v>2025</v>
      </c>
      <c r="B59" s="3">
        <v>45658</v>
      </c>
      <c r="C59" s="3">
        <v>45747</v>
      </c>
      <c r="D59" t="s">
        <v>191</v>
      </c>
      <c r="E59" t="s">
        <v>268</v>
      </c>
      <c r="F59" t="s">
        <v>370</v>
      </c>
      <c r="G59" t="s">
        <v>1452</v>
      </c>
      <c r="H59" t="s">
        <v>1561</v>
      </c>
      <c r="I59" s="7" t="s">
        <v>74</v>
      </c>
      <c r="J59" t="s">
        <v>2078</v>
      </c>
      <c r="K59" s="5" t="s">
        <v>2187</v>
      </c>
      <c r="L59" s="4" t="s">
        <v>82</v>
      </c>
      <c r="M59" s="4" t="s">
        <v>2491</v>
      </c>
      <c r="N59" s="2">
        <v>218</v>
      </c>
      <c r="O59" s="2"/>
      <c r="P59" s="7" t="s">
        <v>107</v>
      </c>
      <c r="Q59" s="2" t="s">
        <v>2503</v>
      </c>
      <c r="R59" s="2">
        <v>100050001</v>
      </c>
      <c r="S59" t="s">
        <v>2494</v>
      </c>
      <c r="T59">
        <v>5</v>
      </c>
      <c r="U59" t="s">
        <v>2185</v>
      </c>
      <c r="V59">
        <v>10</v>
      </c>
      <c r="W59" s="7" t="s">
        <v>145</v>
      </c>
      <c r="X59" s="2">
        <v>34000</v>
      </c>
      <c r="AB59" t="s">
        <v>2071</v>
      </c>
      <c r="AC59" s="3">
        <v>45747</v>
      </c>
    </row>
    <row r="60" spans="1:29" x14ac:dyDescent="0.25">
      <c r="A60">
        <v>2025</v>
      </c>
      <c r="B60" s="3">
        <v>45658</v>
      </c>
      <c r="C60" s="3">
        <v>45747</v>
      </c>
      <c r="D60" t="s">
        <v>182</v>
      </c>
      <c r="E60" t="s">
        <v>268</v>
      </c>
      <c r="F60" t="s">
        <v>371</v>
      </c>
      <c r="G60" t="s">
        <v>1455</v>
      </c>
      <c r="H60" t="s">
        <v>1790</v>
      </c>
      <c r="I60" s="7" t="s">
        <v>74</v>
      </c>
      <c r="J60" t="s">
        <v>2084</v>
      </c>
      <c r="K60" s="5" t="s">
        <v>2220</v>
      </c>
      <c r="L60" s="4" t="s">
        <v>82</v>
      </c>
      <c r="M60" s="4" t="s">
        <v>2524</v>
      </c>
      <c r="N60" s="2">
        <v>143</v>
      </c>
      <c r="O60" s="2"/>
      <c r="P60" s="7" t="s">
        <v>107</v>
      </c>
      <c r="Q60" s="2" t="s">
        <v>2503</v>
      </c>
      <c r="R60" s="2">
        <v>100050001</v>
      </c>
      <c r="S60" t="s">
        <v>2494</v>
      </c>
      <c r="T60">
        <v>5</v>
      </c>
      <c r="U60" t="s">
        <v>2185</v>
      </c>
      <c r="V60">
        <v>10</v>
      </c>
      <c r="W60" s="7" t="s">
        <v>145</v>
      </c>
      <c r="X60" s="2">
        <v>34000</v>
      </c>
      <c r="AB60" t="s">
        <v>2071</v>
      </c>
      <c r="AC60" s="3">
        <v>45747</v>
      </c>
    </row>
    <row r="61" spans="1:29" x14ac:dyDescent="0.25">
      <c r="A61">
        <v>2025</v>
      </c>
      <c r="B61" s="3">
        <v>45658</v>
      </c>
      <c r="C61" s="3">
        <v>45747</v>
      </c>
      <c r="D61" t="s">
        <v>192</v>
      </c>
      <c r="E61" t="s">
        <v>276</v>
      </c>
      <c r="F61" t="s">
        <v>372</v>
      </c>
      <c r="G61" t="s">
        <v>1420</v>
      </c>
      <c r="H61" t="s">
        <v>1446</v>
      </c>
      <c r="I61" s="7" t="s">
        <v>74</v>
      </c>
      <c r="J61" t="s">
        <v>2073</v>
      </c>
      <c r="K61" s="5" t="s">
        <v>2221</v>
      </c>
      <c r="L61" s="4" t="s">
        <v>82</v>
      </c>
      <c r="M61" s="4" t="s">
        <v>2497</v>
      </c>
      <c r="N61" s="2">
        <v>100</v>
      </c>
      <c r="O61" s="2"/>
      <c r="P61" s="7" t="s">
        <v>107</v>
      </c>
      <c r="Q61" s="2" t="s">
        <v>2498</v>
      </c>
      <c r="R61" s="2">
        <v>100050001</v>
      </c>
      <c r="S61" t="s">
        <v>2494</v>
      </c>
      <c r="T61">
        <v>5</v>
      </c>
      <c r="U61" t="s">
        <v>2185</v>
      </c>
      <c r="V61">
        <v>10</v>
      </c>
      <c r="W61" s="7" t="s">
        <v>145</v>
      </c>
      <c r="X61" s="2">
        <v>34279</v>
      </c>
      <c r="AB61" t="s">
        <v>2071</v>
      </c>
      <c r="AC61" s="3">
        <v>45747</v>
      </c>
    </row>
    <row r="62" spans="1:29" x14ac:dyDescent="0.25">
      <c r="A62">
        <v>2025</v>
      </c>
      <c r="B62" s="3">
        <v>45658</v>
      </c>
      <c r="C62" s="3">
        <v>45747</v>
      </c>
      <c r="D62" t="s">
        <v>180</v>
      </c>
      <c r="E62" t="s">
        <v>266</v>
      </c>
      <c r="F62" t="s">
        <v>373</v>
      </c>
      <c r="G62" t="s">
        <v>1456</v>
      </c>
      <c r="H62" t="s">
        <v>1631</v>
      </c>
      <c r="I62" s="7" t="s">
        <v>75</v>
      </c>
      <c r="J62" t="s">
        <v>2077</v>
      </c>
      <c r="K62" s="5" t="s">
        <v>2222</v>
      </c>
      <c r="L62" s="4" t="s">
        <v>82</v>
      </c>
      <c r="M62" s="4" t="s">
        <v>2575</v>
      </c>
      <c r="N62" s="2">
        <v>301</v>
      </c>
      <c r="O62" s="2"/>
      <c r="P62" s="7" t="s">
        <v>107</v>
      </c>
      <c r="Q62" s="2" t="s">
        <v>2503</v>
      </c>
      <c r="R62" s="2">
        <v>100050001</v>
      </c>
      <c r="S62" t="s">
        <v>2494</v>
      </c>
      <c r="T62">
        <v>5</v>
      </c>
      <c r="U62" t="s">
        <v>2185</v>
      </c>
      <c r="V62">
        <v>10</v>
      </c>
      <c r="W62" s="7" t="s">
        <v>145</v>
      </c>
      <c r="X62" s="2">
        <v>34000</v>
      </c>
      <c r="AB62" t="s">
        <v>2071</v>
      </c>
      <c r="AC62" s="3">
        <v>45747</v>
      </c>
    </row>
    <row r="63" spans="1:29" x14ac:dyDescent="0.25">
      <c r="A63">
        <v>2025</v>
      </c>
      <c r="B63" s="3">
        <v>45658</v>
      </c>
      <c r="C63" s="3">
        <v>45747</v>
      </c>
      <c r="D63" t="s">
        <v>182</v>
      </c>
      <c r="E63" t="s">
        <v>268</v>
      </c>
      <c r="F63" t="s">
        <v>374</v>
      </c>
      <c r="G63" t="s">
        <v>1443</v>
      </c>
      <c r="H63" t="s">
        <v>1660</v>
      </c>
      <c r="I63" s="7" t="s">
        <v>74</v>
      </c>
      <c r="J63" t="s">
        <v>2102</v>
      </c>
      <c r="K63" s="5" t="s">
        <v>2223</v>
      </c>
      <c r="L63" s="4" t="s">
        <v>82</v>
      </c>
      <c r="M63" s="4" t="s">
        <v>2524</v>
      </c>
      <c r="N63" s="2">
        <v>143</v>
      </c>
      <c r="O63" s="2"/>
      <c r="P63" s="7" t="s">
        <v>107</v>
      </c>
      <c r="Q63" s="2" t="s">
        <v>2503</v>
      </c>
      <c r="R63" s="2">
        <v>100050001</v>
      </c>
      <c r="S63" t="s">
        <v>2494</v>
      </c>
      <c r="T63">
        <v>5</v>
      </c>
      <c r="U63" t="s">
        <v>2185</v>
      </c>
      <c r="V63">
        <v>10</v>
      </c>
      <c r="W63" s="7" t="s">
        <v>145</v>
      </c>
      <c r="X63" s="2">
        <v>34000</v>
      </c>
      <c r="AB63" t="s">
        <v>2071</v>
      </c>
      <c r="AC63" s="3">
        <v>45747</v>
      </c>
    </row>
    <row r="64" spans="1:29" x14ac:dyDescent="0.25">
      <c r="A64">
        <v>2025</v>
      </c>
      <c r="B64" s="3">
        <v>45658</v>
      </c>
      <c r="C64" s="3">
        <v>45747</v>
      </c>
      <c r="D64" t="s">
        <v>181</v>
      </c>
      <c r="E64" t="s">
        <v>267</v>
      </c>
      <c r="F64" t="s">
        <v>375</v>
      </c>
      <c r="G64" t="s">
        <v>1457</v>
      </c>
      <c r="H64" t="s">
        <v>1789</v>
      </c>
      <c r="I64" s="7" t="s">
        <v>75</v>
      </c>
      <c r="J64" t="s">
        <v>2079</v>
      </c>
      <c r="K64" s="5" t="s">
        <v>2224</v>
      </c>
      <c r="L64" s="4" t="s">
        <v>82</v>
      </c>
      <c r="M64" s="2" t="s">
        <v>2491</v>
      </c>
      <c r="N64" s="2">
        <v>224</v>
      </c>
      <c r="O64" s="2"/>
      <c r="P64" s="7" t="s">
        <v>107</v>
      </c>
      <c r="Q64" s="2" t="s">
        <v>2493</v>
      </c>
      <c r="R64" s="2">
        <v>100050001</v>
      </c>
      <c r="S64" t="s">
        <v>2494</v>
      </c>
      <c r="T64">
        <v>5</v>
      </c>
      <c r="U64" t="s">
        <v>2185</v>
      </c>
      <c r="V64">
        <v>10</v>
      </c>
      <c r="W64" s="7" t="s">
        <v>145</v>
      </c>
      <c r="X64" s="2">
        <v>34000</v>
      </c>
      <c r="AB64" t="s">
        <v>2071</v>
      </c>
      <c r="AC64" s="3">
        <v>45747</v>
      </c>
    </row>
    <row r="65" spans="1:29" x14ac:dyDescent="0.25">
      <c r="A65">
        <v>2025</v>
      </c>
      <c r="B65" s="3">
        <v>45658</v>
      </c>
      <c r="C65" s="3">
        <v>45747</v>
      </c>
      <c r="D65" t="s">
        <v>182</v>
      </c>
      <c r="E65" t="s">
        <v>268</v>
      </c>
      <c r="F65" t="s">
        <v>376</v>
      </c>
      <c r="G65" t="s">
        <v>1457</v>
      </c>
      <c r="H65" t="s">
        <v>1895</v>
      </c>
      <c r="I65" s="7" t="s">
        <v>75</v>
      </c>
      <c r="J65" t="s">
        <v>2103</v>
      </c>
      <c r="K65" s="5" t="s">
        <v>2210</v>
      </c>
      <c r="L65" s="4" t="s">
        <v>82</v>
      </c>
      <c r="M65" s="4" t="s">
        <v>2497</v>
      </c>
      <c r="N65" s="2">
        <v>100</v>
      </c>
      <c r="O65" s="2"/>
      <c r="P65" s="7" t="s">
        <v>107</v>
      </c>
      <c r="Q65" s="2" t="s">
        <v>2498</v>
      </c>
      <c r="R65" s="2">
        <v>100050001</v>
      </c>
      <c r="S65" t="s">
        <v>2494</v>
      </c>
      <c r="T65">
        <v>5</v>
      </c>
      <c r="U65" t="s">
        <v>2185</v>
      </c>
      <c r="V65">
        <v>10</v>
      </c>
      <c r="W65" s="7" t="s">
        <v>145</v>
      </c>
      <c r="X65" s="2">
        <v>34279</v>
      </c>
      <c r="AB65" t="s">
        <v>2071</v>
      </c>
      <c r="AC65" s="3">
        <v>45747</v>
      </c>
    </row>
    <row r="66" spans="1:29" x14ac:dyDescent="0.25">
      <c r="A66">
        <v>2025</v>
      </c>
      <c r="B66" s="3">
        <v>45658</v>
      </c>
      <c r="C66" s="3">
        <v>45747</v>
      </c>
      <c r="D66" t="s">
        <v>190</v>
      </c>
      <c r="E66" t="s">
        <v>275</v>
      </c>
      <c r="F66" t="s">
        <v>377</v>
      </c>
      <c r="G66" t="s">
        <v>1458</v>
      </c>
      <c r="H66" t="s">
        <v>1612</v>
      </c>
      <c r="I66" s="7" t="s">
        <v>75</v>
      </c>
      <c r="J66" t="s">
        <v>2097</v>
      </c>
      <c r="K66" s="5" t="s">
        <v>2202</v>
      </c>
      <c r="L66" s="4" t="s">
        <v>82</v>
      </c>
      <c r="M66" s="4" t="s">
        <v>2524</v>
      </c>
      <c r="N66" s="2">
        <v>143</v>
      </c>
      <c r="O66" s="2"/>
      <c r="P66" s="7" t="s">
        <v>107</v>
      </c>
      <c r="Q66" s="2" t="s">
        <v>2503</v>
      </c>
      <c r="R66" s="2">
        <v>100050001</v>
      </c>
      <c r="S66" t="s">
        <v>2494</v>
      </c>
      <c r="T66">
        <v>5</v>
      </c>
      <c r="U66" t="s">
        <v>2185</v>
      </c>
      <c r="V66">
        <v>10</v>
      </c>
      <c r="W66" s="7" t="s">
        <v>145</v>
      </c>
      <c r="X66" s="2">
        <v>34000</v>
      </c>
      <c r="AB66" t="s">
        <v>2071</v>
      </c>
      <c r="AC66" s="3">
        <v>45747</v>
      </c>
    </row>
    <row r="67" spans="1:29" x14ac:dyDescent="0.25">
      <c r="A67">
        <v>2025</v>
      </c>
      <c r="B67" s="3">
        <v>45658</v>
      </c>
      <c r="C67" s="3">
        <v>45747</v>
      </c>
      <c r="D67" t="s">
        <v>182</v>
      </c>
      <c r="E67" t="s">
        <v>268</v>
      </c>
      <c r="F67" t="s">
        <v>378</v>
      </c>
      <c r="G67" t="s">
        <v>1459</v>
      </c>
      <c r="H67" t="s">
        <v>1436</v>
      </c>
      <c r="I67" s="7" t="s">
        <v>74</v>
      </c>
      <c r="J67" t="s">
        <v>2104</v>
      </c>
      <c r="K67" s="5" t="s">
        <v>2192</v>
      </c>
      <c r="L67" s="4" t="s">
        <v>82</v>
      </c>
      <c r="M67" s="4" t="s">
        <v>2505</v>
      </c>
      <c r="N67">
        <v>928</v>
      </c>
      <c r="P67" s="7" t="s">
        <v>107</v>
      </c>
      <c r="Q67" t="s">
        <v>2503</v>
      </c>
      <c r="R67" s="2">
        <v>100050001</v>
      </c>
      <c r="S67" t="s">
        <v>2494</v>
      </c>
      <c r="T67">
        <v>5</v>
      </c>
      <c r="U67" t="s">
        <v>2185</v>
      </c>
      <c r="V67">
        <v>10</v>
      </c>
      <c r="W67" s="7" t="s">
        <v>145</v>
      </c>
      <c r="X67">
        <v>34000</v>
      </c>
      <c r="AB67" t="s">
        <v>2071</v>
      </c>
      <c r="AC67" s="3">
        <v>45747</v>
      </c>
    </row>
    <row r="68" spans="1:29" x14ac:dyDescent="0.25">
      <c r="A68">
        <v>2025</v>
      </c>
      <c r="B68" s="3">
        <v>45658</v>
      </c>
      <c r="C68" s="3">
        <v>45747</v>
      </c>
      <c r="D68" t="s">
        <v>193</v>
      </c>
      <c r="E68" t="s">
        <v>277</v>
      </c>
      <c r="F68" t="s">
        <v>379</v>
      </c>
      <c r="G68" t="s">
        <v>1460</v>
      </c>
      <c r="H68" t="s">
        <v>1412</v>
      </c>
      <c r="I68" s="7" t="s">
        <v>74</v>
      </c>
      <c r="J68" t="s">
        <v>2081</v>
      </c>
      <c r="K68" s="5" t="s">
        <v>2210</v>
      </c>
      <c r="L68" s="4" t="s">
        <v>82</v>
      </c>
      <c r="M68" s="2" t="s">
        <v>2495</v>
      </c>
      <c r="N68" s="2">
        <v>108</v>
      </c>
      <c r="O68" s="2"/>
      <c r="P68" s="7" t="s">
        <v>116</v>
      </c>
      <c r="Q68" s="2" t="s">
        <v>2496</v>
      </c>
      <c r="R68" s="2">
        <v>100050001</v>
      </c>
      <c r="S68" t="s">
        <v>2494</v>
      </c>
      <c r="T68">
        <v>5</v>
      </c>
      <c r="U68" t="s">
        <v>2185</v>
      </c>
      <c r="V68">
        <v>10</v>
      </c>
      <c r="W68" s="7" t="s">
        <v>145</v>
      </c>
      <c r="X68" s="2">
        <v>35111</v>
      </c>
      <c r="AB68" t="s">
        <v>2071</v>
      </c>
      <c r="AC68" s="3">
        <v>45747</v>
      </c>
    </row>
    <row r="69" spans="1:29" x14ac:dyDescent="0.25">
      <c r="A69">
        <v>2025</v>
      </c>
      <c r="B69" s="3">
        <v>45658</v>
      </c>
      <c r="C69" s="3">
        <v>45747</v>
      </c>
      <c r="D69" t="s">
        <v>182</v>
      </c>
      <c r="E69" t="s">
        <v>268</v>
      </c>
      <c r="F69" t="s">
        <v>380</v>
      </c>
      <c r="G69" t="s">
        <v>1456</v>
      </c>
      <c r="H69" t="s">
        <v>1581</v>
      </c>
      <c r="I69" s="7" t="s">
        <v>75</v>
      </c>
      <c r="J69" t="s">
        <v>2105</v>
      </c>
      <c r="K69" s="5" t="s">
        <v>2225</v>
      </c>
      <c r="L69" s="4" t="s">
        <v>82</v>
      </c>
      <c r="M69" s="4" t="s">
        <v>2497</v>
      </c>
      <c r="N69" s="2">
        <v>100</v>
      </c>
      <c r="O69" s="2"/>
      <c r="P69" s="7" t="s">
        <v>107</v>
      </c>
      <c r="Q69" s="2" t="s">
        <v>2498</v>
      </c>
      <c r="R69" s="2">
        <v>100050001</v>
      </c>
      <c r="S69" t="s">
        <v>2494</v>
      </c>
      <c r="T69">
        <v>5</v>
      </c>
      <c r="U69" t="s">
        <v>2185</v>
      </c>
      <c r="V69">
        <v>10</v>
      </c>
      <c r="W69" s="7" t="s">
        <v>145</v>
      </c>
      <c r="X69" s="2">
        <v>34279</v>
      </c>
      <c r="AB69" t="s">
        <v>2071</v>
      </c>
      <c r="AC69" s="3">
        <v>45747</v>
      </c>
    </row>
    <row r="70" spans="1:29" x14ac:dyDescent="0.25">
      <c r="A70">
        <v>2025</v>
      </c>
      <c r="B70" s="3">
        <v>45658</v>
      </c>
      <c r="C70" s="3">
        <v>45747</v>
      </c>
      <c r="D70" t="s">
        <v>190</v>
      </c>
      <c r="E70" t="s">
        <v>275</v>
      </c>
      <c r="F70" t="s">
        <v>381</v>
      </c>
      <c r="G70" t="s">
        <v>1461</v>
      </c>
      <c r="H70" t="s">
        <v>1479</v>
      </c>
      <c r="I70" s="7" t="s">
        <v>75</v>
      </c>
      <c r="J70" t="s">
        <v>2084</v>
      </c>
      <c r="K70" s="5" t="s">
        <v>2226</v>
      </c>
      <c r="L70" s="4" t="s">
        <v>82</v>
      </c>
      <c r="M70" s="4" t="s">
        <v>2524</v>
      </c>
      <c r="N70" s="2">
        <v>143</v>
      </c>
      <c r="O70" s="2"/>
      <c r="P70" s="7" t="s">
        <v>107</v>
      </c>
      <c r="Q70" s="2" t="s">
        <v>2503</v>
      </c>
      <c r="R70" s="2">
        <v>100050001</v>
      </c>
      <c r="S70" t="s">
        <v>2494</v>
      </c>
      <c r="T70">
        <v>5</v>
      </c>
      <c r="U70" t="s">
        <v>2185</v>
      </c>
      <c r="V70">
        <v>10</v>
      </c>
      <c r="W70" s="7" t="s">
        <v>145</v>
      </c>
      <c r="X70" s="2">
        <v>34000</v>
      </c>
      <c r="AB70" t="s">
        <v>2071</v>
      </c>
      <c r="AC70" s="3">
        <v>45747</v>
      </c>
    </row>
    <row r="71" spans="1:29" x14ac:dyDescent="0.25">
      <c r="A71">
        <v>2025</v>
      </c>
      <c r="B71" s="3">
        <v>45658</v>
      </c>
      <c r="C71" s="3">
        <v>45747</v>
      </c>
      <c r="D71" t="s">
        <v>188</v>
      </c>
      <c r="E71" t="s">
        <v>274</v>
      </c>
      <c r="F71" t="s">
        <v>382</v>
      </c>
      <c r="G71" t="s">
        <v>1462</v>
      </c>
      <c r="H71" t="s">
        <v>1436</v>
      </c>
      <c r="I71" s="7" t="s">
        <v>74</v>
      </c>
      <c r="J71" t="s">
        <v>2106</v>
      </c>
      <c r="K71" s="5" t="s">
        <v>2227</v>
      </c>
      <c r="L71" s="4" t="s">
        <v>82</v>
      </c>
      <c r="M71" s="2" t="s">
        <v>2491</v>
      </c>
      <c r="N71" s="2">
        <v>224</v>
      </c>
      <c r="O71" s="2"/>
      <c r="P71" s="7" t="s">
        <v>107</v>
      </c>
      <c r="Q71" s="2" t="s">
        <v>2493</v>
      </c>
      <c r="R71" s="2">
        <v>100050001</v>
      </c>
      <c r="S71" t="s">
        <v>2494</v>
      </c>
      <c r="T71">
        <v>5</v>
      </c>
      <c r="U71" t="s">
        <v>2185</v>
      </c>
      <c r="V71">
        <v>10</v>
      </c>
      <c r="W71" s="7" t="s">
        <v>145</v>
      </c>
      <c r="X71" s="2">
        <v>34000</v>
      </c>
      <c r="AB71" t="s">
        <v>2071</v>
      </c>
      <c r="AC71" s="3">
        <v>45747</v>
      </c>
    </row>
    <row r="72" spans="1:29" x14ac:dyDescent="0.25">
      <c r="A72">
        <v>2025</v>
      </c>
      <c r="B72" s="3">
        <v>45658</v>
      </c>
      <c r="C72" s="3">
        <v>45747</v>
      </c>
      <c r="D72" t="s">
        <v>185</v>
      </c>
      <c r="E72" t="s">
        <v>271</v>
      </c>
      <c r="F72" t="s">
        <v>383</v>
      </c>
      <c r="G72" t="s">
        <v>1419</v>
      </c>
      <c r="H72" t="s">
        <v>1411</v>
      </c>
      <c r="I72" s="7" t="s">
        <v>75</v>
      </c>
      <c r="J72" t="s">
        <v>2075</v>
      </c>
      <c r="K72" s="5" t="s">
        <v>2187</v>
      </c>
      <c r="L72" s="4" t="s">
        <v>82</v>
      </c>
      <c r="M72" t="s">
        <v>2495</v>
      </c>
      <c r="N72">
        <v>108</v>
      </c>
      <c r="P72" s="7" t="s">
        <v>116</v>
      </c>
      <c r="Q72" t="s">
        <v>2496</v>
      </c>
      <c r="R72" s="2">
        <v>100050001</v>
      </c>
      <c r="S72" t="s">
        <v>2494</v>
      </c>
      <c r="T72">
        <v>5</v>
      </c>
      <c r="U72" t="s">
        <v>2185</v>
      </c>
      <c r="V72">
        <v>10</v>
      </c>
      <c r="W72" s="7" t="s">
        <v>145</v>
      </c>
      <c r="X72">
        <v>35111</v>
      </c>
      <c r="AB72" t="s">
        <v>2071</v>
      </c>
      <c r="AC72" s="3">
        <v>45747</v>
      </c>
    </row>
    <row r="73" spans="1:29" x14ac:dyDescent="0.25">
      <c r="A73">
        <v>2025</v>
      </c>
      <c r="B73" s="3">
        <v>45658</v>
      </c>
      <c r="C73" s="3">
        <v>45747</v>
      </c>
      <c r="D73" t="s">
        <v>180</v>
      </c>
      <c r="E73" t="s">
        <v>266</v>
      </c>
      <c r="F73" t="s">
        <v>384</v>
      </c>
      <c r="G73" t="s">
        <v>1463</v>
      </c>
      <c r="H73" t="s">
        <v>1419</v>
      </c>
      <c r="I73" s="7" t="s">
        <v>74</v>
      </c>
      <c r="J73" t="s">
        <v>2107</v>
      </c>
      <c r="K73" s="5" t="s">
        <v>2188</v>
      </c>
      <c r="L73" s="4" t="s">
        <v>82</v>
      </c>
      <c r="M73" s="4" t="s">
        <v>2497</v>
      </c>
      <c r="N73" s="2">
        <v>100</v>
      </c>
      <c r="O73" s="2"/>
      <c r="P73" s="7" t="s">
        <v>107</v>
      </c>
      <c r="Q73" s="2" t="s">
        <v>2498</v>
      </c>
      <c r="R73" s="2">
        <v>100050001</v>
      </c>
      <c r="S73" t="s">
        <v>2494</v>
      </c>
      <c r="T73">
        <v>5</v>
      </c>
      <c r="U73" t="s">
        <v>2185</v>
      </c>
      <c r="V73">
        <v>10</v>
      </c>
      <c r="W73" s="7" t="s">
        <v>145</v>
      </c>
      <c r="X73" s="2">
        <v>34279</v>
      </c>
      <c r="AB73" t="s">
        <v>2071</v>
      </c>
      <c r="AC73" s="3">
        <v>45747</v>
      </c>
    </row>
    <row r="74" spans="1:29" x14ac:dyDescent="0.25">
      <c r="A74">
        <v>2025</v>
      </c>
      <c r="B74" s="3">
        <v>45658</v>
      </c>
      <c r="C74" s="3">
        <v>45747</v>
      </c>
      <c r="D74" t="s">
        <v>194</v>
      </c>
      <c r="E74" t="s">
        <v>278</v>
      </c>
      <c r="F74" t="s">
        <v>385</v>
      </c>
      <c r="G74" t="s">
        <v>1464</v>
      </c>
      <c r="H74" t="s">
        <v>1537</v>
      </c>
      <c r="I74" s="7" t="s">
        <v>75</v>
      </c>
      <c r="J74" t="s">
        <v>2108</v>
      </c>
      <c r="K74" s="5" t="s">
        <v>2228</v>
      </c>
      <c r="L74" s="4" t="s">
        <v>82</v>
      </c>
      <c r="M74" s="2" t="s">
        <v>2491</v>
      </c>
      <c r="N74" s="2">
        <v>224</v>
      </c>
      <c r="O74" s="2"/>
      <c r="P74" s="7" t="s">
        <v>107</v>
      </c>
      <c r="Q74" s="2" t="s">
        <v>2493</v>
      </c>
      <c r="R74" s="2">
        <v>100050001</v>
      </c>
      <c r="S74" t="s">
        <v>2494</v>
      </c>
      <c r="T74">
        <v>5</v>
      </c>
      <c r="U74" t="s">
        <v>2185</v>
      </c>
      <c r="V74">
        <v>10</v>
      </c>
      <c r="W74" s="7" t="s">
        <v>145</v>
      </c>
      <c r="X74" s="2">
        <v>34000</v>
      </c>
      <c r="AB74" t="s">
        <v>2071</v>
      </c>
      <c r="AC74" s="3">
        <v>45747</v>
      </c>
    </row>
    <row r="75" spans="1:29" x14ac:dyDescent="0.25">
      <c r="A75">
        <v>2025</v>
      </c>
      <c r="B75" s="3">
        <v>45658</v>
      </c>
      <c r="C75" s="3">
        <v>45747</v>
      </c>
      <c r="D75" t="s">
        <v>182</v>
      </c>
      <c r="E75" t="s">
        <v>268</v>
      </c>
      <c r="F75" t="s">
        <v>386</v>
      </c>
      <c r="G75" t="s">
        <v>1465</v>
      </c>
      <c r="H75" t="s">
        <v>1502</v>
      </c>
      <c r="I75" s="7" t="s">
        <v>74</v>
      </c>
      <c r="J75" t="s">
        <v>2109</v>
      </c>
      <c r="K75" s="5" t="s">
        <v>2186</v>
      </c>
      <c r="L75" s="4" t="s">
        <v>82</v>
      </c>
      <c r="M75" s="2" t="s">
        <v>2495</v>
      </c>
      <c r="N75" s="2">
        <v>108</v>
      </c>
      <c r="O75" s="2"/>
      <c r="P75" s="7" t="s">
        <v>116</v>
      </c>
      <c r="Q75" s="2" t="s">
        <v>2496</v>
      </c>
      <c r="R75" s="2">
        <v>100050001</v>
      </c>
      <c r="S75" t="s">
        <v>2494</v>
      </c>
      <c r="T75">
        <v>5</v>
      </c>
      <c r="U75" t="s">
        <v>2185</v>
      </c>
      <c r="V75">
        <v>10</v>
      </c>
      <c r="W75" s="7" t="s">
        <v>145</v>
      </c>
      <c r="X75" s="2">
        <v>35111</v>
      </c>
      <c r="AB75" t="s">
        <v>2071</v>
      </c>
      <c r="AC75" s="3">
        <v>45747</v>
      </c>
    </row>
    <row r="76" spans="1:29" x14ac:dyDescent="0.25">
      <c r="A76">
        <v>2025</v>
      </c>
      <c r="B76" s="3">
        <v>45658</v>
      </c>
      <c r="C76" s="3">
        <v>45747</v>
      </c>
      <c r="D76" t="s">
        <v>191</v>
      </c>
      <c r="E76" t="s">
        <v>268</v>
      </c>
      <c r="F76" t="s">
        <v>387</v>
      </c>
      <c r="G76" t="s">
        <v>1466</v>
      </c>
      <c r="H76" t="s">
        <v>1896</v>
      </c>
      <c r="I76" s="7" t="s">
        <v>75</v>
      </c>
      <c r="J76" t="s">
        <v>2110</v>
      </c>
      <c r="K76" s="5" t="s">
        <v>2199</v>
      </c>
      <c r="L76" s="4" t="s">
        <v>82</v>
      </c>
      <c r="M76" s="4" t="s">
        <v>2491</v>
      </c>
      <c r="N76" s="2">
        <v>218</v>
      </c>
      <c r="O76" s="2"/>
      <c r="P76" s="7" t="s">
        <v>107</v>
      </c>
      <c r="Q76" s="2" t="s">
        <v>2503</v>
      </c>
      <c r="R76" s="2">
        <v>100050001</v>
      </c>
      <c r="S76" t="s">
        <v>2494</v>
      </c>
      <c r="T76">
        <v>5</v>
      </c>
      <c r="U76" t="s">
        <v>2185</v>
      </c>
      <c r="V76">
        <v>10</v>
      </c>
      <c r="W76" s="7" t="s">
        <v>145</v>
      </c>
      <c r="X76" s="2">
        <v>34000</v>
      </c>
      <c r="AB76" t="s">
        <v>2071</v>
      </c>
      <c r="AC76" s="3">
        <v>45747</v>
      </c>
    </row>
    <row r="77" spans="1:29" x14ac:dyDescent="0.25">
      <c r="A77">
        <v>2025</v>
      </c>
      <c r="B77" s="3">
        <v>45658</v>
      </c>
      <c r="C77" s="3">
        <v>45747</v>
      </c>
      <c r="D77" t="s">
        <v>188</v>
      </c>
      <c r="E77" t="s">
        <v>274</v>
      </c>
      <c r="F77" t="s">
        <v>388</v>
      </c>
      <c r="G77" t="s">
        <v>1460</v>
      </c>
      <c r="H77" t="s">
        <v>1538</v>
      </c>
      <c r="I77" s="7" t="s">
        <v>75</v>
      </c>
      <c r="J77" t="s">
        <v>2111</v>
      </c>
      <c r="K77" s="5" t="s">
        <v>2229</v>
      </c>
      <c r="L77" s="4" t="s">
        <v>82</v>
      </c>
      <c r="M77" s="2" t="s">
        <v>2495</v>
      </c>
      <c r="N77" s="2">
        <v>108</v>
      </c>
      <c r="O77" s="2"/>
      <c r="P77" s="7" t="s">
        <v>116</v>
      </c>
      <c r="Q77" s="2" t="s">
        <v>2496</v>
      </c>
      <c r="R77" s="2">
        <v>100050001</v>
      </c>
      <c r="S77" t="s">
        <v>2494</v>
      </c>
      <c r="T77">
        <v>5</v>
      </c>
      <c r="U77" t="s">
        <v>2185</v>
      </c>
      <c r="V77">
        <v>10</v>
      </c>
      <c r="W77" s="7" t="s">
        <v>145</v>
      </c>
      <c r="X77" s="2">
        <v>35111</v>
      </c>
      <c r="AB77" t="s">
        <v>2071</v>
      </c>
      <c r="AC77" s="3">
        <v>45747</v>
      </c>
    </row>
    <row r="78" spans="1:29" x14ac:dyDescent="0.25">
      <c r="A78">
        <v>2025</v>
      </c>
      <c r="B78" s="3">
        <v>45658</v>
      </c>
      <c r="C78" s="3">
        <v>45747</v>
      </c>
      <c r="D78" t="s">
        <v>194</v>
      </c>
      <c r="E78" t="s">
        <v>278</v>
      </c>
      <c r="F78" t="s">
        <v>389</v>
      </c>
      <c r="G78" t="s">
        <v>1467</v>
      </c>
      <c r="H78" t="s">
        <v>1897</v>
      </c>
      <c r="I78" s="7" t="s">
        <v>75</v>
      </c>
      <c r="J78" t="s">
        <v>2112</v>
      </c>
      <c r="K78" s="5" t="s">
        <v>2230</v>
      </c>
      <c r="L78" s="4" t="s">
        <v>82</v>
      </c>
      <c r="M78" s="4" t="s">
        <v>2537</v>
      </c>
      <c r="N78" s="4" t="s">
        <v>2492</v>
      </c>
      <c r="O78" s="4"/>
      <c r="P78" s="7" t="s">
        <v>107</v>
      </c>
      <c r="Q78" s="4" t="s">
        <v>2503</v>
      </c>
      <c r="R78" s="2">
        <v>100050001</v>
      </c>
      <c r="S78" t="s">
        <v>2538</v>
      </c>
      <c r="T78">
        <v>28</v>
      </c>
      <c r="U78" s="2" t="s">
        <v>2538</v>
      </c>
      <c r="V78">
        <v>10</v>
      </c>
      <c r="W78" s="7" t="s">
        <v>145</v>
      </c>
      <c r="X78">
        <v>34490</v>
      </c>
      <c r="AB78" t="s">
        <v>2071</v>
      </c>
      <c r="AC78" s="3">
        <v>45747</v>
      </c>
    </row>
    <row r="79" spans="1:29" x14ac:dyDescent="0.25">
      <c r="A79">
        <v>2025</v>
      </c>
      <c r="B79" s="3">
        <v>45658</v>
      </c>
      <c r="C79" s="3">
        <v>45747</v>
      </c>
      <c r="D79" t="s">
        <v>176</v>
      </c>
      <c r="E79" t="s">
        <v>262</v>
      </c>
      <c r="F79" t="s">
        <v>390</v>
      </c>
      <c r="G79" t="s">
        <v>1468</v>
      </c>
      <c r="H79" t="s">
        <v>1461</v>
      </c>
      <c r="I79" s="7" t="s">
        <v>74</v>
      </c>
      <c r="J79" t="s">
        <v>2073</v>
      </c>
      <c r="K79" s="5" t="s">
        <v>2231</v>
      </c>
      <c r="L79" s="4" t="s">
        <v>82</v>
      </c>
      <c r="M79" s="4" t="s">
        <v>2497</v>
      </c>
      <c r="N79" s="2">
        <v>100</v>
      </c>
      <c r="O79" s="2"/>
      <c r="P79" s="7" t="s">
        <v>107</v>
      </c>
      <c r="Q79" s="2" t="s">
        <v>2498</v>
      </c>
      <c r="R79" s="2">
        <v>100050001</v>
      </c>
      <c r="S79" t="s">
        <v>2494</v>
      </c>
      <c r="T79">
        <v>5</v>
      </c>
      <c r="U79" t="s">
        <v>2185</v>
      </c>
      <c r="V79">
        <v>10</v>
      </c>
      <c r="W79" s="7" t="s">
        <v>145</v>
      </c>
      <c r="X79" s="2">
        <v>34279</v>
      </c>
      <c r="AB79" t="s">
        <v>2071</v>
      </c>
      <c r="AC79" s="3">
        <v>45747</v>
      </c>
    </row>
    <row r="80" spans="1:29" x14ac:dyDescent="0.25">
      <c r="A80">
        <v>2025</v>
      </c>
      <c r="B80" s="3">
        <v>45658</v>
      </c>
      <c r="C80" s="3">
        <v>45747</v>
      </c>
      <c r="D80" t="s">
        <v>181</v>
      </c>
      <c r="E80" t="s">
        <v>267</v>
      </c>
      <c r="F80" t="s">
        <v>391</v>
      </c>
      <c r="G80" t="s">
        <v>1469</v>
      </c>
      <c r="H80" t="s">
        <v>1898</v>
      </c>
      <c r="I80" s="7" t="s">
        <v>74</v>
      </c>
      <c r="J80" t="s">
        <v>2074</v>
      </c>
      <c r="K80" s="5" t="s">
        <v>2232</v>
      </c>
      <c r="L80" s="4" t="s">
        <v>82</v>
      </c>
      <c r="M80" s="2" t="s">
        <v>2491</v>
      </c>
      <c r="N80" s="2">
        <v>224</v>
      </c>
      <c r="O80" s="2"/>
      <c r="P80" s="7" t="s">
        <v>107</v>
      </c>
      <c r="Q80" s="2" t="s">
        <v>2493</v>
      </c>
      <c r="R80" s="2">
        <v>100050001</v>
      </c>
      <c r="S80" t="s">
        <v>2494</v>
      </c>
      <c r="T80">
        <v>5</v>
      </c>
      <c r="U80" t="s">
        <v>2185</v>
      </c>
      <c r="V80">
        <v>10</v>
      </c>
      <c r="W80" s="7" t="s">
        <v>145</v>
      </c>
      <c r="X80" s="2">
        <v>34000</v>
      </c>
      <c r="AB80" t="s">
        <v>2071</v>
      </c>
      <c r="AC80" s="3">
        <v>45747</v>
      </c>
    </row>
    <row r="81" spans="1:29" x14ac:dyDescent="0.25">
      <c r="A81">
        <v>2025</v>
      </c>
      <c r="B81" s="3">
        <v>45658</v>
      </c>
      <c r="C81" s="3">
        <v>45747</v>
      </c>
      <c r="D81" t="s">
        <v>180</v>
      </c>
      <c r="E81" t="s">
        <v>266</v>
      </c>
      <c r="F81" t="s">
        <v>392</v>
      </c>
      <c r="G81" t="s">
        <v>1413</v>
      </c>
      <c r="H81" t="s">
        <v>1421</v>
      </c>
      <c r="I81" s="7" t="s">
        <v>75</v>
      </c>
      <c r="J81" t="s">
        <v>2113</v>
      </c>
      <c r="K81" s="5" t="s">
        <v>2222</v>
      </c>
      <c r="L81" s="4" t="s">
        <v>82</v>
      </c>
      <c r="M81" s="2" t="s">
        <v>2495</v>
      </c>
      <c r="N81" s="2">
        <v>108</v>
      </c>
      <c r="O81" s="2"/>
      <c r="P81" s="7" t="s">
        <v>116</v>
      </c>
      <c r="Q81" s="2" t="s">
        <v>2496</v>
      </c>
      <c r="R81" s="2">
        <v>100050001</v>
      </c>
      <c r="S81" t="s">
        <v>2494</v>
      </c>
      <c r="T81">
        <v>5</v>
      </c>
      <c r="U81" t="s">
        <v>2185</v>
      </c>
      <c r="V81">
        <v>10</v>
      </c>
      <c r="W81" s="7" t="s">
        <v>145</v>
      </c>
      <c r="X81" s="2">
        <v>35111</v>
      </c>
      <c r="AB81" t="s">
        <v>2071</v>
      </c>
      <c r="AC81" s="3">
        <v>45747</v>
      </c>
    </row>
    <row r="82" spans="1:29" x14ac:dyDescent="0.25">
      <c r="A82">
        <v>2025</v>
      </c>
      <c r="B82" s="3">
        <v>45658</v>
      </c>
      <c r="C82" s="3">
        <v>45747</v>
      </c>
      <c r="D82" t="s">
        <v>191</v>
      </c>
      <c r="E82" t="s">
        <v>268</v>
      </c>
      <c r="F82" t="s">
        <v>393</v>
      </c>
      <c r="G82" t="s">
        <v>1419</v>
      </c>
      <c r="H82" t="s">
        <v>1628</v>
      </c>
      <c r="I82" s="7" t="s">
        <v>75</v>
      </c>
      <c r="J82" t="s">
        <v>2114</v>
      </c>
      <c r="K82" s="5" t="s">
        <v>2186</v>
      </c>
      <c r="L82" s="4" t="s">
        <v>82</v>
      </c>
      <c r="M82" s="4" t="s">
        <v>2491</v>
      </c>
      <c r="N82" s="2">
        <v>218</v>
      </c>
      <c r="O82" s="2"/>
      <c r="P82" s="7" t="s">
        <v>107</v>
      </c>
      <c r="Q82" s="2" t="s">
        <v>2503</v>
      </c>
      <c r="R82" s="2">
        <v>100050001</v>
      </c>
      <c r="S82" t="s">
        <v>2494</v>
      </c>
      <c r="T82">
        <v>5</v>
      </c>
      <c r="U82" t="s">
        <v>2185</v>
      </c>
      <c r="V82">
        <v>10</v>
      </c>
      <c r="W82" s="7" t="s">
        <v>145</v>
      </c>
      <c r="X82" s="2">
        <v>34000</v>
      </c>
      <c r="AB82" t="s">
        <v>2071</v>
      </c>
      <c r="AC82" s="3">
        <v>45747</v>
      </c>
    </row>
    <row r="83" spans="1:29" x14ac:dyDescent="0.25">
      <c r="A83">
        <v>2025</v>
      </c>
      <c r="B83" s="3">
        <v>45658</v>
      </c>
      <c r="C83" s="3">
        <v>45747</v>
      </c>
      <c r="D83" t="s">
        <v>191</v>
      </c>
      <c r="E83" t="s">
        <v>268</v>
      </c>
      <c r="F83" t="s">
        <v>394</v>
      </c>
      <c r="G83" t="s">
        <v>1421</v>
      </c>
      <c r="H83" t="s">
        <v>1899</v>
      </c>
      <c r="I83" s="7" t="s">
        <v>74</v>
      </c>
      <c r="J83" t="s">
        <v>2115</v>
      </c>
      <c r="K83" s="5" t="s">
        <v>2223</v>
      </c>
      <c r="L83" s="4" t="s">
        <v>82</v>
      </c>
      <c r="M83" s="2" t="s">
        <v>2491</v>
      </c>
      <c r="N83" s="2">
        <v>224</v>
      </c>
      <c r="O83" s="2"/>
      <c r="P83" s="7" t="s">
        <v>107</v>
      </c>
      <c r="Q83" s="2" t="s">
        <v>2493</v>
      </c>
      <c r="R83" s="2">
        <v>100050001</v>
      </c>
      <c r="S83" t="s">
        <v>2494</v>
      </c>
      <c r="T83">
        <v>5</v>
      </c>
      <c r="U83" t="s">
        <v>2185</v>
      </c>
      <c r="V83">
        <v>10</v>
      </c>
      <c r="W83" s="7" t="s">
        <v>145</v>
      </c>
      <c r="X83" s="2">
        <v>34000</v>
      </c>
      <c r="AB83" t="s">
        <v>2071</v>
      </c>
      <c r="AC83" s="3">
        <v>45747</v>
      </c>
    </row>
    <row r="84" spans="1:29" x14ac:dyDescent="0.25">
      <c r="A84">
        <v>2025</v>
      </c>
      <c r="B84" s="3">
        <v>45658</v>
      </c>
      <c r="C84" s="3">
        <v>45747</v>
      </c>
      <c r="D84" t="s">
        <v>188</v>
      </c>
      <c r="E84" t="s">
        <v>274</v>
      </c>
      <c r="F84" t="s">
        <v>395</v>
      </c>
      <c r="G84" t="s">
        <v>1419</v>
      </c>
      <c r="H84" t="s">
        <v>1900</v>
      </c>
      <c r="I84" s="7" t="s">
        <v>75</v>
      </c>
      <c r="J84" t="s">
        <v>2073</v>
      </c>
      <c r="K84" s="5" t="s">
        <v>2199</v>
      </c>
      <c r="L84" s="4" t="s">
        <v>82</v>
      </c>
      <c r="M84" s="4" t="s">
        <v>2497</v>
      </c>
      <c r="N84" s="2">
        <v>100</v>
      </c>
      <c r="O84" s="2"/>
      <c r="P84" s="7" t="s">
        <v>107</v>
      </c>
      <c r="Q84" s="2" t="s">
        <v>2498</v>
      </c>
      <c r="R84" s="2">
        <v>100050001</v>
      </c>
      <c r="S84" t="s">
        <v>2494</v>
      </c>
      <c r="T84">
        <v>5</v>
      </c>
      <c r="U84" t="s">
        <v>2185</v>
      </c>
      <c r="V84">
        <v>10</v>
      </c>
      <c r="W84" s="7" t="s">
        <v>145</v>
      </c>
      <c r="X84" s="2">
        <v>34279</v>
      </c>
      <c r="AB84" t="s">
        <v>2071</v>
      </c>
      <c r="AC84" s="3">
        <v>45747</v>
      </c>
    </row>
    <row r="85" spans="1:29" x14ac:dyDescent="0.25">
      <c r="A85">
        <v>2025</v>
      </c>
      <c r="B85" s="3">
        <v>45658</v>
      </c>
      <c r="C85" s="3">
        <v>45747</v>
      </c>
      <c r="D85" t="s">
        <v>188</v>
      </c>
      <c r="E85" t="s">
        <v>274</v>
      </c>
      <c r="F85" t="s">
        <v>396</v>
      </c>
      <c r="G85" t="s">
        <v>1436</v>
      </c>
      <c r="H85" t="s">
        <v>1456</v>
      </c>
      <c r="I85" s="7" t="s">
        <v>75</v>
      </c>
      <c r="J85" t="s">
        <v>2098</v>
      </c>
      <c r="K85" s="5" t="s">
        <v>2233</v>
      </c>
      <c r="L85" s="4" t="s">
        <v>82</v>
      </c>
      <c r="M85" s="4" t="s">
        <v>2497</v>
      </c>
      <c r="N85" s="2">
        <v>100</v>
      </c>
      <c r="O85" s="2"/>
      <c r="P85" s="7" t="s">
        <v>107</v>
      </c>
      <c r="Q85" s="2" t="s">
        <v>2498</v>
      </c>
      <c r="R85" s="2">
        <v>100050001</v>
      </c>
      <c r="S85" t="s">
        <v>2494</v>
      </c>
      <c r="T85">
        <v>5</v>
      </c>
      <c r="U85" t="s">
        <v>2185</v>
      </c>
      <c r="V85">
        <v>10</v>
      </c>
      <c r="W85" s="7" t="s">
        <v>145</v>
      </c>
      <c r="X85" s="2">
        <v>34279</v>
      </c>
      <c r="AB85" t="s">
        <v>2071</v>
      </c>
      <c r="AC85" s="3">
        <v>45747</v>
      </c>
    </row>
    <row r="86" spans="1:29" x14ac:dyDescent="0.25">
      <c r="A86">
        <v>2025</v>
      </c>
      <c r="B86" s="3">
        <v>45658</v>
      </c>
      <c r="C86" s="3">
        <v>45747</v>
      </c>
      <c r="D86" t="s">
        <v>188</v>
      </c>
      <c r="E86" t="s">
        <v>274</v>
      </c>
      <c r="F86" t="s">
        <v>397</v>
      </c>
      <c r="G86" t="s">
        <v>1470</v>
      </c>
      <c r="H86">
        <v>0</v>
      </c>
      <c r="I86" s="7" t="s">
        <v>75</v>
      </c>
      <c r="J86" t="s">
        <v>2108</v>
      </c>
      <c r="K86" s="5" t="s">
        <v>2221</v>
      </c>
      <c r="L86" s="4" t="s">
        <v>82</v>
      </c>
      <c r="M86" s="2" t="s">
        <v>2491</v>
      </c>
      <c r="N86" s="2">
        <v>224</v>
      </c>
      <c r="O86" s="2"/>
      <c r="P86" s="7" t="s">
        <v>107</v>
      </c>
      <c r="Q86" s="2" t="s">
        <v>2493</v>
      </c>
      <c r="R86" s="2">
        <v>100050001</v>
      </c>
      <c r="S86" t="s">
        <v>2494</v>
      </c>
      <c r="T86">
        <v>5</v>
      </c>
      <c r="U86" t="s">
        <v>2185</v>
      </c>
      <c r="V86">
        <v>10</v>
      </c>
      <c r="W86" s="7" t="s">
        <v>145</v>
      </c>
      <c r="X86" s="2">
        <v>34000</v>
      </c>
      <c r="AB86" t="s">
        <v>2071</v>
      </c>
      <c r="AC86" s="3">
        <v>45747</v>
      </c>
    </row>
    <row r="87" spans="1:29" x14ac:dyDescent="0.25">
      <c r="A87">
        <v>2025</v>
      </c>
      <c r="B87" s="3">
        <v>45658</v>
      </c>
      <c r="C87" s="3">
        <v>45747</v>
      </c>
      <c r="D87" t="s">
        <v>188</v>
      </c>
      <c r="E87" t="s">
        <v>274</v>
      </c>
      <c r="F87" t="s">
        <v>398</v>
      </c>
      <c r="G87" t="s">
        <v>1460</v>
      </c>
      <c r="H87" t="s">
        <v>1436</v>
      </c>
      <c r="I87" s="7" t="s">
        <v>74</v>
      </c>
      <c r="J87" t="s">
        <v>2116</v>
      </c>
      <c r="K87" s="5" t="s">
        <v>2234</v>
      </c>
      <c r="L87" s="4" t="s">
        <v>101</v>
      </c>
      <c r="M87" s="4" t="s">
        <v>2574</v>
      </c>
      <c r="N87" s="4" t="s">
        <v>2492</v>
      </c>
      <c r="O87" s="4"/>
      <c r="P87" s="7" t="s">
        <v>107</v>
      </c>
      <c r="Q87" s="4" t="s">
        <v>2503</v>
      </c>
      <c r="R87" s="2">
        <v>100050001</v>
      </c>
      <c r="S87" t="s">
        <v>2494</v>
      </c>
      <c r="T87">
        <v>5</v>
      </c>
      <c r="U87" t="s">
        <v>2185</v>
      </c>
      <c r="V87">
        <v>10</v>
      </c>
      <c r="W87" s="7" t="s">
        <v>145</v>
      </c>
      <c r="X87">
        <v>34000</v>
      </c>
      <c r="AB87" t="s">
        <v>2071</v>
      </c>
      <c r="AC87" s="3">
        <v>45747</v>
      </c>
    </row>
    <row r="88" spans="1:29" x14ac:dyDescent="0.25">
      <c r="A88">
        <v>2025</v>
      </c>
      <c r="B88" s="3">
        <v>45658</v>
      </c>
      <c r="C88" s="3">
        <v>45747</v>
      </c>
      <c r="D88" t="s">
        <v>188</v>
      </c>
      <c r="E88" t="s">
        <v>274</v>
      </c>
      <c r="F88" t="s">
        <v>399</v>
      </c>
      <c r="G88" t="s">
        <v>1471</v>
      </c>
      <c r="H88" t="s">
        <v>1868</v>
      </c>
      <c r="I88" s="7" t="s">
        <v>74</v>
      </c>
      <c r="J88" t="s">
        <v>2076</v>
      </c>
      <c r="K88" s="5" t="s">
        <v>2194</v>
      </c>
      <c r="L88" s="4" t="s">
        <v>82</v>
      </c>
      <c r="M88" s="4" t="s">
        <v>2499</v>
      </c>
      <c r="N88" s="4" t="s">
        <v>2500</v>
      </c>
      <c r="O88" s="4"/>
      <c r="P88" s="7" t="s">
        <v>116</v>
      </c>
      <c r="Q88" s="4" t="s">
        <v>2501</v>
      </c>
      <c r="R88" s="2">
        <v>100050001</v>
      </c>
      <c r="S88" t="s">
        <v>2494</v>
      </c>
      <c r="T88">
        <v>5</v>
      </c>
      <c r="U88" t="s">
        <v>2185</v>
      </c>
      <c r="V88">
        <v>10</v>
      </c>
      <c r="W88" s="7" t="s">
        <v>145</v>
      </c>
      <c r="X88" s="2">
        <v>34075</v>
      </c>
      <c r="AB88" t="s">
        <v>2071</v>
      </c>
      <c r="AC88" s="3">
        <v>45747</v>
      </c>
    </row>
    <row r="89" spans="1:29" x14ac:dyDescent="0.25">
      <c r="A89">
        <v>2025</v>
      </c>
      <c r="B89" s="3">
        <v>45658</v>
      </c>
      <c r="C89" s="3">
        <v>45747</v>
      </c>
      <c r="D89" t="s">
        <v>182</v>
      </c>
      <c r="E89" t="s">
        <v>268</v>
      </c>
      <c r="F89" t="s">
        <v>400</v>
      </c>
      <c r="G89" t="s">
        <v>1472</v>
      </c>
      <c r="H89" t="s">
        <v>1461</v>
      </c>
      <c r="I89" s="7" t="s">
        <v>75</v>
      </c>
      <c r="J89" t="s">
        <v>2117</v>
      </c>
      <c r="K89" s="5" t="s">
        <v>2186</v>
      </c>
      <c r="L89" s="4" t="s">
        <v>82</v>
      </c>
      <c r="M89" s="2" t="s">
        <v>2495</v>
      </c>
      <c r="N89" s="2">
        <v>108</v>
      </c>
      <c r="O89" s="2"/>
      <c r="P89" s="7" t="s">
        <v>116</v>
      </c>
      <c r="Q89" s="2" t="s">
        <v>2496</v>
      </c>
      <c r="R89" s="2">
        <v>100050001</v>
      </c>
      <c r="S89" t="s">
        <v>2494</v>
      </c>
      <c r="T89">
        <v>5</v>
      </c>
      <c r="U89" t="s">
        <v>2185</v>
      </c>
      <c r="V89">
        <v>10</v>
      </c>
      <c r="W89" s="7" t="s">
        <v>145</v>
      </c>
      <c r="X89" s="2">
        <v>35111</v>
      </c>
      <c r="AB89" t="s">
        <v>2071</v>
      </c>
      <c r="AC89" s="3">
        <v>45747</v>
      </c>
    </row>
    <row r="90" spans="1:29" x14ac:dyDescent="0.25">
      <c r="A90">
        <v>2025</v>
      </c>
      <c r="B90" s="3">
        <v>45658</v>
      </c>
      <c r="C90" s="3">
        <v>45747</v>
      </c>
      <c r="D90" t="s">
        <v>182</v>
      </c>
      <c r="E90" t="s">
        <v>268</v>
      </c>
      <c r="F90" t="s">
        <v>401</v>
      </c>
      <c r="G90" t="s">
        <v>1473</v>
      </c>
      <c r="H90" t="s">
        <v>1413</v>
      </c>
      <c r="I90" s="7" t="s">
        <v>75</v>
      </c>
      <c r="J90" t="s">
        <v>2113</v>
      </c>
      <c r="K90" s="5" t="s">
        <v>2216</v>
      </c>
      <c r="L90" s="4" t="s">
        <v>82</v>
      </c>
      <c r="M90" s="2" t="s">
        <v>2495</v>
      </c>
      <c r="N90" s="2">
        <v>108</v>
      </c>
      <c r="O90" s="2"/>
      <c r="P90" s="7" t="s">
        <v>116</v>
      </c>
      <c r="Q90" s="2" t="s">
        <v>2496</v>
      </c>
      <c r="R90" s="2">
        <v>100050001</v>
      </c>
      <c r="S90" t="s">
        <v>2494</v>
      </c>
      <c r="T90">
        <v>5</v>
      </c>
      <c r="U90" t="s">
        <v>2185</v>
      </c>
      <c r="V90">
        <v>10</v>
      </c>
      <c r="W90" s="7" t="s">
        <v>145</v>
      </c>
      <c r="X90" s="2">
        <v>35111</v>
      </c>
      <c r="AB90" t="s">
        <v>2071</v>
      </c>
      <c r="AC90" s="3">
        <v>45747</v>
      </c>
    </row>
    <row r="91" spans="1:29" x14ac:dyDescent="0.25">
      <c r="A91">
        <v>2025</v>
      </c>
      <c r="B91" s="3">
        <v>45658</v>
      </c>
      <c r="C91" s="3">
        <v>45747</v>
      </c>
      <c r="D91" t="s">
        <v>182</v>
      </c>
      <c r="E91" t="s">
        <v>268</v>
      </c>
      <c r="F91" t="s">
        <v>402</v>
      </c>
      <c r="G91" t="s">
        <v>1474</v>
      </c>
      <c r="H91" t="s">
        <v>1424</v>
      </c>
      <c r="I91" s="7" t="s">
        <v>74</v>
      </c>
      <c r="J91" t="s">
        <v>2118</v>
      </c>
      <c r="K91" s="5" t="s">
        <v>2235</v>
      </c>
      <c r="L91" s="4" t="s">
        <v>82</v>
      </c>
      <c r="M91" s="4" t="s">
        <v>2497</v>
      </c>
      <c r="N91" s="2">
        <v>100</v>
      </c>
      <c r="O91" s="2"/>
      <c r="P91" s="7" t="s">
        <v>107</v>
      </c>
      <c r="Q91" s="2" t="s">
        <v>2498</v>
      </c>
      <c r="R91" s="2">
        <v>100050001</v>
      </c>
      <c r="S91" t="s">
        <v>2494</v>
      </c>
      <c r="T91">
        <v>5</v>
      </c>
      <c r="U91" t="s">
        <v>2185</v>
      </c>
      <c r="V91">
        <v>10</v>
      </c>
      <c r="W91" s="7" t="s">
        <v>145</v>
      </c>
      <c r="X91" s="2">
        <v>34279</v>
      </c>
      <c r="AB91" t="s">
        <v>2071</v>
      </c>
      <c r="AC91" s="3">
        <v>45747</v>
      </c>
    </row>
    <row r="92" spans="1:29" x14ac:dyDescent="0.25">
      <c r="A92">
        <v>2025</v>
      </c>
      <c r="B92" s="3">
        <v>45658</v>
      </c>
      <c r="C92" s="3">
        <v>45747</v>
      </c>
      <c r="D92" t="s">
        <v>182</v>
      </c>
      <c r="E92" t="s">
        <v>268</v>
      </c>
      <c r="F92" t="s">
        <v>403</v>
      </c>
      <c r="G92" t="s">
        <v>1475</v>
      </c>
      <c r="H92" t="s">
        <v>1460</v>
      </c>
      <c r="I92" s="7" t="s">
        <v>75</v>
      </c>
      <c r="J92" t="s">
        <v>2096</v>
      </c>
      <c r="K92" s="5" t="s">
        <v>2236</v>
      </c>
      <c r="L92" s="4" t="s">
        <v>82</v>
      </c>
      <c r="M92" s="4" t="s">
        <v>2575</v>
      </c>
      <c r="N92" s="2">
        <v>301</v>
      </c>
      <c r="O92" s="2"/>
      <c r="P92" s="7" t="s">
        <v>107</v>
      </c>
      <c r="Q92" s="2" t="s">
        <v>2503</v>
      </c>
      <c r="R92" s="2">
        <v>100050001</v>
      </c>
      <c r="S92" t="s">
        <v>2494</v>
      </c>
      <c r="T92">
        <v>5</v>
      </c>
      <c r="U92" t="s">
        <v>2185</v>
      </c>
      <c r="V92">
        <v>10</v>
      </c>
      <c r="W92" s="7" t="s">
        <v>145</v>
      </c>
      <c r="X92" s="2">
        <v>34000</v>
      </c>
      <c r="AB92" t="s">
        <v>2071</v>
      </c>
      <c r="AC92" s="3">
        <v>45747</v>
      </c>
    </row>
    <row r="93" spans="1:29" x14ac:dyDescent="0.25">
      <c r="A93">
        <v>2025</v>
      </c>
      <c r="B93" s="3">
        <v>45658</v>
      </c>
      <c r="C93" s="3">
        <v>45747</v>
      </c>
      <c r="D93" t="s">
        <v>188</v>
      </c>
      <c r="E93" t="s">
        <v>274</v>
      </c>
      <c r="F93" t="s">
        <v>404</v>
      </c>
      <c r="G93" t="s">
        <v>1476</v>
      </c>
      <c r="H93" t="s">
        <v>1482</v>
      </c>
      <c r="I93" s="7" t="s">
        <v>75</v>
      </c>
      <c r="J93" t="s">
        <v>2101</v>
      </c>
      <c r="K93" s="5" t="s">
        <v>2221</v>
      </c>
      <c r="L93" s="4" t="s">
        <v>82</v>
      </c>
      <c r="M93" s="4" t="s">
        <v>2497</v>
      </c>
      <c r="N93" s="2">
        <v>100</v>
      </c>
      <c r="O93" s="2"/>
      <c r="P93" s="7" t="s">
        <v>107</v>
      </c>
      <c r="Q93" s="2" t="s">
        <v>2498</v>
      </c>
      <c r="R93" s="2">
        <v>100050001</v>
      </c>
      <c r="S93" t="s">
        <v>2494</v>
      </c>
      <c r="T93">
        <v>5</v>
      </c>
      <c r="U93" t="s">
        <v>2185</v>
      </c>
      <c r="V93">
        <v>10</v>
      </c>
      <c r="W93" s="7" t="s">
        <v>145</v>
      </c>
      <c r="X93" s="2">
        <v>34279</v>
      </c>
      <c r="AB93" t="s">
        <v>2071</v>
      </c>
      <c r="AC93" s="3">
        <v>45747</v>
      </c>
    </row>
    <row r="94" spans="1:29" x14ac:dyDescent="0.25">
      <c r="A94">
        <v>2025</v>
      </c>
      <c r="B94" s="3">
        <v>45658</v>
      </c>
      <c r="C94" s="3">
        <v>45747</v>
      </c>
      <c r="D94" t="s">
        <v>190</v>
      </c>
      <c r="E94" t="s">
        <v>275</v>
      </c>
      <c r="F94" t="s">
        <v>405</v>
      </c>
      <c r="G94" t="s">
        <v>1477</v>
      </c>
      <c r="H94" t="s">
        <v>1552</v>
      </c>
      <c r="I94" s="7" t="s">
        <v>74</v>
      </c>
      <c r="J94" t="s">
        <v>2097</v>
      </c>
      <c r="K94" s="5" t="s">
        <v>2237</v>
      </c>
      <c r="L94" s="4" t="s">
        <v>82</v>
      </c>
      <c r="M94" s="4" t="s">
        <v>2524</v>
      </c>
      <c r="N94" s="2">
        <v>143</v>
      </c>
      <c r="O94" s="2"/>
      <c r="P94" s="7" t="s">
        <v>107</v>
      </c>
      <c r="Q94" s="2" t="s">
        <v>2503</v>
      </c>
      <c r="R94" s="2">
        <v>100050001</v>
      </c>
      <c r="S94" t="s">
        <v>2494</v>
      </c>
      <c r="T94">
        <v>5</v>
      </c>
      <c r="U94" t="s">
        <v>2185</v>
      </c>
      <c r="V94">
        <v>10</v>
      </c>
      <c r="W94" s="7" t="s">
        <v>145</v>
      </c>
      <c r="X94" s="2">
        <v>34000</v>
      </c>
      <c r="AB94" t="s">
        <v>2071</v>
      </c>
      <c r="AC94" s="3">
        <v>45747</v>
      </c>
    </row>
    <row r="95" spans="1:29" x14ac:dyDescent="0.25">
      <c r="A95">
        <v>2025</v>
      </c>
      <c r="B95" s="3">
        <v>45658</v>
      </c>
      <c r="C95" s="3">
        <v>45747</v>
      </c>
      <c r="D95" t="s">
        <v>195</v>
      </c>
      <c r="E95" t="s">
        <v>279</v>
      </c>
      <c r="F95" t="s">
        <v>406</v>
      </c>
      <c r="G95" t="s">
        <v>1478</v>
      </c>
      <c r="H95" t="s">
        <v>1461</v>
      </c>
      <c r="I95" s="7" t="s">
        <v>74</v>
      </c>
      <c r="J95" t="s">
        <v>2072</v>
      </c>
      <c r="K95" s="5" t="s">
        <v>2238</v>
      </c>
      <c r="L95" s="4" t="s">
        <v>82</v>
      </c>
      <c r="M95" s="4" t="s">
        <v>2497</v>
      </c>
      <c r="N95" s="2">
        <v>100</v>
      </c>
      <c r="O95" s="2"/>
      <c r="P95" s="7" t="s">
        <v>107</v>
      </c>
      <c r="Q95" s="2" t="s">
        <v>2498</v>
      </c>
      <c r="R95" s="2">
        <v>100050001</v>
      </c>
      <c r="S95" t="s">
        <v>2494</v>
      </c>
      <c r="T95">
        <v>5</v>
      </c>
      <c r="U95" t="s">
        <v>2185</v>
      </c>
      <c r="V95">
        <v>10</v>
      </c>
      <c r="W95" s="7" t="s">
        <v>145</v>
      </c>
      <c r="X95" s="2">
        <v>34279</v>
      </c>
      <c r="AB95" t="s">
        <v>2071</v>
      </c>
      <c r="AC95" s="3">
        <v>45747</v>
      </c>
    </row>
    <row r="96" spans="1:29" x14ac:dyDescent="0.25">
      <c r="A96">
        <v>2025</v>
      </c>
      <c r="B96" s="3">
        <v>45658</v>
      </c>
      <c r="C96" s="3">
        <v>45747</v>
      </c>
      <c r="D96" t="s">
        <v>181</v>
      </c>
      <c r="E96" t="s">
        <v>267</v>
      </c>
      <c r="F96" t="s">
        <v>407</v>
      </c>
      <c r="G96" t="s">
        <v>1479</v>
      </c>
      <c r="H96" t="s">
        <v>1901</v>
      </c>
      <c r="I96" s="7" t="s">
        <v>75</v>
      </c>
      <c r="J96" t="s">
        <v>2077</v>
      </c>
      <c r="K96" s="5" t="s">
        <v>2191</v>
      </c>
      <c r="L96" s="4" t="s">
        <v>82</v>
      </c>
      <c r="M96" s="4" t="s">
        <v>2575</v>
      </c>
      <c r="N96" s="2">
        <v>301</v>
      </c>
      <c r="O96" s="2"/>
      <c r="P96" s="7" t="s">
        <v>107</v>
      </c>
      <c r="Q96" s="2" t="s">
        <v>2503</v>
      </c>
      <c r="R96" s="2">
        <v>100050001</v>
      </c>
      <c r="S96" t="s">
        <v>2494</v>
      </c>
      <c r="T96">
        <v>5</v>
      </c>
      <c r="U96" t="s">
        <v>2185</v>
      </c>
      <c r="V96">
        <v>10</v>
      </c>
      <c r="W96" s="7" t="s">
        <v>145</v>
      </c>
      <c r="X96" s="2">
        <v>34000</v>
      </c>
      <c r="AB96" t="s">
        <v>2071</v>
      </c>
      <c r="AC96" s="3">
        <v>45747</v>
      </c>
    </row>
    <row r="97" spans="1:29" x14ac:dyDescent="0.25">
      <c r="A97">
        <v>2025</v>
      </c>
      <c r="B97" s="3">
        <v>45658</v>
      </c>
      <c r="C97" s="3">
        <v>45747</v>
      </c>
      <c r="D97" t="s">
        <v>187</v>
      </c>
      <c r="E97" t="s">
        <v>273</v>
      </c>
      <c r="F97" t="s">
        <v>408</v>
      </c>
      <c r="G97" t="s">
        <v>1480</v>
      </c>
      <c r="H97">
        <v>0</v>
      </c>
      <c r="I97" s="7" t="s">
        <v>74</v>
      </c>
      <c r="J97" t="s">
        <v>2073</v>
      </c>
      <c r="K97" s="5" t="s">
        <v>2194</v>
      </c>
      <c r="L97" s="4" t="s">
        <v>82</v>
      </c>
      <c r="M97" s="4" t="s">
        <v>2497</v>
      </c>
      <c r="N97" s="2">
        <v>100</v>
      </c>
      <c r="O97" s="2"/>
      <c r="P97" s="7" t="s">
        <v>107</v>
      </c>
      <c r="Q97" s="2" t="s">
        <v>2498</v>
      </c>
      <c r="R97" s="2">
        <v>100050001</v>
      </c>
      <c r="S97" t="s">
        <v>2494</v>
      </c>
      <c r="T97">
        <v>5</v>
      </c>
      <c r="U97" t="s">
        <v>2185</v>
      </c>
      <c r="V97">
        <v>10</v>
      </c>
      <c r="W97" s="7" t="s">
        <v>145</v>
      </c>
      <c r="X97" s="2">
        <v>34279</v>
      </c>
      <c r="AB97" t="s">
        <v>2071</v>
      </c>
      <c r="AC97" s="3">
        <v>45747</v>
      </c>
    </row>
    <row r="98" spans="1:29" x14ac:dyDescent="0.25">
      <c r="A98">
        <v>2025</v>
      </c>
      <c r="B98" s="3">
        <v>45658</v>
      </c>
      <c r="C98" s="3">
        <v>45747</v>
      </c>
      <c r="D98" t="s">
        <v>187</v>
      </c>
      <c r="E98" t="s">
        <v>273</v>
      </c>
      <c r="F98" t="s">
        <v>409</v>
      </c>
      <c r="G98" t="s">
        <v>1431</v>
      </c>
      <c r="H98" t="s">
        <v>1461</v>
      </c>
      <c r="I98" s="7" t="s">
        <v>74</v>
      </c>
      <c r="J98" t="s">
        <v>2073</v>
      </c>
      <c r="K98" s="5" t="s">
        <v>2194</v>
      </c>
      <c r="L98" s="4" t="s">
        <v>82</v>
      </c>
      <c r="M98" s="4" t="s">
        <v>2497</v>
      </c>
      <c r="N98" s="2">
        <v>100</v>
      </c>
      <c r="O98" s="2"/>
      <c r="P98" s="7" t="s">
        <v>107</v>
      </c>
      <c r="Q98" s="2" t="s">
        <v>2498</v>
      </c>
      <c r="R98" s="2">
        <v>100050001</v>
      </c>
      <c r="S98" t="s">
        <v>2494</v>
      </c>
      <c r="T98">
        <v>5</v>
      </c>
      <c r="U98" t="s">
        <v>2185</v>
      </c>
      <c r="V98">
        <v>10</v>
      </c>
      <c r="W98" s="7" t="s">
        <v>145</v>
      </c>
      <c r="X98" s="2">
        <v>34279</v>
      </c>
      <c r="AB98" t="s">
        <v>2071</v>
      </c>
      <c r="AC98" s="3">
        <v>45747</v>
      </c>
    </row>
    <row r="99" spans="1:29" x14ac:dyDescent="0.25">
      <c r="A99">
        <v>2025</v>
      </c>
      <c r="B99" s="3">
        <v>45658</v>
      </c>
      <c r="C99" s="3">
        <v>45747</v>
      </c>
      <c r="D99" t="s">
        <v>196</v>
      </c>
      <c r="E99" t="s">
        <v>280</v>
      </c>
      <c r="F99" t="s">
        <v>410</v>
      </c>
      <c r="G99" t="s">
        <v>1481</v>
      </c>
      <c r="H99" t="s">
        <v>1753</v>
      </c>
      <c r="I99" s="7" t="s">
        <v>75</v>
      </c>
      <c r="J99" t="s">
        <v>2119</v>
      </c>
      <c r="K99" s="5" t="s">
        <v>2210</v>
      </c>
      <c r="L99" s="4" t="s">
        <v>82</v>
      </c>
      <c r="M99" t="s">
        <v>2491</v>
      </c>
      <c r="N99">
        <v>224</v>
      </c>
      <c r="P99" s="7" t="s">
        <v>107</v>
      </c>
      <c r="Q99" t="s">
        <v>2493</v>
      </c>
      <c r="R99" s="2">
        <v>100050001</v>
      </c>
      <c r="S99" t="s">
        <v>2494</v>
      </c>
      <c r="T99">
        <v>5</v>
      </c>
      <c r="U99" t="s">
        <v>2185</v>
      </c>
      <c r="V99">
        <v>10</v>
      </c>
      <c r="W99" s="7" t="s">
        <v>145</v>
      </c>
      <c r="AB99" t="s">
        <v>2071</v>
      </c>
      <c r="AC99" s="3">
        <v>45747</v>
      </c>
    </row>
    <row r="100" spans="1:29" x14ac:dyDescent="0.25">
      <c r="A100">
        <v>2025</v>
      </c>
      <c r="B100" s="3">
        <v>45658</v>
      </c>
      <c r="C100" s="3">
        <v>45747</v>
      </c>
      <c r="D100" t="s">
        <v>190</v>
      </c>
      <c r="E100" t="s">
        <v>275</v>
      </c>
      <c r="F100" t="s">
        <v>411</v>
      </c>
      <c r="G100" t="s">
        <v>1482</v>
      </c>
      <c r="H100" t="s">
        <v>1443</v>
      </c>
      <c r="I100" s="7" t="s">
        <v>74</v>
      </c>
      <c r="J100" t="s">
        <v>2103</v>
      </c>
      <c r="K100" s="5" t="s">
        <v>2239</v>
      </c>
      <c r="L100" s="4" t="s">
        <v>82</v>
      </c>
      <c r="M100" s="4" t="s">
        <v>2497</v>
      </c>
      <c r="N100" s="2">
        <v>100</v>
      </c>
      <c r="O100" s="2"/>
      <c r="P100" s="7" t="s">
        <v>107</v>
      </c>
      <c r="Q100" s="2" t="s">
        <v>2498</v>
      </c>
      <c r="R100" s="2">
        <v>100050001</v>
      </c>
      <c r="S100" t="s">
        <v>2494</v>
      </c>
      <c r="T100">
        <v>5</v>
      </c>
      <c r="U100" t="s">
        <v>2185</v>
      </c>
      <c r="V100">
        <v>10</v>
      </c>
      <c r="W100" s="7" t="s">
        <v>145</v>
      </c>
      <c r="X100" s="2">
        <v>34279</v>
      </c>
      <c r="AB100" t="s">
        <v>2071</v>
      </c>
      <c r="AC100" s="3">
        <v>45747</v>
      </c>
    </row>
    <row r="101" spans="1:29" x14ac:dyDescent="0.25">
      <c r="A101">
        <v>2025</v>
      </c>
      <c r="B101" s="3">
        <v>45658</v>
      </c>
      <c r="C101" s="3">
        <v>45747</v>
      </c>
      <c r="D101" t="s">
        <v>197</v>
      </c>
      <c r="E101" t="s">
        <v>274</v>
      </c>
      <c r="F101" t="s">
        <v>412</v>
      </c>
      <c r="G101" t="s">
        <v>1478</v>
      </c>
      <c r="H101" t="s">
        <v>1479</v>
      </c>
      <c r="I101" s="7" t="s">
        <v>74</v>
      </c>
      <c r="J101" t="s">
        <v>2119</v>
      </c>
      <c r="K101" s="5" t="s">
        <v>2240</v>
      </c>
      <c r="L101" s="4" t="s">
        <v>82</v>
      </c>
      <c r="M101" t="s">
        <v>2491</v>
      </c>
      <c r="N101">
        <v>224</v>
      </c>
      <c r="P101" s="7" t="s">
        <v>107</v>
      </c>
      <c r="Q101" t="s">
        <v>2493</v>
      </c>
      <c r="R101" s="2">
        <v>100050001</v>
      </c>
      <c r="S101" t="s">
        <v>2494</v>
      </c>
      <c r="T101">
        <v>5</v>
      </c>
      <c r="U101" t="s">
        <v>2185</v>
      </c>
      <c r="V101">
        <v>10</v>
      </c>
      <c r="W101" s="7" t="s">
        <v>145</v>
      </c>
      <c r="AB101" t="s">
        <v>2071</v>
      </c>
      <c r="AC101" s="3">
        <v>45747</v>
      </c>
    </row>
    <row r="102" spans="1:29" x14ac:dyDescent="0.25">
      <c r="A102">
        <v>2025</v>
      </c>
      <c r="B102" s="3">
        <v>45658</v>
      </c>
      <c r="C102" s="3">
        <v>45747</v>
      </c>
      <c r="D102" t="s">
        <v>191</v>
      </c>
      <c r="E102" t="s">
        <v>268</v>
      </c>
      <c r="F102" t="s">
        <v>413</v>
      </c>
      <c r="G102" t="s">
        <v>1483</v>
      </c>
      <c r="H102" t="s">
        <v>1467</v>
      </c>
      <c r="I102" s="7" t="s">
        <v>75</v>
      </c>
      <c r="J102" t="s">
        <v>2106</v>
      </c>
      <c r="K102" s="5" t="s">
        <v>2240</v>
      </c>
      <c r="L102" s="4" t="s">
        <v>82</v>
      </c>
      <c r="M102" s="2" t="s">
        <v>2491</v>
      </c>
      <c r="N102" s="2">
        <v>224</v>
      </c>
      <c r="O102" s="2"/>
      <c r="P102" s="7" t="s">
        <v>107</v>
      </c>
      <c r="Q102" s="2" t="s">
        <v>2493</v>
      </c>
      <c r="R102" s="2">
        <v>100050001</v>
      </c>
      <c r="S102" t="s">
        <v>2494</v>
      </c>
      <c r="T102">
        <v>5</v>
      </c>
      <c r="U102" t="s">
        <v>2185</v>
      </c>
      <c r="V102">
        <v>10</v>
      </c>
      <c r="W102" s="7" t="s">
        <v>145</v>
      </c>
      <c r="X102" s="2">
        <v>34000</v>
      </c>
      <c r="AB102" t="s">
        <v>2071</v>
      </c>
      <c r="AC102" s="3">
        <v>45747</v>
      </c>
    </row>
    <row r="103" spans="1:29" x14ac:dyDescent="0.25">
      <c r="A103">
        <v>2025</v>
      </c>
      <c r="B103" s="3">
        <v>45658</v>
      </c>
      <c r="C103" s="3">
        <v>45747</v>
      </c>
      <c r="D103" t="s">
        <v>194</v>
      </c>
      <c r="E103" t="s">
        <v>278</v>
      </c>
      <c r="F103" t="s">
        <v>414</v>
      </c>
      <c r="G103" t="s">
        <v>1484</v>
      </c>
      <c r="H103" t="s">
        <v>1444</v>
      </c>
      <c r="I103" s="7" t="s">
        <v>75</v>
      </c>
      <c r="J103" t="s">
        <v>2105</v>
      </c>
      <c r="K103" s="5" t="s">
        <v>2241</v>
      </c>
      <c r="L103" s="4" t="s">
        <v>82</v>
      </c>
      <c r="M103" s="4" t="s">
        <v>2497</v>
      </c>
      <c r="N103" s="2">
        <v>100</v>
      </c>
      <c r="O103" s="2"/>
      <c r="P103" s="7" t="s">
        <v>107</v>
      </c>
      <c r="Q103" s="2" t="s">
        <v>2498</v>
      </c>
      <c r="R103" s="2">
        <v>100050001</v>
      </c>
      <c r="S103" t="s">
        <v>2494</v>
      </c>
      <c r="T103">
        <v>5</v>
      </c>
      <c r="U103" t="s">
        <v>2185</v>
      </c>
      <c r="V103">
        <v>10</v>
      </c>
      <c r="W103" s="7" t="s">
        <v>145</v>
      </c>
      <c r="X103" s="2">
        <v>34279</v>
      </c>
      <c r="AB103" t="s">
        <v>2071</v>
      </c>
      <c r="AC103" s="3">
        <v>45747</v>
      </c>
    </row>
    <row r="104" spans="1:29" x14ac:dyDescent="0.25">
      <c r="A104">
        <v>2025</v>
      </c>
      <c r="B104" s="3">
        <v>45658</v>
      </c>
      <c r="C104" s="3">
        <v>45747</v>
      </c>
      <c r="D104" t="s">
        <v>182</v>
      </c>
      <c r="E104" t="s">
        <v>268</v>
      </c>
      <c r="F104" t="s">
        <v>415</v>
      </c>
      <c r="G104" t="s">
        <v>1485</v>
      </c>
      <c r="H104" t="s">
        <v>1459</v>
      </c>
      <c r="I104" s="7" t="s">
        <v>75</v>
      </c>
      <c r="J104" t="s">
        <v>2120</v>
      </c>
      <c r="K104" s="5" t="s">
        <v>2242</v>
      </c>
      <c r="L104" s="4" t="s">
        <v>82</v>
      </c>
      <c r="M104" s="2" t="s">
        <v>2495</v>
      </c>
      <c r="N104" s="2">
        <v>108</v>
      </c>
      <c r="O104" s="2"/>
      <c r="P104" s="7" t="s">
        <v>116</v>
      </c>
      <c r="Q104" s="2" t="s">
        <v>2496</v>
      </c>
      <c r="R104" s="2">
        <v>100050001</v>
      </c>
      <c r="S104" t="s">
        <v>2494</v>
      </c>
      <c r="T104">
        <v>5</v>
      </c>
      <c r="U104" t="s">
        <v>2185</v>
      </c>
      <c r="V104">
        <v>10</v>
      </c>
      <c r="W104" s="7" t="s">
        <v>145</v>
      </c>
      <c r="X104" s="2">
        <v>35111</v>
      </c>
      <c r="AB104" t="s">
        <v>2071</v>
      </c>
      <c r="AC104" s="3">
        <v>45747</v>
      </c>
    </row>
    <row r="105" spans="1:29" x14ac:dyDescent="0.25">
      <c r="A105">
        <v>2025</v>
      </c>
      <c r="B105" s="3">
        <v>45658</v>
      </c>
      <c r="C105" s="3">
        <v>45747</v>
      </c>
      <c r="D105" t="s">
        <v>188</v>
      </c>
      <c r="E105" t="s">
        <v>274</v>
      </c>
      <c r="F105" t="s">
        <v>416</v>
      </c>
      <c r="G105" t="s">
        <v>1422</v>
      </c>
      <c r="H105" t="s">
        <v>1606</v>
      </c>
      <c r="I105" s="7" t="s">
        <v>75</v>
      </c>
      <c r="J105" t="s">
        <v>2090</v>
      </c>
      <c r="K105" s="5" t="s">
        <v>2243</v>
      </c>
      <c r="L105" s="4" t="s">
        <v>82</v>
      </c>
      <c r="M105" s="4" t="s">
        <v>1885</v>
      </c>
      <c r="N105" s="2">
        <v>511</v>
      </c>
      <c r="O105" s="2"/>
      <c r="P105" s="7" t="s">
        <v>107</v>
      </c>
      <c r="Q105" s="2" t="s">
        <v>2503</v>
      </c>
      <c r="R105" s="2">
        <v>100050001</v>
      </c>
      <c r="S105" t="s">
        <v>2494</v>
      </c>
      <c r="T105">
        <v>5</v>
      </c>
      <c r="U105" t="s">
        <v>2185</v>
      </c>
      <c r="V105">
        <v>10</v>
      </c>
      <c r="W105" s="7" t="s">
        <v>145</v>
      </c>
      <c r="X105" s="2">
        <v>34000</v>
      </c>
      <c r="AB105" t="s">
        <v>2071</v>
      </c>
      <c r="AC105" s="3">
        <v>45747</v>
      </c>
    </row>
    <row r="106" spans="1:29" x14ac:dyDescent="0.25">
      <c r="A106">
        <v>2025</v>
      </c>
      <c r="B106" s="3">
        <v>45658</v>
      </c>
      <c r="C106" s="3">
        <v>45747</v>
      </c>
      <c r="D106" t="s">
        <v>198</v>
      </c>
      <c r="E106" t="s">
        <v>281</v>
      </c>
      <c r="F106" t="s">
        <v>417</v>
      </c>
      <c r="G106" t="s">
        <v>1436</v>
      </c>
      <c r="H106" t="s">
        <v>1604</v>
      </c>
      <c r="I106" s="7" t="s">
        <v>75</v>
      </c>
      <c r="J106" t="s">
        <v>2121</v>
      </c>
      <c r="K106" s="5" t="s">
        <v>2232</v>
      </c>
      <c r="L106" s="4" t="s">
        <v>82</v>
      </c>
      <c r="M106" s="4" t="s">
        <v>2519</v>
      </c>
      <c r="N106" s="4" t="s">
        <v>2492</v>
      </c>
      <c r="O106" s="4"/>
      <c r="P106" s="7" t="s">
        <v>107</v>
      </c>
      <c r="Q106" s="4" t="s">
        <v>2492</v>
      </c>
      <c r="R106" s="2">
        <v>100050001</v>
      </c>
      <c r="S106" t="s">
        <v>2520</v>
      </c>
      <c r="T106" s="2">
        <v>35</v>
      </c>
      <c r="U106" s="2" t="s">
        <v>2520</v>
      </c>
      <c r="V106">
        <v>10</v>
      </c>
      <c r="W106" s="7" t="s">
        <v>145</v>
      </c>
      <c r="AB106" t="s">
        <v>2071</v>
      </c>
      <c r="AC106" s="3">
        <v>45747</v>
      </c>
    </row>
    <row r="107" spans="1:29" x14ac:dyDescent="0.25">
      <c r="A107">
        <v>2025</v>
      </c>
      <c r="B107" s="3">
        <v>45658</v>
      </c>
      <c r="C107" s="3">
        <v>45747</v>
      </c>
      <c r="D107" t="s">
        <v>188</v>
      </c>
      <c r="E107" t="s">
        <v>274</v>
      </c>
      <c r="F107" t="s">
        <v>418</v>
      </c>
      <c r="G107" t="s">
        <v>1486</v>
      </c>
      <c r="H107" t="s">
        <v>1413</v>
      </c>
      <c r="I107" s="7" t="s">
        <v>75</v>
      </c>
      <c r="J107" t="s">
        <v>2122</v>
      </c>
      <c r="K107" s="5" t="s">
        <v>2244</v>
      </c>
      <c r="L107" s="4" t="s">
        <v>82</v>
      </c>
      <c r="M107" s="2" t="s">
        <v>2495</v>
      </c>
      <c r="N107" s="2">
        <v>108</v>
      </c>
      <c r="O107" s="2"/>
      <c r="P107" s="7" t="s">
        <v>116</v>
      </c>
      <c r="Q107" s="2" t="s">
        <v>2496</v>
      </c>
      <c r="R107" s="2">
        <v>100050001</v>
      </c>
      <c r="S107" t="s">
        <v>2494</v>
      </c>
      <c r="T107">
        <v>5</v>
      </c>
      <c r="U107" t="s">
        <v>2185</v>
      </c>
      <c r="V107">
        <v>10</v>
      </c>
      <c r="W107" s="7" t="s">
        <v>145</v>
      </c>
      <c r="X107" s="2">
        <v>35111</v>
      </c>
      <c r="AB107" t="s">
        <v>2071</v>
      </c>
      <c r="AC107" s="3">
        <v>45747</v>
      </c>
    </row>
    <row r="108" spans="1:29" x14ac:dyDescent="0.25">
      <c r="A108">
        <v>2025</v>
      </c>
      <c r="B108" s="3">
        <v>45658</v>
      </c>
      <c r="C108" s="3">
        <v>45747</v>
      </c>
      <c r="D108" t="s">
        <v>182</v>
      </c>
      <c r="E108" t="s">
        <v>268</v>
      </c>
      <c r="F108" t="s">
        <v>419</v>
      </c>
      <c r="G108" t="s">
        <v>1487</v>
      </c>
      <c r="H108" t="s">
        <v>1460</v>
      </c>
      <c r="I108" s="7" t="s">
        <v>75</v>
      </c>
      <c r="J108" t="s">
        <v>2093</v>
      </c>
      <c r="K108" s="5" t="s">
        <v>2189</v>
      </c>
      <c r="L108" s="4" t="s">
        <v>82</v>
      </c>
      <c r="M108" s="4" t="s">
        <v>2497</v>
      </c>
      <c r="N108" s="2">
        <v>100</v>
      </c>
      <c r="O108" s="2"/>
      <c r="P108" s="7" t="s">
        <v>107</v>
      </c>
      <c r="Q108" s="2" t="s">
        <v>2498</v>
      </c>
      <c r="R108" s="2">
        <v>100050001</v>
      </c>
      <c r="S108" t="s">
        <v>2494</v>
      </c>
      <c r="T108">
        <v>5</v>
      </c>
      <c r="U108" t="s">
        <v>2185</v>
      </c>
      <c r="V108">
        <v>10</v>
      </c>
      <c r="W108" s="7" t="s">
        <v>145</v>
      </c>
      <c r="X108" s="2">
        <v>34279</v>
      </c>
      <c r="AB108" t="s">
        <v>2071</v>
      </c>
      <c r="AC108" s="3">
        <v>45747</v>
      </c>
    </row>
    <row r="109" spans="1:29" x14ac:dyDescent="0.25">
      <c r="A109">
        <v>2025</v>
      </c>
      <c r="B109" s="3">
        <v>45658</v>
      </c>
      <c r="C109" s="3">
        <v>45747</v>
      </c>
      <c r="D109" t="s">
        <v>190</v>
      </c>
      <c r="E109" t="s">
        <v>275</v>
      </c>
      <c r="F109" t="s">
        <v>420</v>
      </c>
      <c r="G109" t="s">
        <v>1437</v>
      </c>
      <c r="H109" t="s">
        <v>1598</v>
      </c>
      <c r="I109" s="7" t="s">
        <v>74</v>
      </c>
      <c r="J109" t="s">
        <v>2094</v>
      </c>
      <c r="K109" s="5" t="s">
        <v>2186</v>
      </c>
      <c r="L109" s="4" t="s">
        <v>82</v>
      </c>
      <c r="M109" s="4" t="s">
        <v>2524</v>
      </c>
      <c r="N109" s="2">
        <v>143</v>
      </c>
      <c r="O109" s="2"/>
      <c r="P109" s="7" t="s">
        <v>107</v>
      </c>
      <c r="Q109" s="2" t="s">
        <v>2503</v>
      </c>
      <c r="R109" s="2">
        <v>100050001</v>
      </c>
      <c r="S109" t="s">
        <v>2494</v>
      </c>
      <c r="T109">
        <v>5</v>
      </c>
      <c r="U109" t="s">
        <v>2185</v>
      </c>
      <c r="V109">
        <v>10</v>
      </c>
      <c r="W109" s="7" t="s">
        <v>145</v>
      </c>
      <c r="X109" s="2">
        <v>34000</v>
      </c>
      <c r="AB109" t="s">
        <v>2071</v>
      </c>
      <c r="AC109" s="3">
        <v>45747</v>
      </c>
    </row>
    <row r="110" spans="1:29" x14ac:dyDescent="0.25">
      <c r="A110">
        <v>2025</v>
      </c>
      <c r="B110" s="3">
        <v>45658</v>
      </c>
      <c r="C110" s="3">
        <v>45747</v>
      </c>
      <c r="D110" t="s">
        <v>199</v>
      </c>
      <c r="E110" t="s">
        <v>282</v>
      </c>
      <c r="F110" t="s">
        <v>421</v>
      </c>
      <c r="G110" t="s">
        <v>1477</v>
      </c>
      <c r="H110" t="s">
        <v>1431</v>
      </c>
      <c r="I110" s="7" t="s">
        <v>75</v>
      </c>
      <c r="J110" t="s">
        <v>2123</v>
      </c>
      <c r="K110" s="5" t="s">
        <v>2245</v>
      </c>
      <c r="L110" s="4" t="s">
        <v>82</v>
      </c>
      <c r="M110" s="4" t="s">
        <v>2497</v>
      </c>
      <c r="N110" s="2">
        <v>100</v>
      </c>
      <c r="O110" s="2"/>
      <c r="P110" s="7" t="s">
        <v>107</v>
      </c>
      <c r="Q110" s="2" t="s">
        <v>2498</v>
      </c>
      <c r="R110" s="2">
        <v>100050001</v>
      </c>
      <c r="S110" t="s">
        <v>2494</v>
      </c>
      <c r="T110">
        <v>5</v>
      </c>
      <c r="U110" t="s">
        <v>2185</v>
      </c>
      <c r="V110">
        <v>10</v>
      </c>
      <c r="W110" s="7" t="s">
        <v>145</v>
      </c>
      <c r="X110" s="2">
        <v>34279</v>
      </c>
      <c r="AB110" t="s">
        <v>2071</v>
      </c>
      <c r="AC110" s="3">
        <v>45747</v>
      </c>
    </row>
    <row r="111" spans="1:29" x14ac:dyDescent="0.25">
      <c r="A111">
        <v>2025</v>
      </c>
      <c r="B111" s="3">
        <v>45658</v>
      </c>
      <c r="C111" s="3">
        <v>45747</v>
      </c>
      <c r="D111" t="s">
        <v>190</v>
      </c>
      <c r="E111" t="s">
        <v>275</v>
      </c>
      <c r="F111" t="s">
        <v>422</v>
      </c>
      <c r="G111" t="s">
        <v>1488</v>
      </c>
      <c r="H111" t="s">
        <v>1436</v>
      </c>
      <c r="I111" s="7" t="s">
        <v>74</v>
      </c>
      <c r="J111" t="s">
        <v>2094</v>
      </c>
      <c r="K111" s="5" t="s">
        <v>2246</v>
      </c>
      <c r="L111" s="4" t="s">
        <v>82</v>
      </c>
      <c r="M111" s="4" t="s">
        <v>2524</v>
      </c>
      <c r="N111" s="2">
        <v>143</v>
      </c>
      <c r="O111" s="2"/>
      <c r="P111" s="7" t="s">
        <v>107</v>
      </c>
      <c r="Q111" s="2" t="s">
        <v>2503</v>
      </c>
      <c r="R111" s="2">
        <v>100050001</v>
      </c>
      <c r="S111" t="s">
        <v>2494</v>
      </c>
      <c r="T111">
        <v>5</v>
      </c>
      <c r="U111" t="s">
        <v>2185</v>
      </c>
      <c r="V111">
        <v>10</v>
      </c>
      <c r="W111" s="7" t="s">
        <v>145</v>
      </c>
      <c r="X111" s="2">
        <v>34000</v>
      </c>
      <c r="AB111" t="s">
        <v>2071</v>
      </c>
      <c r="AC111" s="3">
        <v>45747</v>
      </c>
    </row>
    <row r="112" spans="1:29" x14ac:dyDescent="0.25">
      <c r="A112">
        <v>2025</v>
      </c>
      <c r="B112" s="3">
        <v>45658</v>
      </c>
      <c r="C112" s="3">
        <v>45747</v>
      </c>
      <c r="D112" t="s">
        <v>182</v>
      </c>
      <c r="E112" t="s">
        <v>268</v>
      </c>
      <c r="F112" t="s">
        <v>423</v>
      </c>
      <c r="G112" t="s">
        <v>1411</v>
      </c>
      <c r="H112" t="s">
        <v>1902</v>
      </c>
      <c r="I112" s="7" t="s">
        <v>75</v>
      </c>
      <c r="J112" t="s">
        <v>2096</v>
      </c>
      <c r="K112" s="5" t="s">
        <v>2211</v>
      </c>
      <c r="L112" s="4" t="s">
        <v>82</v>
      </c>
      <c r="M112" s="4" t="s">
        <v>2575</v>
      </c>
      <c r="N112" s="2">
        <v>301</v>
      </c>
      <c r="O112" s="2"/>
      <c r="P112" s="7" t="s">
        <v>107</v>
      </c>
      <c r="Q112" s="2" t="s">
        <v>2503</v>
      </c>
      <c r="R112" s="2">
        <v>100050001</v>
      </c>
      <c r="S112" t="s">
        <v>2494</v>
      </c>
      <c r="T112">
        <v>5</v>
      </c>
      <c r="U112" t="s">
        <v>2185</v>
      </c>
      <c r="V112">
        <v>10</v>
      </c>
      <c r="W112" s="7" t="s">
        <v>145</v>
      </c>
      <c r="X112" s="2">
        <v>34000</v>
      </c>
      <c r="AB112" t="s">
        <v>2071</v>
      </c>
      <c r="AC112" s="3">
        <v>45747</v>
      </c>
    </row>
    <row r="113" spans="1:29" x14ac:dyDescent="0.25">
      <c r="A113">
        <v>2025</v>
      </c>
      <c r="B113" s="3">
        <v>45658</v>
      </c>
      <c r="C113" s="3">
        <v>45747</v>
      </c>
      <c r="D113" t="s">
        <v>200</v>
      </c>
      <c r="E113" t="s">
        <v>283</v>
      </c>
      <c r="F113" t="s">
        <v>424</v>
      </c>
      <c r="G113" t="s">
        <v>1471</v>
      </c>
      <c r="H113" t="s">
        <v>1710</v>
      </c>
      <c r="I113" s="7" t="s">
        <v>74</v>
      </c>
      <c r="J113" t="s">
        <v>2104</v>
      </c>
      <c r="K113" s="5" t="s">
        <v>2247</v>
      </c>
      <c r="L113" s="4" t="s">
        <v>82</v>
      </c>
      <c r="M113" s="4" t="s">
        <v>2505</v>
      </c>
      <c r="N113" s="2">
        <v>928</v>
      </c>
      <c r="O113" s="2"/>
      <c r="P113" s="7" t="s">
        <v>107</v>
      </c>
      <c r="Q113" s="2" t="s">
        <v>2503</v>
      </c>
      <c r="R113" s="2">
        <v>100050001</v>
      </c>
      <c r="S113" t="s">
        <v>2494</v>
      </c>
      <c r="T113">
        <v>5</v>
      </c>
      <c r="U113" t="s">
        <v>2185</v>
      </c>
      <c r="V113">
        <v>10</v>
      </c>
      <c r="W113" s="7" t="s">
        <v>145</v>
      </c>
      <c r="X113" s="2">
        <v>34000</v>
      </c>
      <c r="AB113" t="s">
        <v>2071</v>
      </c>
      <c r="AC113" s="3">
        <v>45747</v>
      </c>
    </row>
    <row r="114" spans="1:29" x14ac:dyDescent="0.25">
      <c r="A114">
        <v>2025</v>
      </c>
      <c r="B114" s="3">
        <v>45658</v>
      </c>
      <c r="C114" s="3">
        <v>45747</v>
      </c>
      <c r="D114" t="s">
        <v>190</v>
      </c>
      <c r="E114" t="s">
        <v>275</v>
      </c>
      <c r="F114" t="s">
        <v>425</v>
      </c>
      <c r="G114" t="s">
        <v>1460</v>
      </c>
      <c r="H114" t="s">
        <v>1553</v>
      </c>
      <c r="I114" s="7" t="s">
        <v>75</v>
      </c>
      <c r="J114" t="s">
        <v>2096</v>
      </c>
      <c r="K114" s="5" t="s">
        <v>2248</v>
      </c>
      <c r="L114" s="4" t="s">
        <v>82</v>
      </c>
      <c r="M114" s="4" t="s">
        <v>2575</v>
      </c>
      <c r="N114" s="2">
        <v>301</v>
      </c>
      <c r="O114" s="2"/>
      <c r="P114" s="7" t="s">
        <v>107</v>
      </c>
      <c r="Q114" s="2" t="s">
        <v>2503</v>
      </c>
      <c r="R114" s="2">
        <v>100050001</v>
      </c>
      <c r="S114" t="s">
        <v>2494</v>
      </c>
      <c r="T114">
        <v>5</v>
      </c>
      <c r="U114" t="s">
        <v>2185</v>
      </c>
      <c r="V114">
        <v>10</v>
      </c>
      <c r="W114" s="7" t="s">
        <v>145</v>
      </c>
      <c r="X114" s="2">
        <v>34000</v>
      </c>
      <c r="AB114" t="s">
        <v>2071</v>
      </c>
      <c r="AC114" s="3">
        <v>45747</v>
      </c>
    </row>
    <row r="115" spans="1:29" x14ac:dyDescent="0.25">
      <c r="A115">
        <v>2025</v>
      </c>
      <c r="B115" s="3">
        <v>45658</v>
      </c>
      <c r="C115" s="3">
        <v>45747</v>
      </c>
      <c r="D115" t="s">
        <v>179</v>
      </c>
      <c r="E115" t="s">
        <v>265</v>
      </c>
      <c r="F115" t="s">
        <v>426</v>
      </c>
      <c r="G115" t="s">
        <v>1489</v>
      </c>
      <c r="H115" t="s">
        <v>1502</v>
      </c>
      <c r="I115" s="7" t="s">
        <v>75</v>
      </c>
      <c r="J115" t="s">
        <v>2090</v>
      </c>
      <c r="K115" s="5" t="s">
        <v>2249</v>
      </c>
      <c r="L115" s="4" t="s">
        <v>82</v>
      </c>
      <c r="M115" s="4" t="s">
        <v>1885</v>
      </c>
      <c r="N115" s="2">
        <v>511</v>
      </c>
      <c r="O115" s="2"/>
      <c r="P115" s="7" t="s">
        <v>107</v>
      </c>
      <c r="Q115" s="2" t="s">
        <v>2503</v>
      </c>
      <c r="R115" s="2">
        <v>100050001</v>
      </c>
      <c r="S115" t="s">
        <v>2494</v>
      </c>
      <c r="T115">
        <v>5</v>
      </c>
      <c r="U115" t="s">
        <v>2185</v>
      </c>
      <c r="V115">
        <v>10</v>
      </c>
      <c r="W115" s="7" t="s">
        <v>145</v>
      </c>
      <c r="X115" s="2">
        <v>34000</v>
      </c>
      <c r="AB115" t="s">
        <v>2071</v>
      </c>
      <c r="AC115" s="3">
        <v>45747</v>
      </c>
    </row>
    <row r="116" spans="1:29" x14ac:dyDescent="0.25">
      <c r="A116">
        <v>2025</v>
      </c>
      <c r="B116" s="3">
        <v>45658</v>
      </c>
      <c r="C116" s="3">
        <v>45747</v>
      </c>
      <c r="D116" t="s">
        <v>181</v>
      </c>
      <c r="E116" t="s">
        <v>267</v>
      </c>
      <c r="F116" t="s">
        <v>427</v>
      </c>
      <c r="G116" t="s">
        <v>1490</v>
      </c>
      <c r="H116" t="s">
        <v>1538</v>
      </c>
      <c r="I116" s="7" t="s">
        <v>75</v>
      </c>
      <c r="J116" t="s">
        <v>2073</v>
      </c>
      <c r="K116" s="5" t="s">
        <v>2194</v>
      </c>
      <c r="L116" s="4" t="s">
        <v>82</v>
      </c>
      <c r="M116" s="4" t="s">
        <v>2497</v>
      </c>
      <c r="N116" s="2">
        <v>100</v>
      </c>
      <c r="O116" s="2"/>
      <c r="P116" s="7" t="s">
        <v>107</v>
      </c>
      <c r="Q116" s="2" t="s">
        <v>2498</v>
      </c>
      <c r="R116" s="2">
        <v>100050001</v>
      </c>
      <c r="S116" t="s">
        <v>2494</v>
      </c>
      <c r="T116">
        <v>5</v>
      </c>
      <c r="U116" t="s">
        <v>2185</v>
      </c>
      <c r="V116">
        <v>10</v>
      </c>
      <c r="W116" s="7" t="s">
        <v>145</v>
      </c>
      <c r="X116" s="2">
        <v>34279</v>
      </c>
      <c r="AB116" t="s">
        <v>2071</v>
      </c>
      <c r="AC116" s="3">
        <v>45747</v>
      </c>
    </row>
    <row r="117" spans="1:29" x14ac:dyDescent="0.25">
      <c r="A117">
        <v>2025</v>
      </c>
      <c r="B117" s="3">
        <v>45658</v>
      </c>
      <c r="C117" s="3">
        <v>45747</v>
      </c>
      <c r="D117" t="s">
        <v>187</v>
      </c>
      <c r="E117" t="s">
        <v>273</v>
      </c>
      <c r="F117" t="s">
        <v>428</v>
      </c>
      <c r="G117" t="s">
        <v>1491</v>
      </c>
      <c r="H117" t="s">
        <v>1480</v>
      </c>
      <c r="I117" s="7" t="s">
        <v>74</v>
      </c>
      <c r="J117" t="s">
        <v>2073</v>
      </c>
      <c r="K117" s="5" t="s">
        <v>2194</v>
      </c>
      <c r="L117" s="4" t="s">
        <v>82</v>
      </c>
      <c r="M117" s="4" t="s">
        <v>2497</v>
      </c>
      <c r="N117" s="2">
        <v>100</v>
      </c>
      <c r="O117" s="2"/>
      <c r="P117" s="7" t="s">
        <v>107</v>
      </c>
      <c r="Q117" s="2" t="s">
        <v>2498</v>
      </c>
      <c r="R117" s="2">
        <v>100050001</v>
      </c>
      <c r="S117" t="s">
        <v>2494</v>
      </c>
      <c r="T117">
        <v>5</v>
      </c>
      <c r="U117" t="s">
        <v>2185</v>
      </c>
      <c r="V117">
        <v>10</v>
      </c>
      <c r="W117" s="7" t="s">
        <v>145</v>
      </c>
      <c r="X117" s="2">
        <v>34279</v>
      </c>
      <c r="AB117" t="s">
        <v>2071</v>
      </c>
      <c r="AC117" s="3">
        <v>45747</v>
      </c>
    </row>
    <row r="118" spans="1:29" x14ac:dyDescent="0.25">
      <c r="A118">
        <v>2025</v>
      </c>
      <c r="B118" s="3">
        <v>45658</v>
      </c>
      <c r="C118" s="3">
        <v>45747</v>
      </c>
      <c r="D118" t="s">
        <v>187</v>
      </c>
      <c r="E118" t="s">
        <v>273</v>
      </c>
      <c r="F118" t="s">
        <v>429</v>
      </c>
      <c r="G118" t="s">
        <v>1431</v>
      </c>
      <c r="H118" t="s">
        <v>1775</v>
      </c>
      <c r="I118" s="7" t="s">
        <v>75</v>
      </c>
      <c r="J118" t="s">
        <v>2071</v>
      </c>
      <c r="K118" s="5" t="s">
        <v>2250</v>
      </c>
      <c r="L118" s="4" t="s">
        <v>82</v>
      </c>
      <c r="M118" s="4" t="s">
        <v>2502</v>
      </c>
      <c r="N118">
        <v>207</v>
      </c>
      <c r="P118" s="7" t="s">
        <v>107</v>
      </c>
      <c r="Q118" t="s">
        <v>2503</v>
      </c>
      <c r="R118" s="2">
        <v>100050001</v>
      </c>
      <c r="S118" t="s">
        <v>2494</v>
      </c>
      <c r="T118">
        <v>5</v>
      </c>
      <c r="U118" t="s">
        <v>2185</v>
      </c>
      <c r="V118">
        <v>10</v>
      </c>
      <c r="W118" s="7" t="s">
        <v>145</v>
      </c>
      <c r="X118">
        <v>34000</v>
      </c>
      <c r="AB118" t="s">
        <v>2071</v>
      </c>
      <c r="AC118" s="3">
        <v>45747</v>
      </c>
    </row>
    <row r="119" spans="1:29" x14ac:dyDescent="0.25">
      <c r="A119">
        <v>2025</v>
      </c>
      <c r="B119" s="3">
        <v>45658</v>
      </c>
      <c r="C119" s="3">
        <v>45747</v>
      </c>
      <c r="D119" t="s">
        <v>182</v>
      </c>
      <c r="E119" t="s">
        <v>268</v>
      </c>
      <c r="F119" t="s">
        <v>430</v>
      </c>
      <c r="G119" t="s">
        <v>1492</v>
      </c>
      <c r="H119" t="s">
        <v>1443</v>
      </c>
      <c r="I119" s="7" t="s">
        <v>75</v>
      </c>
      <c r="J119" t="s">
        <v>2124</v>
      </c>
      <c r="K119" s="5" t="s">
        <v>2223</v>
      </c>
      <c r="L119" s="4" t="s">
        <v>82</v>
      </c>
      <c r="M119" s="4" t="s">
        <v>2497</v>
      </c>
      <c r="N119" s="2">
        <v>100</v>
      </c>
      <c r="O119" s="2"/>
      <c r="P119" s="7" t="s">
        <v>107</v>
      </c>
      <c r="Q119" s="2" t="s">
        <v>2498</v>
      </c>
      <c r="R119" s="2">
        <v>100050001</v>
      </c>
      <c r="S119" t="s">
        <v>2494</v>
      </c>
      <c r="T119">
        <v>5</v>
      </c>
      <c r="U119" t="s">
        <v>2185</v>
      </c>
      <c r="V119">
        <v>10</v>
      </c>
      <c r="W119" s="7" t="s">
        <v>145</v>
      </c>
      <c r="X119" s="2">
        <v>34279</v>
      </c>
      <c r="AB119" t="s">
        <v>2071</v>
      </c>
      <c r="AC119" s="3">
        <v>45747</v>
      </c>
    </row>
    <row r="120" spans="1:29" x14ac:dyDescent="0.25">
      <c r="A120">
        <v>2025</v>
      </c>
      <c r="B120" s="3">
        <v>45658</v>
      </c>
      <c r="C120" s="3">
        <v>45747</v>
      </c>
      <c r="D120" t="s">
        <v>201</v>
      </c>
      <c r="E120" t="s">
        <v>284</v>
      </c>
      <c r="F120" t="s">
        <v>431</v>
      </c>
      <c r="G120" t="s">
        <v>1493</v>
      </c>
      <c r="H120" t="s">
        <v>1836</v>
      </c>
      <c r="I120" s="7" t="s">
        <v>75</v>
      </c>
      <c r="J120" t="s">
        <v>2076</v>
      </c>
      <c r="K120" s="5" t="s">
        <v>2194</v>
      </c>
      <c r="L120" s="4" t="s">
        <v>82</v>
      </c>
      <c r="M120" s="4" t="s">
        <v>2499</v>
      </c>
      <c r="N120" s="4" t="s">
        <v>2500</v>
      </c>
      <c r="O120" s="4"/>
      <c r="P120" s="7" t="s">
        <v>116</v>
      </c>
      <c r="Q120" s="4" t="s">
        <v>2501</v>
      </c>
      <c r="R120" s="2">
        <v>100050001</v>
      </c>
      <c r="S120" t="s">
        <v>2494</v>
      </c>
      <c r="T120">
        <v>5</v>
      </c>
      <c r="U120" t="s">
        <v>2185</v>
      </c>
      <c r="V120">
        <v>10</v>
      </c>
      <c r="W120" s="7" t="s">
        <v>145</v>
      </c>
      <c r="X120" s="2">
        <v>34075</v>
      </c>
      <c r="AB120" t="s">
        <v>2071</v>
      </c>
      <c r="AC120" s="3">
        <v>45747</v>
      </c>
    </row>
    <row r="121" spans="1:29" x14ac:dyDescent="0.25">
      <c r="A121">
        <v>2025</v>
      </c>
      <c r="B121" s="3">
        <v>45658</v>
      </c>
      <c r="C121" s="3">
        <v>45747</v>
      </c>
      <c r="D121" t="s">
        <v>188</v>
      </c>
      <c r="E121" t="s">
        <v>274</v>
      </c>
      <c r="F121" t="s">
        <v>432</v>
      </c>
      <c r="G121" t="s">
        <v>1494</v>
      </c>
      <c r="H121" t="s">
        <v>1626</v>
      </c>
      <c r="I121" s="7" t="s">
        <v>75</v>
      </c>
      <c r="J121" t="s">
        <v>2074</v>
      </c>
      <c r="K121" s="5" t="s">
        <v>2205</v>
      </c>
      <c r="L121" s="4" t="s">
        <v>82</v>
      </c>
      <c r="M121" s="2" t="s">
        <v>2491</v>
      </c>
      <c r="N121" s="2">
        <v>224</v>
      </c>
      <c r="O121" s="2"/>
      <c r="P121" s="7" t="s">
        <v>107</v>
      </c>
      <c r="Q121" s="2" t="s">
        <v>2493</v>
      </c>
      <c r="R121" s="2">
        <v>100050001</v>
      </c>
      <c r="S121" t="s">
        <v>2494</v>
      </c>
      <c r="T121">
        <v>5</v>
      </c>
      <c r="U121" t="s">
        <v>2185</v>
      </c>
      <c r="V121">
        <v>10</v>
      </c>
      <c r="W121" s="7" t="s">
        <v>145</v>
      </c>
      <c r="X121" s="2">
        <v>34000</v>
      </c>
      <c r="AB121" t="s">
        <v>2071</v>
      </c>
      <c r="AC121" s="3">
        <v>45747</v>
      </c>
    </row>
    <row r="122" spans="1:29" x14ac:dyDescent="0.25">
      <c r="A122">
        <v>2025</v>
      </c>
      <c r="B122" s="3">
        <v>45658</v>
      </c>
      <c r="C122" s="3">
        <v>45747</v>
      </c>
      <c r="D122" t="s">
        <v>194</v>
      </c>
      <c r="E122" t="s">
        <v>278</v>
      </c>
      <c r="F122" t="s">
        <v>433</v>
      </c>
      <c r="G122" t="s">
        <v>1495</v>
      </c>
      <c r="H122" t="s">
        <v>1903</v>
      </c>
      <c r="I122" s="7" t="s">
        <v>75</v>
      </c>
      <c r="J122" t="s">
        <v>2090</v>
      </c>
      <c r="K122" s="5" t="s">
        <v>2251</v>
      </c>
      <c r="L122" s="4" t="s">
        <v>82</v>
      </c>
      <c r="M122" s="4" t="s">
        <v>1885</v>
      </c>
      <c r="N122" s="2">
        <v>511</v>
      </c>
      <c r="O122" s="2"/>
      <c r="P122" s="7" t="s">
        <v>107</v>
      </c>
      <c r="Q122" s="2" t="s">
        <v>2503</v>
      </c>
      <c r="R122" s="2">
        <v>100050001</v>
      </c>
      <c r="S122" t="s">
        <v>2494</v>
      </c>
      <c r="T122">
        <v>5</v>
      </c>
      <c r="U122" t="s">
        <v>2185</v>
      </c>
      <c r="V122">
        <v>10</v>
      </c>
      <c r="W122" s="7" t="s">
        <v>145</v>
      </c>
      <c r="X122" s="2">
        <v>34000</v>
      </c>
      <c r="AB122" t="s">
        <v>2071</v>
      </c>
      <c r="AC122" s="3">
        <v>45747</v>
      </c>
    </row>
    <row r="123" spans="1:29" x14ac:dyDescent="0.25">
      <c r="A123">
        <v>2025</v>
      </c>
      <c r="B123" s="3">
        <v>45658</v>
      </c>
      <c r="C123" s="3">
        <v>45747</v>
      </c>
      <c r="D123" t="s">
        <v>187</v>
      </c>
      <c r="E123" t="s">
        <v>273</v>
      </c>
      <c r="F123" t="s">
        <v>434</v>
      </c>
      <c r="G123" t="s">
        <v>1496</v>
      </c>
      <c r="H123" t="s">
        <v>1476</v>
      </c>
      <c r="I123" s="7" t="s">
        <v>75</v>
      </c>
      <c r="J123" t="s">
        <v>2085</v>
      </c>
      <c r="K123" s="5" t="s">
        <v>2221</v>
      </c>
      <c r="L123" s="4" t="s">
        <v>82</v>
      </c>
      <c r="M123" s="2" t="s">
        <v>2495</v>
      </c>
      <c r="N123" s="2">
        <v>108</v>
      </c>
      <c r="O123" s="2"/>
      <c r="P123" s="7" t="s">
        <v>116</v>
      </c>
      <c r="Q123" s="2" t="s">
        <v>2496</v>
      </c>
      <c r="R123" s="2">
        <v>100050001</v>
      </c>
      <c r="S123" t="s">
        <v>2494</v>
      </c>
      <c r="T123">
        <v>5</v>
      </c>
      <c r="U123" t="s">
        <v>2185</v>
      </c>
      <c r="V123">
        <v>10</v>
      </c>
      <c r="W123" s="7" t="s">
        <v>145</v>
      </c>
      <c r="X123" s="2">
        <v>35111</v>
      </c>
      <c r="AB123" t="s">
        <v>2071</v>
      </c>
      <c r="AC123" s="3">
        <v>45747</v>
      </c>
    </row>
    <row r="124" spans="1:29" x14ac:dyDescent="0.25">
      <c r="A124">
        <v>2025</v>
      </c>
      <c r="B124" s="3">
        <v>45658</v>
      </c>
      <c r="C124" s="3">
        <v>45747</v>
      </c>
      <c r="D124" t="s">
        <v>182</v>
      </c>
      <c r="E124" t="s">
        <v>268</v>
      </c>
      <c r="F124" t="s">
        <v>435</v>
      </c>
      <c r="G124" t="s">
        <v>1497</v>
      </c>
      <c r="H124" t="s">
        <v>1446</v>
      </c>
      <c r="I124" s="7" t="s">
        <v>75</v>
      </c>
      <c r="J124" t="s">
        <v>2111</v>
      </c>
      <c r="K124" s="5" t="s">
        <v>2252</v>
      </c>
      <c r="L124" s="4" t="s">
        <v>82</v>
      </c>
      <c r="M124" s="2" t="s">
        <v>2495</v>
      </c>
      <c r="N124" s="2">
        <v>108</v>
      </c>
      <c r="O124" s="2"/>
      <c r="P124" s="7" t="s">
        <v>116</v>
      </c>
      <c r="Q124" s="2" t="s">
        <v>2496</v>
      </c>
      <c r="R124" s="2">
        <v>100050001</v>
      </c>
      <c r="S124" t="s">
        <v>2494</v>
      </c>
      <c r="T124">
        <v>5</v>
      </c>
      <c r="U124" t="s">
        <v>2185</v>
      </c>
      <c r="V124">
        <v>10</v>
      </c>
      <c r="W124" s="7" t="s">
        <v>145</v>
      </c>
      <c r="X124" s="2">
        <v>35111</v>
      </c>
      <c r="AB124" t="s">
        <v>2071</v>
      </c>
      <c r="AC124" s="3">
        <v>45747</v>
      </c>
    </row>
    <row r="125" spans="1:29" x14ac:dyDescent="0.25">
      <c r="A125">
        <v>2025</v>
      </c>
      <c r="B125" s="3">
        <v>45658</v>
      </c>
      <c r="C125" s="3">
        <v>45747</v>
      </c>
      <c r="D125" t="s">
        <v>185</v>
      </c>
      <c r="E125" t="s">
        <v>271</v>
      </c>
      <c r="F125" t="s">
        <v>436</v>
      </c>
      <c r="G125" t="s">
        <v>1498</v>
      </c>
      <c r="H125" t="s">
        <v>1548</v>
      </c>
      <c r="I125" s="7" t="s">
        <v>75</v>
      </c>
      <c r="J125" t="s">
        <v>2071</v>
      </c>
      <c r="K125" s="5" t="s">
        <v>2253</v>
      </c>
      <c r="L125" s="4" t="s">
        <v>82</v>
      </c>
      <c r="M125" s="4" t="s">
        <v>2502</v>
      </c>
      <c r="N125">
        <v>207</v>
      </c>
      <c r="P125" s="7" t="s">
        <v>107</v>
      </c>
      <c r="Q125" t="s">
        <v>2503</v>
      </c>
      <c r="R125" s="2">
        <v>100050001</v>
      </c>
      <c r="S125" t="s">
        <v>2494</v>
      </c>
      <c r="T125">
        <v>5</v>
      </c>
      <c r="U125" t="s">
        <v>2185</v>
      </c>
      <c r="V125">
        <v>10</v>
      </c>
      <c r="W125" s="7" t="s">
        <v>145</v>
      </c>
      <c r="X125">
        <v>34000</v>
      </c>
      <c r="AB125" t="s">
        <v>2071</v>
      </c>
      <c r="AC125" s="3">
        <v>45747</v>
      </c>
    </row>
    <row r="126" spans="1:29" x14ac:dyDescent="0.25">
      <c r="A126">
        <v>2025</v>
      </c>
      <c r="B126" s="3">
        <v>45658</v>
      </c>
      <c r="C126" s="3">
        <v>45747</v>
      </c>
      <c r="D126" t="s">
        <v>188</v>
      </c>
      <c r="E126" t="s">
        <v>274</v>
      </c>
      <c r="F126" t="s">
        <v>437</v>
      </c>
      <c r="G126" t="s">
        <v>1460</v>
      </c>
      <c r="H126" t="s">
        <v>1552</v>
      </c>
      <c r="I126" s="7" t="s">
        <v>75</v>
      </c>
      <c r="J126" t="s">
        <v>2105</v>
      </c>
      <c r="K126" s="5" t="s">
        <v>2254</v>
      </c>
      <c r="L126" s="4" t="s">
        <v>82</v>
      </c>
      <c r="M126" s="4" t="s">
        <v>2497</v>
      </c>
      <c r="N126" s="2">
        <v>100</v>
      </c>
      <c r="O126" s="2"/>
      <c r="P126" s="7" t="s">
        <v>107</v>
      </c>
      <c r="Q126" s="2" t="s">
        <v>2498</v>
      </c>
      <c r="R126" s="2">
        <v>100050001</v>
      </c>
      <c r="S126" t="s">
        <v>2494</v>
      </c>
      <c r="T126">
        <v>5</v>
      </c>
      <c r="U126" t="s">
        <v>2185</v>
      </c>
      <c r="V126">
        <v>10</v>
      </c>
      <c r="W126" s="7" t="s">
        <v>145</v>
      </c>
      <c r="X126" s="2">
        <v>34279</v>
      </c>
      <c r="AB126" t="s">
        <v>2071</v>
      </c>
      <c r="AC126" s="3">
        <v>45747</v>
      </c>
    </row>
    <row r="127" spans="1:29" x14ac:dyDescent="0.25">
      <c r="A127">
        <v>2025</v>
      </c>
      <c r="B127" s="3">
        <v>45658</v>
      </c>
      <c r="C127" s="3">
        <v>45747</v>
      </c>
      <c r="D127" t="s">
        <v>194</v>
      </c>
      <c r="E127" t="s">
        <v>278</v>
      </c>
      <c r="F127" t="s">
        <v>438</v>
      </c>
      <c r="G127" t="s">
        <v>1424</v>
      </c>
      <c r="H127" t="s">
        <v>1597</v>
      </c>
      <c r="I127" s="7" t="s">
        <v>75</v>
      </c>
      <c r="J127" t="s">
        <v>2093</v>
      </c>
      <c r="K127" s="5" t="s">
        <v>2255</v>
      </c>
      <c r="L127" s="4" t="s">
        <v>82</v>
      </c>
      <c r="M127" s="4" t="s">
        <v>2497</v>
      </c>
      <c r="N127" s="2">
        <v>100</v>
      </c>
      <c r="O127" s="2"/>
      <c r="P127" s="7" t="s">
        <v>107</v>
      </c>
      <c r="Q127" s="2" t="s">
        <v>2498</v>
      </c>
      <c r="R127" s="2">
        <v>100050001</v>
      </c>
      <c r="S127" t="s">
        <v>2494</v>
      </c>
      <c r="T127">
        <v>5</v>
      </c>
      <c r="U127" t="s">
        <v>2185</v>
      </c>
      <c r="V127">
        <v>10</v>
      </c>
      <c r="W127" s="7" t="s">
        <v>145</v>
      </c>
      <c r="X127" s="2">
        <v>34279</v>
      </c>
      <c r="AB127" t="s">
        <v>2071</v>
      </c>
      <c r="AC127" s="3">
        <v>45747</v>
      </c>
    </row>
    <row r="128" spans="1:29" x14ac:dyDescent="0.25">
      <c r="A128">
        <v>2025</v>
      </c>
      <c r="B128" s="3">
        <v>45658</v>
      </c>
      <c r="C128" s="3">
        <v>45747</v>
      </c>
      <c r="D128" t="s">
        <v>188</v>
      </c>
      <c r="E128" t="s">
        <v>274</v>
      </c>
      <c r="F128" t="s">
        <v>439</v>
      </c>
      <c r="G128" t="s">
        <v>1499</v>
      </c>
      <c r="H128" t="s">
        <v>1436</v>
      </c>
      <c r="I128" s="7" t="s">
        <v>74</v>
      </c>
      <c r="J128" t="s">
        <v>2077</v>
      </c>
      <c r="K128" s="5" t="s">
        <v>2256</v>
      </c>
      <c r="L128" s="4" t="s">
        <v>82</v>
      </c>
      <c r="M128" s="4" t="s">
        <v>2575</v>
      </c>
      <c r="N128" s="2">
        <v>301</v>
      </c>
      <c r="O128" s="2"/>
      <c r="P128" s="7" t="s">
        <v>107</v>
      </c>
      <c r="Q128" s="2" t="s">
        <v>2503</v>
      </c>
      <c r="R128" s="2">
        <v>100050001</v>
      </c>
      <c r="S128" t="s">
        <v>2494</v>
      </c>
      <c r="T128">
        <v>5</v>
      </c>
      <c r="U128" t="s">
        <v>2185</v>
      </c>
      <c r="V128">
        <v>10</v>
      </c>
      <c r="W128" s="7" t="s">
        <v>145</v>
      </c>
      <c r="X128" s="2">
        <v>34000</v>
      </c>
      <c r="AB128" t="s">
        <v>2071</v>
      </c>
      <c r="AC128" s="3">
        <v>45747</v>
      </c>
    </row>
    <row r="129" spans="1:29" x14ac:dyDescent="0.25">
      <c r="A129">
        <v>2025</v>
      </c>
      <c r="B129" s="3">
        <v>45658</v>
      </c>
      <c r="C129" s="3">
        <v>45747</v>
      </c>
      <c r="D129" t="s">
        <v>190</v>
      </c>
      <c r="E129" t="s">
        <v>275</v>
      </c>
      <c r="F129" t="s">
        <v>440</v>
      </c>
      <c r="G129" t="s">
        <v>1413</v>
      </c>
      <c r="H129" t="s">
        <v>1532</v>
      </c>
      <c r="I129" s="7" t="s">
        <v>75</v>
      </c>
      <c r="J129" t="s">
        <v>2099</v>
      </c>
      <c r="K129" s="5" t="s">
        <v>2225</v>
      </c>
      <c r="L129" s="4" t="s">
        <v>82</v>
      </c>
      <c r="M129" s="4" t="s">
        <v>2575</v>
      </c>
      <c r="N129" s="2">
        <v>301</v>
      </c>
      <c r="O129" s="2"/>
      <c r="P129" s="7" t="s">
        <v>107</v>
      </c>
      <c r="Q129" s="2" t="s">
        <v>2503</v>
      </c>
      <c r="R129" s="2">
        <v>100050001</v>
      </c>
      <c r="S129" t="s">
        <v>2494</v>
      </c>
      <c r="T129">
        <v>5</v>
      </c>
      <c r="U129" t="s">
        <v>2185</v>
      </c>
      <c r="V129">
        <v>10</v>
      </c>
      <c r="W129" s="7" t="s">
        <v>145</v>
      </c>
      <c r="X129" s="2">
        <v>34000</v>
      </c>
      <c r="AB129" t="s">
        <v>2071</v>
      </c>
      <c r="AC129" s="3">
        <v>45747</v>
      </c>
    </row>
    <row r="130" spans="1:29" x14ac:dyDescent="0.25">
      <c r="A130">
        <v>2025</v>
      </c>
      <c r="B130" s="3">
        <v>45658</v>
      </c>
      <c r="C130" s="3">
        <v>45747</v>
      </c>
      <c r="D130" t="s">
        <v>182</v>
      </c>
      <c r="E130" t="s">
        <v>268</v>
      </c>
      <c r="F130" t="s">
        <v>441</v>
      </c>
      <c r="G130" t="s">
        <v>1460</v>
      </c>
      <c r="H130" t="s">
        <v>1419</v>
      </c>
      <c r="I130" s="7" t="s">
        <v>75</v>
      </c>
      <c r="J130" t="s">
        <v>2122</v>
      </c>
      <c r="K130" s="5" t="s">
        <v>2188</v>
      </c>
      <c r="L130" s="4" t="s">
        <v>82</v>
      </c>
      <c r="M130" s="2" t="s">
        <v>2495</v>
      </c>
      <c r="N130" s="2">
        <v>108</v>
      </c>
      <c r="O130" s="2"/>
      <c r="P130" s="7" t="s">
        <v>116</v>
      </c>
      <c r="Q130" s="2" t="s">
        <v>2496</v>
      </c>
      <c r="R130" s="2">
        <v>100050001</v>
      </c>
      <c r="S130" t="s">
        <v>2494</v>
      </c>
      <c r="T130">
        <v>5</v>
      </c>
      <c r="U130" t="s">
        <v>2185</v>
      </c>
      <c r="V130">
        <v>10</v>
      </c>
      <c r="W130" s="7" t="s">
        <v>145</v>
      </c>
      <c r="X130" s="2">
        <v>35111</v>
      </c>
      <c r="AB130" t="s">
        <v>2071</v>
      </c>
      <c r="AC130" s="3">
        <v>45747</v>
      </c>
    </row>
    <row r="131" spans="1:29" x14ac:dyDescent="0.25">
      <c r="A131">
        <v>2025</v>
      </c>
      <c r="B131" s="3">
        <v>45658</v>
      </c>
      <c r="C131" s="3">
        <v>45747</v>
      </c>
      <c r="D131" t="s">
        <v>188</v>
      </c>
      <c r="E131" t="s">
        <v>274</v>
      </c>
      <c r="F131" t="s">
        <v>442</v>
      </c>
      <c r="G131" t="s">
        <v>1500</v>
      </c>
      <c r="H131" t="s">
        <v>1740</v>
      </c>
      <c r="I131" s="7" t="s">
        <v>75</v>
      </c>
      <c r="J131" t="s">
        <v>2078</v>
      </c>
      <c r="K131" s="5" t="s">
        <v>2221</v>
      </c>
      <c r="L131" s="4" t="s">
        <v>82</v>
      </c>
      <c r="M131" s="4" t="s">
        <v>2491</v>
      </c>
      <c r="N131" s="2">
        <v>218</v>
      </c>
      <c r="O131" s="2"/>
      <c r="P131" s="7" t="s">
        <v>107</v>
      </c>
      <c r="Q131" s="2" t="s">
        <v>2503</v>
      </c>
      <c r="R131" s="2">
        <v>100050001</v>
      </c>
      <c r="S131" t="s">
        <v>2494</v>
      </c>
      <c r="T131">
        <v>5</v>
      </c>
      <c r="U131" t="s">
        <v>2185</v>
      </c>
      <c r="V131">
        <v>10</v>
      </c>
      <c r="W131" s="7" t="s">
        <v>145</v>
      </c>
      <c r="X131" s="2">
        <v>34000</v>
      </c>
      <c r="AB131" t="s">
        <v>2071</v>
      </c>
      <c r="AC131" s="3">
        <v>45747</v>
      </c>
    </row>
    <row r="132" spans="1:29" x14ac:dyDescent="0.25">
      <c r="A132">
        <v>2025</v>
      </c>
      <c r="B132" s="3">
        <v>45658</v>
      </c>
      <c r="C132" s="3">
        <v>45747</v>
      </c>
      <c r="D132" t="s">
        <v>187</v>
      </c>
      <c r="E132" t="s">
        <v>273</v>
      </c>
      <c r="F132" t="s">
        <v>443</v>
      </c>
      <c r="G132" t="s">
        <v>1443</v>
      </c>
      <c r="H132" t="s">
        <v>1553</v>
      </c>
      <c r="I132" s="7" t="s">
        <v>75</v>
      </c>
      <c r="J132" t="s">
        <v>2075</v>
      </c>
      <c r="K132" s="5" t="s">
        <v>2194</v>
      </c>
      <c r="L132" s="4" t="s">
        <v>82</v>
      </c>
      <c r="M132" t="s">
        <v>2495</v>
      </c>
      <c r="N132">
        <v>108</v>
      </c>
      <c r="P132" s="7" t="s">
        <v>116</v>
      </c>
      <c r="Q132" t="s">
        <v>2496</v>
      </c>
      <c r="R132" s="2">
        <v>100050001</v>
      </c>
      <c r="S132" t="s">
        <v>2494</v>
      </c>
      <c r="T132">
        <v>5</v>
      </c>
      <c r="U132" t="s">
        <v>2185</v>
      </c>
      <c r="V132">
        <v>10</v>
      </c>
      <c r="W132" s="7" t="s">
        <v>145</v>
      </c>
      <c r="X132">
        <v>35111</v>
      </c>
      <c r="AB132" t="s">
        <v>2071</v>
      </c>
      <c r="AC132" s="3">
        <v>45747</v>
      </c>
    </row>
    <row r="133" spans="1:29" x14ac:dyDescent="0.25">
      <c r="A133">
        <v>2025</v>
      </c>
      <c r="B133" s="3">
        <v>45658</v>
      </c>
      <c r="C133" s="3">
        <v>45747</v>
      </c>
      <c r="D133" t="s">
        <v>187</v>
      </c>
      <c r="E133" t="s">
        <v>273</v>
      </c>
      <c r="F133" t="s">
        <v>444</v>
      </c>
      <c r="G133" t="s">
        <v>1452</v>
      </c>
      <c r="H133" t="s">
        <v>1553</v>
      </c>
      <c r="I133" s="7" t="s">
        <v>74</v>
      </c>
      <c r="J133" t="s">
        <v>2075</v>
      </c>
      <c r="K133" s="5" t="s">
        <v>2194</v>
      </c>
      <c r="L133" s="4" t="s">
        <v>82</v>
      </c>
      <c r="M133" t="s">
        <v>2495</v>
      </c>
      <c r="N133">
        <v>108</v>
      </c>
      <c r="P133" s="7" t="s">
        <v>116</v>
      </c>
      <c r="Q133" t="s">
        <v>2496</v>
      </c>
      <c r="R133" s="2">
        <v>100050001</v>
      </c>
      <c r="S133" t="s">
        <v>2494</v>
      </c>
      <c r="T133">
        <v>5</v>
      </c>
      <c r="U133" t="s">
        <v>2185</v>
      </c>
      <c r="V133">
        <v>10</v>
      </c>
      <c r="W133" s="7" t="s">
        <v>145</v>
      </c>
      <c r="X133">
        <v>35111</v>
      </c>
      <c r="AB133" t="s">
        <v>2071</v>
      </c>
      <c r="AC133" s="3">
        <v>45747</v>
      </c>
    </row>
    <row r="134" spans="1:29" x14ac:dyDescent="0.25">
      <c r="A134">
        <v>2025</v>
      </c>
      <c r="B134" s="3">
        <v>45658</v>
      </c>
      <c r="C134" s="3">
        <v>45747</v>
      </c>
      <c r="D134" t="s">
        <v>187</v>
      </c>
      <c r="E134" t="s">
        <v>273</v>
      </c>
      <c r="F134" t="s">
        <v>445</v>
      </c>
      <c r="G134" t="s">
        <v>1479</v>
      </c>
      <c r="H134" t="s">
        <v>1604</v>
      </c>
      <c r="I134" s="7" t="s">
        <v>74</v>
      </c>
      <c r="J134" t="s">
        <v>2079</v>
      </c>
      <c r="K134" s="5" t="s">
        <v>2194</v>
      </c>
      <c r="L134" s="4" t="s">
        <v>82</v>
      </c>
      <c r="M134" s="2" t="s">
        <v>2491</v>
      </c>
      <c r="N134" s="2">
        <v>224</v>
      </c>
      <c r="O134" s="2"/>
      <c r="P134" s="7" t="s">
        <v>107</v>
      </c>
      <c r="Q134" s="2" t="s">
        <v>2493</v>
      </c>
      <c r="R134" s="2">
        <v>100050001</v>
      </c>
      <c r="S134" t="s">
        <v>2494</v>
      </c>
      <c r="T134">
        <v>5</v>
      </c>
      <c r="U134" t="s">
        <v>2185</v>
      </c>
      <c r="V134">
        <v>10</v>
      </c>
      <c r="W134" s="7" t="s">
        <v>145</v>
      </c>
      <c r="X134" s="2">
        <v>34000</v>
      </c>
      <c r="AB134" t="s">
        <v>2071</v>
      </c>
      <c r="AC134" s="3">
        <v>45747</v>
      </c>
    </row>
    <row r="135" spans="1:29" x14ac:dyDescent="0.25">
      <c r="A135">
        <v>2025</v>
      </c>
      <c r="B135" s="3">
        <v>45658</v>
      </c>
      <c r="C135" s="3">
        <v>45747</v>
      </c>
      <c r="D135" t="s">
        <v>187</v>
      </c>
      <c r="E135" t="s">
        <v>273</v>
      </c>
      <c r="F135" t="s">
        <v>417</v>
      </c>
      <c r="G135" t="s">
        <v>1411</v>
      </c>
      <c r="H135" t="s">
        <v>1427</v>
      </c>
      <c r="I135" s="7" t="s">
        <v>75</v>
      </c>
      <c r="J135" t="s">
        <v>2074</v>
      </c>
      <c r="K135" s="5" t="s">
        <v>2194</v>
      </c>
      <c r="L135" s="4" t="s">
        <v>82</v>
      </c>
      <c r="M135" s="2" t="s">
        <v>2491</v>
      </c>
      <c r="N135" s="2">
        <v>224</v>
      </c>
      <c r="O135" s="2"/>
      <c r="P135" s="7" t="s">
        <v>107</v>
      </c>
      <c r="Q135" s="2" t="s">
        <v>2493</v>
      </c>
      <c r="R135" s="2">
        <v>100050001</v>
      </c>
      <c r="S135" t="s">
        <v>2494</v>
      </c>
      <c r="T135">
        <v>5</v>
      </c>
      <c r="U135" t="s">
        <v>2185</v>
      </c>
      <c r="V135">
        <v>10</v>
      </c>
      <c r="W135" s="7" t="s">
        <v>145</v>
      </c>
      <c r="X135" s="2">
        <v>34000</v>
      </c>
      <c r="AB135" t="s">
        <v>2071</v>
      </c>
      <c r="AC135" s="3">
        <v>45747</v>
      </c>
    </row>
    <row r="136" spans="1:29" x14ac:dyDescent="0.25">
      <c r="A136">
        <v>2025</v>
      </c>
      <c r="B136" s="3">
        <v>45658</v>
      </c>
      <c r="C136" s="3">
        <v>45747</v>
      </c>
      <c r="D136" t="s">
        <v>187</v>
      </c>
      <c r="E136" t="s">
        <v>273</v>
      </c>
      <c r="F136" t="s">
        <v>446</v>
      </c>
      <c r="G136" t="s">
        <v>1501</v>
      </c>
      <c r="H136" t="s">
        <v>1653</v>
      </c>
      <c r="I136" s="7" t="s">
        <v>74</v>
      </c>
      <c r="J136" t="s">
        <v>2074</v>
      </c>
      <c r="K136" s="5" t="s">
        <v>2194</v>
      </c>
      <c r="L136" s="4" t="s">
        <v>82</v>
      </c>
      <c r="M136" s="2" t="s">
        <v>2491</v>
      </c>
      <c r="N136" s="2">
        <v>224</v>
      </c>
      <c r="O136" s="2"/>
      <c r="P136" s="7" t="s">
        <v>107</v>
      </c>
      <c r="Q136" s="2" t="s">
        <v>2493</v>
      </c>
      <c r="R136" s="2">
        <v>100050001</v>
      </c>
      <c r="S136" t="s">
        <v>2494</v>
      </c>
      <c r="T136">
        <v>5</v>
      </c>
      <c r="U136" t="s">
        <v>2185</v>
      </c>
      <c r="V136">
        <v>10</v>
      </c>
      <c r="W136" s="7" t="s">
        <v>145</v>
      </c>
      <c r="X136" s="2">
        <v>34000</v>
      </c>
      <c r="AB136" t="s">
        <v>2071</v>
      </c>
      <c r="AC136" s="3">
        <v>45747</v>
      </c>
    </row>
    <row r="137" spans="1:29" x14ac:dyDescent="0.25">
      <c r="A137">
        <v>2025</v>
      </c>
      <c r="B137" s="3">
        <v>45658</v>
      </c>
      <c r="C137" s="3">
        <v>45747</v>
      </c>
      <c r="D137" t="s">
        <v>187</v>
      </c>
      <c r="E137" t="s">
        <v>273</v>
      </c>
      <c r="F137" t="s">
        <v>447</v>
      </c>
      <c r="G137" t="s">
        <v>1480</v>
      </c>
      <c r="H137" t="s">
        <v>1526</v>
      </c>
      <c r="I137" s="7" t="s">
        <v>75</v>
      </c>
      <c r="J137" t="s">
        <v>2075</v>
      </c>
      <c r="K137" s="5" t="s">
        <v>2194</v>
      </c>
      <c r="L137" s="4" t="s">
        <v>82</v>
      </c>
      <c r="M137" t="s">
        <v>2495</v>
      </c>
      <c r="N137">
        <v>108</v>
      </c>
      <c r="P137" s="7" t="s">
        <v>116</v>
      </c>
      <c r="Q137" t="s">
        <v>2496</v>
      </c>
      <c r="R137" s="2">
        <v>100050001</v>
      </c>
      <c r="S137" t="s">
        <v>2494</v>
      </c>
      <c r="T137">
        <v>5</v>
      </c>
      <c r="U137" t="s">
        <v>2185</v>
      </c>
      <c r="V137">
        <v>10</v>
      </c>
      <c r="W137" s="7" t="s">
        <v>145</v>
      </c>
      <c r="X137">
        <v>35111</v>
      </c>
      <c r="AB137" t="s">
        <v>2071</v>
      </c>
      <c r="AC137" s="3">
        <v>45747</v>
      </c>
    </row>
    <row r="138" spans="1:29" x14ac:dyDescent="0.25">
      <c r="A138">
        <v>2025</v>
      </c>
      <c r="B138" s="3">
        <v>45658</v>
      </c>
      <c r="C138" s="3">
        <v>45747</v>
      </c>
      <c r="D138" t="s">
        <v>187</v>
      </c>
      <c r="E138" t="s">
        <v>273</v>
      </c>
      <c r="F138" t="s">
        <v>448</v>
      </c>
      <c r="G138" t="s">
        <v>1502</v>
      </c>
      <c r="H138" t="s">
        <v>1452</v>
      </c>
      <c r="I138" s="7" t="s">
        <v>75</v>
      </c>
      <c r="J138" t="s">
        <v>2079</v>
      </c>
      <c r="K138" s="5" t="s">
        <v>2194</v>
      </c>
      <c r="L138" s="4" t="s">
        <v>82</v>
      </c>
      <c r="M138" s="2" t="s">
        <v>2491</v>
      </c>
      <c r="N138" s="2">
        <v>224</v>
      </c>
      <c r="O138" s="2"/>
      <c r="P138" s="7" t="s">
        <v>107</v>
      </c>
      <c r="Q138" s="2" t="s">
        <v>2493</v>
      </c>
      <c r="R138" s="2">
        <v>100050001</v>
      </c>
      <c r="S138" t="s">
        <v>2494</v>
      </c>
      <c r="T138">
        <v>5</v>
      </c>
      <c r="U138" t="s">
        <v>2185</v>
      </c>
      <c r="V138">
        <v>10</v>
      </c>
      <c r="W138" s="7" t="s">
        <v>145</v>
      </c>
      <c r="X138" s="2">
        <v>34000</v>
      </c>
      <c r="AB138" t="s">
        <v>2071</v>
      </c>
      <c r="AC138" s="3">
        <v>45747</v>
      </c>
    </row>
    <row r="139" spans="1:29" x14ac:dyDescent="0.25">
      <c r="A139">
        <v>2025</v>
      </c>
      <c r="B139" s="3">
        <v>45658</v>
      </c>
      <c r="C139" s="3">
        <v>45747</v>
      </c>
      <c r="D139" t="s">
        <v>188</v>
      </c>
      <c r="E139" t="s">
        <v>274</v>
      </c>
      <c r="F139" t="s">
        <v>449</v>
      </c>
      <c r="G139" t="s">
        <v>1503</v>
      </c>
      <c r="H139" t="s">
        <v>1480</v>
      </c>
      <c r="I139" s="7" t="s">
        <v>74</v>
      </c>
      <c r="J139" t="s">
        <v>2103</v>
      </c>
      <c r="K139" s="5" t="s">
        <v>2247</v>
      </c>
      <c r="L139" s="4" t="s">
        <v>82</v>
      </c>
      <c r="M139" s="4" t="s">
        <v>2497</v>
      </c>
      <c r="N139" s="2">
        <v>100</v>
      </c>
      <c r="O139" s="2"/>
      <c r="P139" s="7" t="s">
        <v>107</v>
      </c>
      <c r="Q139" s="2" t="s">
        <v>2498</v>
      </c>
      <c r="R139" s="2">
        <v>100050001</v>
      </c>
      <c r="S139" t="s">
        <v>2494</v>
      </c>
      <c r="T139">
        <v>5</v>
      </c>
      <c r="U139" t="s">
        <v>2185</v>
      </c>
      <c r="V139">
        <v>10</v>
      </c>
      <c r="W139" s="7" t="s">
        <v>145</v>
      </c>
      <c r="X139" s="2">
        <v>34279</v>
      </c>
      <c r="AB139" t="s">
        <v>2071</v>
      </c>
      <c r="AC139" s="3">
        <v>45747</v>
      </c>
    </row>
    <row r="140" spans="1:29" x14ac:dyDescent="0.25">
      <c r="A140">
        <v>2025</v>
      </c>
      <c r="B140" s="3">
        <v>45658</v>
      </c>
      <c r="C140" s="3">
        <v>45747</v>
      </c>
      <c r="D140" t="s">
        <v>182</v>
      </c>
      <c r="E140" t="s">
        <v>268</v>
      </c>
      <c r="F140" t="s">
        <v>450</v>
      </c>
      <c r="G140" t="s">
        <v>1436</v>
      </c>
      <c r="H140" t="s">
        <v>1580</v>
      </c>
      <c r="I140" s="7" t="s">
        <v>75</v>
      </c>
      <c r="J140" t="s">
        <v>2125</v>
      </c>
      <c r="K140" s="5" t="s">
        <v>2189</v>
      </c>
      <c r="L140" s="4" t="s">
        <v>82</v>
      </c>
      <c r="M140" s="2" t="s">
        <v>2495</v>
      </c>
      <c r="N140" s="2">
        <v>108</v>
      </c>
      <c r="O140" s="2"/>
      <c r="P140" s="7" t="s">
        <v>116</v>
      </c>
      <c r="Q140" s="2" t="s">
        <v>2496</v>
      </c>
      <c r="R140" s="2">
        <v>100050001</v>
      </c>
      <c r="S140" t="s">
        <v>2494</v>
      </c>
      <c r="T140">
        <v>5</v>
      </c>
      <c r="U140" t="s">
        <v>2185</v>
      </c>
      <c r="V140">
        <v>10</v>
      </c>
      <c r="W140" s="7" t="s">
        <v>145</v>
      </c>
      <c r="X140" s="2">
        <v>35111</v>
      </c>
      <c r="AB140" t="s">
        <v>2071</v>
      </c>
      <c r="AC140" s="3">
        <v>45747</v>
      </c>
    </row>
    <row r="141" spans="1:29" x14ac:dyDescent="0.25">
      <c r="A141">
        <v>2025</v>
      </c>
      <c r="B141" s="3">
        <v>45658</v>
      </c>
      <c r="C141" s="3">
        <v>45747</v>
      </c>
      <c r="D141" t="s">
        <v>182</v>
      </c>
      <c r="E141" t="s">
        <v>268</v>
      </c>
      <c r="F141" t="s">
        <v>451</v>
      </c>
      <c r="G141" t="s">
        <v>1436</v>
      </c>
      <c r="H141" t="s">
        <v>1507</v>
      </c>
      <c r="I141" s="7" t="s">
        <v>75</v>
      </c>
      <c r="J141" t="s">
        <v>2126</v>
      </c>
      <c r="K141" s="5" t="s">
        <v>2215</v>
      </c>
      <c r="L141" s="4" t="s">
        <v>82</v>
      </c>
      <c r="M141" s="2" t="s">
        <v>2495</v>
      </c>
      <c r="N141" s="2">
        <v>108</v>
      </c>
      <c r="O141" s="2"/>
      <c r="P141" s="7" t="s">
        <v>116</v>
      </c>
      <c r="Q141" s="2" t="s">
        <v>2496</v>
      </c>
      <c r="R141" s="2">
        <v>100050001</v>
      </c>
      <c r="S141" t="s">
        <v>2494</v>
      </c>
      <c r="T141">
        <v>5</v>
      </c>
      <c r="U141" t="s">
        <v>2185</v>
      </c>
      <c r="V141">
        <v>10</v>
      </c>
      <c r="W141" s="7" t="s">
        <v>145</v>
      </c>
      <c r="X141" s="2">
        <v>35111</v>
      </c>
      <c r="AB141" t="s">
        <v>2071</v>
      </c>
      <c r="AC141" s="3">
        <v>45747</v>
      </c>
    </row>
    <row r="142" spans="1:29" x14ac:dyDescent="0.25">
      <c r="A142">
        <v>2025</v>
      </c>
      <c r="B142" s="3">
        <v>45658</v>
      </c>
      <c r="C142" s="3">
        <v>45747</v>
      </c>
      <c r="D142" t="s">
        <v>190</v>
      </c>
      <c r="E142" t="s">
        <v>275</v>
      </c>
      <c r="F142" t="s">
        <v>452</v>
      </c>
      <c r="G142" t="s">
        <v>1504</v>
      </c>
      <c r="H142" t="s">
        <v>1904</v>
      </c>
      <c r="I142" s="7" t="s">
        <v>74</v>
      </c>
      <c r="J142" t="s">
        <v>2100</v>
      </c>
      <c r="K142" s="5" t="s">
        <v>2188</v>
      </c>
      <c r="L142" s="4" t="s">
        <v>82</v>
      </c>
      <c r="M142" s="4" t="s">
        <v>2524</v>
      </c>
      <c r="N142" s="2">
        <v>143</v>
      </c>
      <c r="O142" s="2"/>
      <c r="P142" s="7" t="s">
        <v>107</v>
      </c>
      <c r="Q142" s="2" t="s">
        <v>2503</v>
      </c>
      <c r="R142" s="2">
        <v>100050001</v>
      </c>
      <c r="S142" t="s">
        <v>2494</v>
      </c>
      <c r="T142">
        <v>5</v>
      </c>
      <c r="U142" t="s">
        <v>2185</v>
      </c>
      <c r="V142">
        <v>10</v>
      </c>
      <c r="W142" s="7" t="s">
        <v>145</v>
      </c>
      <c r="X142" s="2">
        <v>34000</v>
      </c>
      <c r="AB142" t="s">
        <v>2071</v>
      </c>
      <c r="AC142" s="3">
        <v>45747</v>
      </c>
    </row>
    <row r="143" spans="1:29" x14ac:dyDescent="0.25">
      <c r="A143">
        <v>2025</v>
      </c>
      <c r="B143" s="3">
        <v>45658</v>
      </c>
      <c r="C143" s="3">
        <v>45747</v>
      </c>
      <c r="D143" t="s">
        <v>190</v>
      </c>
      <c r="E143" t="s">
        <v>275</v>
      </c>
      <c r="F143" t="s">
        <v>453</v>
      </c>
      <c r="G143" t="s">
        <v>1505</v>
      </c>
      <c r="H143" t="s">
        <v>1553</v>
      </c>
      <c r="I143" s="7" t="s">
        <v>75</v>
      </c>
      <c r="J143" t="s">
        <v>2094</v>
      </c>
      <c r="K143" s="5" t="s">
        <v>2201</v>
      </c>
      <c r="L143" s="4" t="s">
        <v>82</v>
      </c>
      <c r="M143" s="4" t="s">
        <v>2524</v>
      </c>
      <c r="N143" s="2">
        <v>143</v>
      </c>
      <c r="O143" s="2"/>
      <c r="P143" s="7" t="s">
        <v>107</v>
      </c>
      <c r="Q143" s="2" t="s">
        <v>2503</v>
      </c>
      <c r="R143" s="2">
        <v>100050001</v>
      </c>
      <c r="S143" t="s">
        <v>2494</v>
      </c>
      <c r="T143">
        <v>5</v>
      </c>
      <c r="U143" t="s">
        <v>2185</v>
      </c>
      <c r="V143">
        <v>10</v>
      </c>
      <c r="W143" s="7" t="s">
        <v>145</v>
      </c>
      <c r="X143" s="2">
        <v>34000</v>
      </c>
      <c r="AB143" t="s">
        <v>2071</v>
      </c>
      <c r="AC143" s="3">
        <v>45747</v>
      </c>
    </row>
    <row r="144" spans="1:29" x14ac:dyDescent="0.25">
      <c r="A144">
        <v>2025</v>
      </c>
      <c r="B144" s="3">
        <v>45658</v>
      </c>
      <c r="C144" s="3">
        <v>45747</v>
      </c>
      <c r="D144" t="s">
        <v>191</v>
      </c>
      <c r="E144" t="s">
        <v>268</v>
      </c>
      <c r="F144" t="s">
        <v>454</v>
      </c>
      <c r="G144" t="s">
        <v>1471</v>
      </c>
      <c r="H144" t="s">
        <v>1453</v>
      </c>
      <c r="I144" s="7" t="s">
        <v>75</v>
      </c>
      <c r="J144" t="s">
        <v>2127</v>
      </c>
      <c r="K144" s="5" t="s">
        <v>2201</v>
      </c>
      <c r="L144" s="4" t="s">
        <v>82</v>
      </c>
      <c r="M144" s="4" t="s">
        <v>2499</v>
      </c>
      <c r="N144" s="4" t="s">
        <v>2500</v>
      </c>
      <c r="O144" s="4"/>
      <c r="P144" s="7" t="s">
        <v>116</v>
      </c>
      <c r="Q144" s="4" t="s">
        <v>2501</v>
      </c>
      <c r="R144" s="2">
        <v>100050001</v>
      </c>
      <c r="S144" t="s">
        <v>2494</v>
      </c>
      <c r="T144">
        <v>5</v>
      </c>
      <c r="U144" t="s">
        <v>2185</v>
      </c>
      <c r="V144">
        <v>10</v>
      </c>
      <c r="W144" s="7" t="s">
        <v>145</v>
      </c>
      <c r="X144" s="2">
        <v>34075</v>
      </c>
      <c r="AB144" t="s">
        <v>2071</v>
      </c>
      <c r="AC144" s="3">
        <v>45747</v>
      </c>
    </row>
    <row r="145" spans="1:29" x14ac:dyDescent="0.25">
      <c r="A145">
        <v>2025</v>
      </c>
      <c r="B145" s="3">
        <v>45658</v>
      </c>
      <c r="C145" s="3">
        <v>45747</v>
      </c>
      <c r="D145" t="s">
        <v>191</v>
      </c>
      <c r="E145" t="s">
        <v>268</v>
      </c>
      <c r="F145" t="s">
        <v>455</v>
      </c>
      <c r="G145" t="s">
        <v>1506</v>
      </c>
      <c r="H145" t="s">
        <v>1905</v>
      </c>
      <c r="I145" s="7" t="s">
        <v>74</v>
      </c>
      <c r="J145" t="s">
        <v>2128</v>
      </c>
      <c r="K145" s="5" t="s">
        <v>2225</v>
      </c>
      <c r="L145" s="4" t="s">
        <v>82</v>
      </c>
      <c r="M145" s="4" t="s">
        <v>2499</v>
      </c>
      <c r="N145" s="4" t="s">
        <v>2500</v>
      </c>
      <c r="O145" s="4"/>
      <c r="P145" s="7" t="s">
        <v>116</v>
      </c>
      <c r="Q145" s="4" t="s">
        <v>2501</v>
      </c>
      <c r="R145" s="2">
        <v>100050001</v>
      </c>
      <c r="S145" t="s">
        <v>2494</v>
      </c>
      <c r="T145">
        <v>5</v>
      </c>
      <c r="U145" t="s">
        <v>2185</v>
      </c>
      <c r="V145">
        <v>10</v>
      </c>
      <c r="W145" s="7" t="s">
        <v>145</v>
      </c>
      <c r="X145" s="2">
        <v>34075</v>
      </c>
      <c r="AB145" t="s">
        <v>2071</v>
      </c>
      <c r="AC145" s="3">
        <v>45747</v>
      </c>
    </row>
    <row r="146" spans="1:29" x14ac:dyDescent="0.25">
      <c r="A146">
        <v>2025</v>
      </c>
      <c r="B146" s="3">
        <v>45658</v>
      </c>
      <c r="C146" s="3">
        <v>45747</v>
      </c>
      <c r="D146" t="s">
        <v>197</v>
      </c>
      <c r="E146" t="s">
        <v>274</v>
      </c>
      <c r="F146" t="s">
        <v>456</v>
      </c>
      <c r="G146" t="s">
        <v>1412</v>
      </c>
      <c r="H146" t="s">
        <v>1419</v>
      </c>
      <c r="I146" s="7" t="s">
        <v>75</v>
      </c>
      <c r="J146" t="s">
        <v>2093</v>
      </c>
      <c r="K146" s="5" t="s">
        <v>2186</v>
      </c>
      <c r="L146" s="4" t="s">
        <v>82</v>
      </c>
      <c r="M146" s="4" t="s">
        <v>2497</v>
      </c>
      <c r="N146" s="2">
        <v>100</v>
      </c>
      <c r="O146" s="2"/>
      <c r="P146" s="7" t="s">
        <v>107</v>
      </c>
      <c r="Q146" s="2" t="s">
        <v>2498</v>
      </c>
      <c r="R146" s="2">
        <v>100050001</v>
      </c>
      <c r="S146" t="s">
        <v>2494</v>
      </c>
      <c r="T146">
        <v>5</v>
      </c>
      <c r="U146" t="s">
        <v>2185</v>
      </c>
      <c r="V146">
        <v>10</v>
      </c>
      <c r="W146" s="7" t="s">
        <v>145</v>
      </c>
      <c r="X146" s="2">
        <v>34279</v>
      </c>
      <c r="AB146" t="s">
        <v>2071</v>
      </c>
      <c r="AC146" s="3">
        <v>45747</v>
      </c>
    </row>
    <row r="147" spans="1:29" x14ac:dyDescent="0.25">
      <c r="A147">
        <v>2025</v>
      </c>
      <c r="B147" s="3">
        <v>45658</v>
      </c>
      <c r="C147" s="3">
        <v>45747</v>
      </c>
      <c r="D147" t="s">
        <v>197</v>
      </c>
      <c r="E147" t="s">
        <v>274</v>
      </c>
      <c r="F147" t="s">
        <v>457</v>
      </c>
      <c r="G147" t="s">
        <v>1431</v>
      </c>
      <c r="H147" t="s">
        <v>1436</v>
      </c>
      <c r="I147" s="7" t="s">
        <v>74</v>
      </c>
      <c r="J147" t="s">
        <v>2071</v>
      </c>
      <c r="K147" s="5" t="s">
        <v>2191</v>
      </c>
      <c r="L147" s="4" t="s">
        <v>82</v>
      </c>
      <c r="M147" s="4" t="s">
        <v>2502</v>
      </c>
      <c r="N147">
        <v>207</v>
      </c>
      <c r="P147" s="7" t="s">
        <v>107</v>
      </c>
      <c r="Q147" t="s">
        <v>2503</v>
      </c>
      <c r="R147" s="2">
        <v>100050001</v>
      </c>
      <c r="S147" t="s">
        <v>2494</v>
      </c>
      <c r="T147">
        <v>5</v>
      </c>
      <c r="U147" t="s">
        <v>2185</v>
      </c>
      <c r="V147">
        <v>10</v>
      </c>
      <c r="W147" s="7" t="s">
        <v>145</v>
      </c>
      <c r="X147">
        <v>34000</v>
      </c>
      <c r="AB147" t="s">
        <v>2071</v>
      </c>
      <c r="AC147" s="3">
        <v>45747</v>
      </c>
    </row>
    <row r="148" spans="1:29" x14ac:dyDescent="0.25">
      <c r="A148">
        <v>2025</v>
      </c>
      <c r="B148" s="3">
        <v>45658</v>
      </c>
      <c r="C148" s="3">
        <v>45747</v>
      </c>
      <c r="D148" t="s">
        <v>188</v>
      </c>
      <c r="E148" t="s">
        <v>274</v>
      </c>
      <c r="F148" t="s">
        <v>458</v>
      </c>
      <c r="G148" t="s">
        <v>1461</v>
      </c>
      <c r="H148" t="s">
        <v>1413</v>
      </c>
      <c r="I148" s="7" t="s">
        <v>74</v>
      </c>
      <c r="J148" t="s">
        <v>2084</v>
      </c>
      <c r="K148" s="5" t="s">
        <v>2224</v>
      </c>
      <c r="L148" s="4" t="s">
        <v>82</v>
      </c>
      <c r="M148" s="4" t="s">
        <v>2524</v>
      </c>
      <c r="N148" s="2">
        <v>143</v>
      </c>
      <c r="O148" s="2"/>
      <c r="P148" s="7" t="s">
        <v>107</v>
      </c>
      <c r="Q148" s="2" t="s">
        <v>2503</v>
      </c>
      <c r="R148" s="2">
        <v>100050001</v>
      </c>
      <c r="S148" t="s">
        <v>2494</v>
      </c>
      <c r="T148">
        <v>5</v>
      </c>
      <c r="U148" t="s">
        <v>2185</v>
      </c>
      <c r="V148">
        <v>10</v>
      </c>
      <c r="W148" s="7" t="s">
        <v>145</v>
      </c>
      <c r="X148" s="2">
        <v>34000</v>
      </c>
      <c r="AB148" t="s">
        <v>2071</v>
      </c>
      <c r="AC148" s="3">
        <v>45747</v>
      </c>
    </row>
    <row r="149" spans="1:29" x14ac:dyDescent="0.25">
      <c r="A149">
        <v>2025</v>
      </c>
      <c r="B149" s="3">
        <v>45658</v>
      </c>
      <c r="C149" s="3">
        <v>45747</v>
      </c>
      <c r="D149" t="s">
        <v>182</v>
      </c>
      <c r="E149" t="s">
        <v>268</v>
      </c>
      <c r="F149" t="s">
        <v>459</v>
      </c>
      <c r="G149" t="s">
        <v>1479</v>
      </c>
      <c r="H149" t="s">
        <v>1437</v>
      </c>
      <c r="I149" s="7" t="s">
        <v>75</v>
      </c>
      <c r="J149" t="s">
        <v>2111</v>
      </c>
      <c r="K149" s="5" t="s">
        <v>2205</v>
      </c>
      <c r="L149" s="4" t="s">
        <v>82</v>
      </c>
      <c r="M149" s="2" t="s">
        <v>2495</v>
      </c>
      <c r="N149" s="2">
        <v>108</v>
      </c>
      <c r="O149" s="2"/>
      <c r="P149" s="7" t="s">
        <v>116</v>
      </c>
      <c r="Q149" s="2" t="s">
        <v>2496</v>
      </c>
      <c r="R149" s="2">
        <v>100050001</v>
      </c>
      <c r="S149" t="s">
        <v>2494</v>
      </c>
      <c r="T149">
        <v>5</v>
      </c>
      <c r="U149" t="s">
        <v>2185</v>
      </c>
      <c r="V149">
        <v>10</v>
      </c>
      <c r="W149" s="7" t="s">
        <v>145</v>
      </c>
      <c r="X149" s="2">
        <v>35111</v>
      </c>
      <c r="AB149" t="s">
        <v>2071</v>
      </c>
      <c r="AC149" s="3">
        <v>45747</v>
      </c>
    </row>
    <row r="150" spans="1:29" x14ac:dyDescent="0.25">
      <c r="A150">
        <v>2025</v>
      </c>
      <c r="B150" s="3">
        <v>45658</v>
      </c>
      <c r="C150" s="3">
        <v>45747</v>
      </c>
      <c r="D150" t="s">
        <v>182</v>
      </c>
      <c r="E150" t="s">
        <v>268</v>
      </c>
      <c r="F150" t="s">
        <v>460</v>
      </c>
      <c r="G150" t="s">
        <v>1507</v>
      </c>
      <c r="H150" t="s">
        <v>1906</v>
      </c>
      <c r="I150" s="7" t="s">
        <v>74</v>
      </c>
      <c r="J150" t="s">
        <v>2123</v>
      </c>
      <c r="K150" s="5" t="s">
        <v>2240</v>
      </c>
      <c r="L150" s="4" t="s">
        <v>82</v>
      </c>
      <c r="M150" s="4" t="s">
        <v>2497</v>
      </c>
      <c r="N150" s="2">
        <v>100</v>
      </c>
      <c r="O150" s="2"/>
      <c r="P150" s="7" t="s">
        <v>107</v>
      </c>
      <c r="Q150" s="2" t="s">
        <v>2498</v>
      </c>
      <c r="R150" s="2">
        <v>100050001</v>
      </c>
      <c r="S150" t="s">
        <v>2494</v>
      </c>
      <c r="T150">
        <v>5</v>
      </c>
      <c r="U150" t="s">
        <v>2185</v>
      </c>
      <c r="V150">
        <v>10</v>
      </c>
      <c r="W150" s="7" t="s">
        <v>145</v>
      </c>
      <c r="X150" s="2">
        <v>34279</v>
      </c>
      <c r="AB150" t="s">
        <v>2071</v>
      </c>
      <c r="AC150" s="3">
        <v>45747</v>
      </c>
    </row>
    <row r="151" spans="1:29" x14ac:dyDescent="0.25">
      <c r="A151">
        <v>2025</v>
      </c>
      <c r="B151" s="3">
        <v>45658</v>
      </c>
      <c r="C151" s="3">
        <v>45747</v>
      </c>
      <c r="D151" t="s">
        <v>199</v>
      </c>
      <c r="E151" t="s">
        <v>282</v>
      </c>
      <c r="F151" t="s">
        <v>461</v>
      </c>
      <c r="G151" t="s">
        <v>1437</v>
      </c>
      <c r="H151" t="s">
        <v>1877</v>
      </c>
      <c r="I151" s="7" t="s">
        <v>75</v>
      </c>
      <c r="J151" t="s">
        <v>2081</v>
      </c>
      <c r="K151" s="5" t="s">
        <v>2257</v>
      </c>
      <c r="L151" s="4" t="s">
        <v>82</v>
      </c>
      <c r="M151" s="2" t="s">
        <v>2495</v>
      </c>
      <c r="N151" s="2">
        <v>108</v>
      </c>
      <c r="O151" s="2"/>
      <c r="P151" s="7" t="s">
        <v>116</v>
      </c>
      <c r="Q151" s="2" t="s">
        <v>2496</v>
      </c>
      <c r="R151" s="2">
        <v>100050001</v>
      </c>
      <c r="S151" t="s">
        <v>2494</v>
      </c>
      <c r="T151">
        <v>5</v>
      </c>
      <c r="U151" t="s">
        <v>2185</v>
      </c>
      <c r="V151">
        <v>10</v>
      </c>
      <c r="W151" s="7" t="s">
        <v>145</v>
      </c>
      <c r="X151" s="2">
        <v>35111</v>
      </c>
      <c r="AB151" t="s">
        <v>2071</v>
      </c>
      <c r="AC151" s="3">
        <v>45747</v>
      </c>
    </row>
    <row r="152" spans="1:29" x14ac:dyDescent="0.25">
      <c r="A152">
        <v>2025</v>
      </c>
      <c r="B152" s="3">
        <v>45658</v>
      </c>
      <c r="C152" s="3">
        <v>45747</v>
      </c>
      <c r="D152" t="s">
        <v>202</v>
      </c>
      <c r="E152" t="s">
        <v>285</v>
      </c>
      <c r="F152" t="s">
        <v>462</v>
      </c>
      <c r="G152" t="s">
        <v>1433</v>
      </c>
      <c r="H152">
        <v>0</v>
      </c>
      <c r="I152" s="7" t="s">
        <v>75</v>
      </c>
      <c r="J152" t="s">
        <v>2098</v>
      </c>
      <c r="K152" s="5" t="s">
        <v>2258</v>
      </c>
      <c r="L152" s="4" t="s">
        <v>82</v>
      </c>
      <c r="M152" s="4" t="s">
        <v>2497</v>
      </c>
      <c r="N152" s="2">
        <v>100</v>
      </c>
      <c r="O152" s="2"/>
      <c r="P152" s="7" t="s">
        <v>107</v>
      </c>
      <c r="Q152" s="2" t="s">
        <v>2498</v>
      </c>
      <c r="R152" s="2">
        <v>100050001</v>
      </c>
      <c r="S152" t="s">
        <v>2494</v>
      </c>
      <c r="T152">
        <v>5</v>
      </c>
      <c r="U152" t="s">
        <v>2185</v>
      </c>
      <c r="V152">
        <v>10</v>
      </c>
      <c r="W152" s="7" t="s">
        <v>145</v>
      </c>
      <c r="X152" s="2">
        <v>34279</v>
      </c>
      <c r="AB152" t="s">
        <v>2071</v>
      </c>
      <c r="AC152" s="3">
        <v>45747</v>
      </c>
    </row>
    <row r="153" spans="1:29" x14ac:dyDescent="0.25">
      <c r="A153">
        <v>2025</v>
      </c>
      <c r="B153" s="3">
        <v>45658</v>
      </c>
      <c r="C153" s="3">
        <v>45747</v>
      </c>
      <c r="D153" t="s">
        <v>188</v>
      </c>
      <c r="E153" t="s">
        <v>274</v>
      </c>
      <c r="F153" t="s">
        <v>463</v>
      </c>
      <c r="G153" t="s">
        <v>1436</v>
      </c>
      <c r="H153" t="s">
        <v>1460</v>
      </c>
      <c r="I153" s="7" t="s">
        <v>75</v>
      </c>
      <c r="J153" t="s">
        <v>2098</v>
      </c>
      <c r="K153" s="5" t="s">
        <v>2221</v>
      </c>
      <c r="L153" s="4" t="s">
        <v>82</v>
      </c>
      <c r="M153" s="4" t="s">
        <v>2497</v>
      </c>
      <c r="N153" s="2">
        <v>100</v>
      </c>
      <c r="O153" s="2"/>
      <c r="P153" s="7" t="s">
        <v>107</v>
      </c>
      <c r="Q153" s="2" t="s">
        <v>2498</v>
      </c>
      <c r="R153" s="2">
        <v>100050001</v>
      </c>
      <c r="S153" t="s">
        <v>2494</v>
      </c>
      <c r="T153">
        <v>5</v>
      </c>
      <c r="U153" t="s">
        <v>2185</v>
      </c>
      <c r="V153">
        <v>10</v>
      </c>
      <c r="W153" s="7" t="s">
        <v>145</v>
      </c>
      <c r="X153" s="2">
        <v>34279</v>
      </c>
      <c r="AB153" t="s">
        <v>2071</v>
      </c>
      <c r="AC153" s="3">
        <v>45747</v>
      </c>
    </row>
    <row r="154" spans="1:29" x14ac:dyDescent="0.25">
      <c r="A154">
        <v>2025</v>
      </c>
      <c r="B154" s="3">
        <v>45658</v>
      </c>
      <c r="C154" s="3">
        <v>45747</v>
      </c>
      <c r="D154" t="s">
        <v>193</v>
      </c>
      <c r="E154" t="s">
        <v>277</v>
      </c>
      <c r="F154" t="s">
        <v>464</v>
      </c>
      <c r="G154" t="s">
        <v>1466</v>
      </c>
      <c r="H154" t="s">
        <v>1452</v>
      </c>
      <c r="I154" s="7" t="s">
        <v>74</v>
      </c>
      <c r="J154" t="s">
        <v>2081</v>
      </c>
      <c r="K154" s="5" t="s">
        <v>2210</v>
      </c>
      <c r="L154" s="4" t="s">
        <v>82</v>
      </c>
      <c r="M154" s="2" t="s">
        <v>2495</v>
      </c>
      <c r="N154" s="2">
        <v>108</v>
      </c>
      <c r="O154" s="2"/>
      <c r="P154" s="7" t="s">
        <v>116</v>
      </c>
      <c r="Q154" s="2" t="s">
        <v>2496</v>
      </c>
      <c r="R154" s="2">
        <v>100050001</v>
      </c>
      <c r="S154" t="s">
        <v>2494</v>
      </c>
      <c r="T154">
        <v>5</v>
      </c>
      <c r="U154" t="s">
        <v>2185</v>
      </c>
      <c r="V154">
        <v>10</v>
      </c>
      <c r="W154" s="7" t="s">
        <v>145</v>
      </c>
      <c r="X154" s="2">
        <v>35111</v>
      </c>
      <c r="AB154" t="s">
        <v>2071</v>
      </c>
      <c r="AC154" s="3">
        <v>45747</v>
      </c>
    </row>
    <row r="155" spans="1:29" x14ac:dyDescent="0.25">
      <c r="A155">
        <v>2025</v>
      </c>
      <c r="B155" s="3">
        <v>45658</v>
      </c>
      <c r="C155" s="3">
        <v>45747</v>
      </c>
      <c r="D155" t="s">
        <v>193</v>
      </c>
      <c r="E155" t="s">
        <v>277</v>
      </c>
      <c r="F155" t="s">
        <v>465</v>
      </c>
      <c r="G155" t="s">
        <v>1461</v>
      </c>
      <c r="H155" t="s">
        <v>1539</v>
      </c>
      <c r="I155" s="7" t="s">
        <v>74</v>
      </c>
      <c r="J155" t="s">
        <v>2081</v>
      </c>
      <c r="K155" s="5" t="s">
        <v>2210</v>
      </c>
      <c r="L155" s="4" t="s">
        <v>82</v>
      </c>
      <c r="M155" s="2" t="s">
        <v>2495</v>
      </c>
      <c r="N155" s="2">
        <v>108</v>
      </c>
      <c r="O155" s="2"/>
      <c r="P155" s="7" t="s">
        <v>116</v>
      </c>
      <c r="Q155" s="2" t="s">
        <v>2496</v>
      </c>
      <c r="R155" s="2">
        <v>100050001</v>
      </c>
      <c r="S155" t="s">
        <v>2494</v>
      </c>
      <c r="T155">
        <v>5</v>
      </c>
      <c r="U155" t="s">
        <v>2185</v>
      </c>
      <c r="V155">
        <v>10</v>
      </c>
      <c r="W155" s="7" t="s">
        <v>145</v>
      </c>
      <c r="X155" s="2">
        <v>35111</v>
      </c>
      <c r="AB155" t="s">
        <v>2071</v>
      </c>
      <c r="AC155" s="3">
        <v>45747</v>
      </c>
    </row>
    <row r="156" spans="1:29" x14ac:dyDescent="0.25">
      <c r="A156">
        <v>2025</v>
      </c>
      <c r="B156" s="3">
        <v>45658</v>
      </c>
      <c r="C156" s="3">
        <v>45747</v>
      </c>
      <c r="D156" t="s">
        <v>180</v>
      </c>
      <c r="E156" t="s">
        <v>266</v>
      </c>
      <c r="F156" t="s">
        <v>466</v>
      </c>
      <c r="G156" t="s">
        <v>1508</v>
      </c>
      <c r="H156" t="s">
        <v>1662</v>
      </c>
      <c r="I156" s="7" t="s">
        <v>75</v>
      </c>
      <c r="J156" t="s">
        <v>2129</v>
      </c>
      <c r="K156" s="5" t="s">
        <v>2192</v>
      </c>
      <c r="L156" s="4" t="s">
        <v>82</v>
      </c>
      <c r="M156" s="4" t="s">
        <v>2491</v>
      </c>
      <c r="N156" s="2">
        <v>218</v>
      </c>
      <c r="O156" s="2"/>
      <c r="P156" s="7" t="s">
        <v>107</v>
      </c>
      <c r="Q156" s="2" t="s">
        <v>2503</v>
      </c>
      <c r="R156" s="2">
        <v>100050001</v>
      </c>
      <c r="S156" t="s">
        <v>2494</v>
      </c>
      <c r="T156">
        <v>5</v>
      </c>
      <c r="U156" t="s">
        <v>2185</v>
      </c>
      <c r="V156">
        <v>10</v>
      </c>
      <c r="W156" s="7" t="s">
        <v>145</v>
      </c>
      <c r="X156" s="2">
        <v>34000</v>
      </c>
      <c r="AB156" t="s">
        <v>2071</v>
      </c>
      <c r="AC156" s="3">
        <v>45747</v>
      </c>
    </row>
    <row r="157" spans="1:29" x14ac:dyDescent="0.25">
      <c r="A157">
        <v>2025</v>
      </c>
      <c r="B157" s="3">
        <v>45658</v>
      </c>
      <c r="C157" s="3">
        <v>45747</v>
      </c>
      <c r="D157" t="s">
        <v>191</v>
      </c>
      <c r="E157" t="s">
        <v>268</v>
      </c>
      <c r="F157" t="s">
        <v>467</v>
      </c>
      <c r="G157" t="s">
        <v>1509</v>
      </c>
      <c r="H157" t="s">
        <v>1656</v>
      </c>
      <c r="I157" s="7" t="s">
        <v>75</v>
      </c>
      <c r="J157" t="s">
        <v>2090</v>
      </c>
      <c r="K157" s="5" t="s">
        <v>2188</v>
      </c>
      <c r="L157" s="4" t="s">
        <v>82</v>
      </c>
      <c r="M157" s="4" t="s">
        <v>1885</v>
      </c>
      <c r="N157" s="2">
        <v>511</v>
      </c>
      <c r="O157" s="2"/>
      <c r="P157" s="7" t="s">
        <v>107</v>
      </c>
      <c r="Q157" s="2" t="s">
        <v>2503</v>
      </c>
      <c r="R157" s="2">
        <v>100050001</v>
      </c>
      <c r="S157" t="s">
        <v>2494</v>
      </c>
      <c r="T157">
        <v>5</v>
      </c>
      <c r="U157" t="s">
        <v>2185</v>
      </c>
      <c r="V157">
        <v>10</v>
      </c>
      <c r="W157" s="7" t="s">
        <v>145</v>
      </c>
      <c r="X157" s="2">
        <v>34000</v>
      </c>
      <c r="AB157" t="s">
        <v>2071</v>
      </c>
      <c r="AC157" s="3">
        <v>45747</v>
      </c>
    </row>
    <row r="158" spans="1:29" x14ac:dyDescent="0.25">
      <c r="A158">
        <v>2025</v>
      </c>
      <c r="B158" s="3">
        <v>45658</v>
      </c>
      <c r="C158" s="3">
        <v>45747</v>
      </c>
      <c r="D158" t="s">
        <v>188</v>
      </c>
      <c r="E158" t="s">
        <v>274</v>
      </c>
      <c r="F158" t="s">
        <v>468</v>
      </c>
      <c r="G158" t="s">
        <v>1490</v>
      </c>
      <c r="H158" t="s">
        <v>1413</v>
      </c>
      <c r="I158" s="7" t="s">
        <v>74</v>
      </c>
      <c r="J158" t="s">
        <v>2105</v>
      </c>
      <c r="K158" s="5" t="s">
        <v>2259</v>
      </c>
      <c r="L158" s="4" t="s">
        <v>82</v>
      </c>
      <c r="M158" s="4" t="s">
        <v>2497</v>
      </c>
      <c r="N158" s="2">
        <v>100</v>
      </c>
      <c r="O158" s="2"/>
      <c r="P158" s="7" t="s">
        <v>107</v>
      </c>
      <c r="Q158" s="2" t="s">
        <v>2498</v>
      </c>
      <c r="R158" s="2">
        <v>100050001</v>
      </c>
      <c r="S158" t="s">
        <v>2494</v>
      </c>
      <c r="T158">
        <v>5</v>
      </c>
      <c r="U158" t="s">
        <v>2185</v>
      </c>
      <c r="V158">
        <v>10</v>
      </c>
      <c r="W158" s="7" t="s">
        <v>145</v>
      </c>
      <c r="X158" s="2">
        <v>34279</v>
      </c>
      <c r="AB158" t="s">
        <v>2071</v>
      </c>
      <c r="AC158" s="3">
        <v>45747</v>
      </c>
    </row>
    <row r="159" spans="1:29" x14ac:dyDescent="0.25">
      <c r="A159">
        <v>2025</v>
      </c>
      <c r="B159" s="3">
        <v>45658</v>
      </c>
      <c r="C159" s="3">
        <v>45747</v>
      </c>
      <c r="D159" t="s">
        <v>188</v>
      </c>
      <c r="E159" t="s">
        <v>274</v>
      </c>
      <c r="F159" t="s">
        <v>469</v>
      </c>
      <c r="G159" t="s">
        <v>1510</v>
      </c>
      <c r="H159" t="s">
        <v>1775</v>
      </c>
      <c r="I159" s="7" t="s">
        <v>74</v>
      </c>
      <c r="J159" t="s">
        <v>2081</v>
      </c>
      <c r="K159" s="5" t="s">
        <v>2260</v>
      </c>
      <c r="L159" s="4" t="s">
        <v>82</v>
      </c>
      <c r="M159" s="2" t="s">
        <v>2495</v>
      </c>
      <c r="N159" s="2">
        <v>108</v>
      </c>
      <c r="O159" s="2"/>
      <c r="P159" s="7" t="s">
        <v>116</v>
      </c>
      <c r="Q159" s="2" t="s">
        <v>2496</v>
      </c>
      <c r="R159" s="2">
        <v>100050001</v>
      </c>
      <c r="S159" t="s">
        <v>2494</v>
      </c>
      <c r="T159">
        <v>5</v>
      </c>
      <c r="U159" t="s">
        <v>2185</v>
      </c>
      <c r="V159">
        <v>10</v>
      </c>
      <c r="W159" s="7" t="s">
        <v>145</v>
      </c>
      <c r="X159" s="2">
        <v>35111</v>
      </c>
      <c r="AB159" t="s">
        <v>2071</v>
      </c>
      <c r="AC159" s="3">
        <v>45747</v>
      </c>
    </row>
    <row r="160" spans="1:29" x14ac:dyDescent="0.25">
      <c r="A160">
        <v>2025</v>
      </c>
      <c r="B160" s="3">
        <v>45658</v>
      </c>
      <c r="C160" s="3">
        <v>45747</v>
      </c>
      <c r="D160" t="s">
        <v>188</v>
      </c>
      <c r="E160" t="s">
        <v>274</v>
      </c>
      <c r="F160" t="s">
        <v>470</v>
      </c>
      <c r="G160" t="s">
        <v>1511</v>
      </c>
      <c r="H160" t="s">
        <v>1479</v>
      </c>
      <c r="I160" s="7" t="s">
        <v>74</v>
      </c>
      <c r="J160" t="s">
        <v>2116</v>
      </c>
      <c r="K160" s="5" t="s">
        <v>2261</v>
      </c>
      <c r="L160" s="4" t="s">
        <v>101</v>
      </c>
      <c r="M160" s="4" t="s">
        <v>2574</v>
      </c>
      <c r="N160" s="4" t="s">
        <v>2492</v>
      </c>
      <c r="O160" s="4"/>
      <c r="P160" s="7" t="s">
        <v>107</v>
      </c>
      <c r="Q160" s="4" t="s">
        <v>2503</v>
      </c>
      <c r="R160" s="2">
        <v>100050001</v>
      </c>
      <c r="S160" t="s">
        <v>2494</v>
      </c>
      <c r="T160">
        <v>5</v>
      </c>
      <c r="U160" t="s">
        <v>2185</v>
      </c>
      <c r="V160">
        <v>10</v>
      </c>
      <c r="W160" s="7" t="s">
        <v>145</v>
      </c>
      <c r="X160" s="2">
        <v>34000</v>
      </c>
      <c r="AB160" t="s">
        <v>2071</v>
      </c>
      <c r="AC160" s="3">
        <v>45747</v>
      </c>
    </row>
    <row r="161" spans="1:29" x14ac:dyDescent="0.25">
      <c r="A161">
        <v>2025</v>
      </c>
      <c r="B161" s="3">
        <v>45658</v>
      </c>
      <c r="C161" s="3">
        <v>45747</v>
      </c>
      <c r="D161" t="s">
        <v>190</v>
      </c>
      <c r="E161" t="s">
        <v>275</v>
      </c>
      <c r="F161" t="s">
        <v>471</v>
      </c>
      <c r="G161" t="s">
        <v>1484</v>
      </c>
      <c r="H161" t="s">
        <v>1597</v>
      </c>
      <c r="I161" s="7" t="s">
        <v>74</v>
      </c>
      <c r="J161" t="s">
        <v>2097</v>
      </c>
      <c r="K161" s="5" t="s">
        <v>2206</v>
      </c>
      <c r="L161" s="4" t="s">
        <v>82</v>
      </c>
      <c r="M161" s="4" t="s">
        <v>2524</v>
      </c>
      <c r="N161" s="2">
        <v>143</v>
      </c>
      <c r="O161" s="2"/>
      <c r="P161" s="7" t="s">
        <v>107</v>
      </c>
      <c r="Q161" s="2" t="s">
        <v>2503</v>
      </c>
      <c r="R161" s="2">
        <v>100050001</v>
      </c>
      <c r="S161" t="s">
        <v>2494</v>
      </c>
      <c r="T161">
        <v>5</v>
      </c>
      <c r="U161" t="s">
        <v>2185</v>
      </c>
      <c r="V161">
        <v>10</v>
      </c>
      <c r="W161" s="7" t="s">
        <v>145</v>
      </c>
      <c r="X161" s="2">
        <v>34000</v>
      </c>
      <c r="AB161" t="s">
        <v>2071</v>
      </c>
      <c r="AC161" s="3">
        <v>45747</v>
      </c>
    </row>
    <row r="162" spans="1:29" x14ac:dyDescent="0.25">
      <c r="A162">
        <v>2025</v>
      </c>
      <c r="B162" s="3">
        <v>45658</v>
      </c>
      <c r="C162" s="3">
        <v>45747</v>
      </c>
      <c r="D162" t="s">
        <v>188</v>
      </c>
      <c r="E162" t="s">
        <v>274</v>
      </c>
      <c r="F162" t="s">
        <v>472</v>
      </c>
      <c r="G162" t="s">
        <v>1512</v>
      </c>
      <c r="H162" t="s">
        <v>1907</v>
      </c>
      <c r="I162" s="7" t="s">
        <v>75</v>
      </c>
      <c r="J162" t="s">
        <v>2098</v>
      </c>
      <c r="K162" s="5" t="s">
        <v>2221</v>
      </c>
      <c r="L162" s="4" t="s">
        <v>82</v>
      </c>
      <c r="M162" s="4" t="s">
        <v>2497</v>
      </c>
      <c r="N162" s="2">
        <v>100</v>
      </c>
      <c r="O162" s="2"/>
      <c r="P162" s="7" t="s">
        <v>107</v>
      </c>
      <c r="Q162" s="2" t="s">
        <v>2498</v>
      </c>
      <c r="R162" s="2">
        <v>100050001</v>
      </c>
      <c r="S162" t="s">
        <v>2494</v>
      </c>
      <c r="T162">
        <v>5</v>
      </c>
      <c r="U162" t="s">
        <v>2185</v>
      </c>
      <c r="V162">
        <v>10</v>
      </c>
      <c r="W162" s="7" t="s">
        <v>145</v>
      </c>
      <c r="X162" s="2">
        <v>34279</v>
      </c>
      <c r="AB162" t="s">
        <v>2071</v>
      </c>
      <c r="AC162" s="3">
        <v>45747</v>
      </c>
    </row>
    <row r="163" spans="1:29" x14ac:dyDescent="0.25">
      <c r="A163">
        <v>2025</v>
      </c>
      <c r="B163" s="3">
        <v>45658</v>
      </c>
      <c r="C163" s="3">
        <v>45747</v>
      </c>
      <c r="D163" t="s">
        <v>194</v>
      </c>
      <c r="E163" t="s">
        <v>278</v>
      </c>
      <c r="F163" t="s">
        <v>473</v>
      </c>
      <c r="G163" t="s">
        <v>1507</v>
      </c>
      <c r="H163" t="s">
        <v>1411</v>
      </c>
      <c r="I163" s="7" t="s">
        <v>75</v>
      </c>
      <c r="J163" t="s">
        <v>2119</v>
      </c>
      <c r="K163" s="5" t="s">
        <v>2262</v>
      </c>
      <c r="L163" s="4" t="s">
        <v>82</v>
      </c>
      <c r="M163" t="s">
        <v>2491</v>
      </c>
      <c r="N163">
        <v>224</v>
      </c>
      <c r="P163" s="7" t="s">
        <v>107</v>
      </c>
      <c r="Q163" t="s">
        <v>2493</v>
      </c>
      <c r="R163" s="2">
        <v>100050001</v>
      </c>
      <c r="S163" t="s">
        <v>2494</v>
      </c>
      <c r="T163">
        <v>5</v>
      </c>
      <c r="U163" t="s">
        <v>2185</v>
      </c>
      <c r="V163">
        <v>10</v>
      </c>
      <c r="W163" s="7" t="s">
        <v>145</v>
      </c>
      <c r="AB163" t="s">
        <v>2071</v>
      </c>
      <c r="AC163" s="3">
        <v>45747</v>
      </c>
    </row>
    <row r="164" spans="1:29" x14ac:dyDescent="0.25">
      <c r="A164">
        <v>2025</v>
      </c>
      <c r="B164" s="3">
        <v>45658</v>
      </c>
      <c r="C164" s="3">
        <v>45747</v>
      </c>
      <c r="D164" t="s">
        <v>182</v>
      </c>
      <c r="E164" t="s">
        <v>268</v>
      </c>
      <c r="F164" t="s">
        <v>403</v>
      </c>
      <c r="G164" t="s">
        <v>1513</v>
      </c>
      <c r="H164" t="s">
        <v>1545</v>
      </c>
      <c r="I164" s="7" t="s">
        <v>75</v>
      </c>
      <c r="J164" t="s">
        <v>2130</v>
      </c>
      <c r="K164" s="5" t="s">
        <v>2263</v>
      </c>
      <c r="L164" s="4" t="s">
        <v>82</v>
      </c>
      <c r="M164" s="2" t="s">
        <v>2495</v>
      </c>
      <c r="N164" s="2">
        <v>108</v>
      </c>
      <c r="O164" s="2"/>
      <c r="P164" s="7" t="s">
        <v>116</v>
      </c>
      <c r="Q164" s="2" t="s">
        <v>2496</v>
      </c>
      <c r="R164" s="2">
        <v>100050001</v>
      </c>
      <c r="S164" t="s">
        <v>2494</v>
      </c>
      <c r="T164">
        <v>5</v>
      </c>
      <c r="U164" t="s">
        <v>2185</v>
      </c>
      <c r="V164">
        <v>10</v>
      </c>
      <c r="W164" s="7" t="s">
        <v>145</v>
      </c>
      <c r="X164" s="2">
        <v>35111</v>
      </c>
      <c r="AB164" t="s">
        <v>2071</v>
      </c>
      <c r="AC164" s="3">
        <v>45747</v>
      </c>
    </row>
    <row r="165" spans="1:29" x14ac:dyDescent="0.25">
      <c r="A165">
        <v>2025</v>
      </c>
      <c r="B165" s="3">
        <v>45658</v>
      </c>
      <c r="C165" s="3">
        <v>45747</v>
      </c>
      <c r="D165" t="s">
        <v>199</v>
      </c>
      <c r="E165" t="s">
        <v>282</v>
      </c>
      <c r="F165" t="s">
        <v>474</v>
      </c>
      <c r="G165" t="s">
        <v>1514</v>
      </c>
      <c r="H165" t="s">
        <v>1604</v>
      </c>
      <c r="I165" s="7" t="s">
        <v>74</v>
      </c>
      <c r="J165" t="s">
        <v>2103</v>
      </c>
      <c r="K165" s="5" t="s">
        <v>2264</v>
      </c>
      <c r="L165" s="4" t="s">
        <v>82</v>
      </c>
      <c r="M165" s="4" t="s">
        <v>2497</v>
      </c>
      <c r="N165" s="2">
        <v>100</v>
      </c>
      <c r="O165" s="2"/>
      <c r="P165" s="7" t="s">
        <v>107</v>
      </c>
      <c r="Q165" s="2" t="s">
        <v>2498</v>
      </c>
      <c r="R165" s="2">
        <v>100050001</v>
      </c>
      <c r="S165" t="s">
        <v>2494</v>
      </c>
      <c r="T165">
        <v>5</v>
      </c>
      <c r="U165" t="s">
        <v>2185</v>
      </c>
      <c r="V165">
        <v>10</v>
      </c>
      <c r="W165" s="7" t="s">
        <v>145</v>
      </c>
      <c r="X165" s="2">
        <v>34279</v>
      </c>
      <c r="AB165" t="s">
        <v>2071</v>
      </c>
      <c r="AC165" s="3">
        <v>45747</v>
      </c>
    </row>
    <row r="166" spans="1:29" x14ac:dyDescent="0.25">
      <c r="A166">
        <v>2025</v>
      </c>
      <c r="B166" s="3">
        <v>45658</v>
      </c>
      <c r="C166" s="3">
        <v>45747</v>
      </c>
      <c r="D166" t="s">
        <v>190</v>
      </c>
      <c r="E166" t="s">
        <v>275</v>
      </c>
      <c r="F166" t="s">
        <v>475</v>
      </c>
      <c r="G166" t="s">
        <v>1515</v>
      </c>
      <c r="H166" t="s">
        <v>1908</v>
      </c>
      <c r="I166" s="7" t="s">
        <v>74</v>
      </c>
      <c r="J166" t="s">
        <v>2090</v>
      </c>
      <c r="K166" s="5" t="s">
        <v>2207</v>
      </c>
      <c r="L166" s="4" t="s">
        <v>82</v>
      </c>
      <c r="M166" s="4" t="s">
        <v>1885</v>
      </c>
      <c r="N166" s="2">
        <v>511</v>
      </c>
      <c r="O166" s="2"/>
      <c r="P166" s="7" t="s">
        <v>107</v>
      </c>
      <c r="Q166" s="2" t="s">
        <v>2503</v>
      </c>
      <c r="R166" s="2">
        <v>100050001</v>
      </c>
      <c r="S166" t="s">
        <v>2494</v>
      </c>
      <c r="T166">
        <v>5</v>
      </c>
      <c r="U166" t="s">
        <v>2185</v>
      </c>
      <c r="V166">
        <v>10</v>
      </c>
      <c r="W166" s="7" t="s">
        <v>145</v>
      </c>
      <c r="X166" s="2">
        <v>34000</v>
      </c>
      <c r="AB166" t="s">
        <v>2071</v>
      </c>
      <c r="AC166" s="3">
        <v>45747</v>
      </c>
    </row>
    <row r="167" spans="1:29" x14ac:dyDescent="0.25">
      <c r="A167">
        <v>2025</v>
      </c>
      <c r="B167" s="3">
        <v>45658</v>
      </c>
      <c r="C167" s="3">
        <v>45747</v>
      </c>
      <c r="D167" t="s">
        <v>202</v>
      </c>
      <c r="E167" t="s">
        <v>285</v>
      </c>
      <c r="F167" t="s">
        <v>476</v>
      </c>
      <c r="G167" t="s">
        <v>1460</v>
      </c>
      <c r="H167" t="s">
        <v>1487</v>
      </c>
      <c r="I167" s="7" t="s">
        <v>74</v>
      </c>
      <c r="J167" t="s">
        <v>2098</v>
      </c>
      <c r="K167" s="5" t="s">
        <v>2221</v>
      </c>
      <c r="L167" s="4" t="s">
        <v>82</v>
      </c>
      <c r="M167" s="4" t="s">
        <v>2497</v>
      </c>
      <c r="N167" s="2">
        <v>100</v>
      </c>
      <c r="O167" s="2"/>
      <c r="P167" s="7" t="s">
        <v>107</v>
      </c>
      <c r="Q167" s="2" t="s">
        <v>2498</v>
      </c>
      <c r="R167" s="2">
        <v>100050001</v>
      </c>
      <c r="S167" t="s">
        <v>2494</v>
      </c>
      <c r="T167">
        <v>5</v>
      </c>
      <c r="U167" t="s">
        <v>2185</v>
      </c>
      <c r="V167">
        <v>10</v>
      </c>
      <c r="W167" s="7" t="s">
        <v>145</v>
      </c>
      <c r="X167" s="2">
        <v>34279</v>
      </c>
      <c r="AB167" t="s">
        <v>2071</v>
      </c>
      <c r="AC167" s="3">
        <v>45747</v>
      </c>
    </row>
    <row r="168" spans="1:29" x14ac:dyDescent="0.25">
      <c r="A168">
        <v>2025</v>
      </c>
      <c r="B168" s="3">
        <v>45658</v>
      </c>
      <c r="C168" s="3">
        <v>45747</v>
      </c>
      <c r="D168" t="s">
        <v>188</v>
      </c>
      <c r="E168" t="s">
        <v>274</v>
      </c>
      <c r="F168" t="s">
        <v>477</v>
      </c>
      <c r="G168" t="s">
        <v>1516</v>
      </c>
      <c r="H168" t="s">
        <v>1616</v>
      </c>
      <c r="I168" s="7" t="s">
        <v>74</v>
      </c>
      <c r="J168" t="s">
        <v>2076</v>
      </c>
      <c r="K168" s="5" t="s">
        <v>2265</v>
      </c>
      <c r="L168" s="4" t="s">
        <v>82</v>
      </c>
      <c r="M168" s="4" t="s">
        <v>2499</v>
      </c>
      <c r="N168" s="4" t="s">
        <v>2500</v>
      </c>
      <c r="O168" s="4"/>
      <c r="P168" s="7" t="s">
        <v>116</v>
      </c>
      <c r="Q168" s="4" t="s">
        <v>2501</v>
      </c>
      <c r="R168" s="2">
        <v>100050001</v>
      </c>
      <c r="S168" t="s">
        <v>2494</v>
      </c>
      <c r="T168">
        <v>5</v>
      </c>
      <c r="U168" t="s">
        <v>2185</v>
      </c>
      <c r="V168">
        <v>10</v>
      </c>
      <c r="W168" s="7" t="s">
        <v>145</v>
      </c>
      <c r="X168" s="2">
        <v>34075</v>
      </c>
      <c r="AB168" t="s">
        <v>2071</v>
      </c>
      <c r="AC168" s="3">
        <v>45747</v>
      </c>
    </row>
    <row r="169" spans="1:29" x14ac:dyDescent="0.25">
      <c r="A169">
        <v>2025</v>
      </c>
      <c r="B169" s="3">
        <v>45658</v>
      </c>
      <c r="C169" s="3">
        <v>45747</v>
      </c>
      <c r="D169" t="s">
        <v>182</v>
      </c>
      <c r="E169" t="s">
        <v>268</v>
      </c>
      <c r="F169" t="s">
        <v>478</v>
      </c>
      <c r="G169" t="s">
        <v>1517</v>
      </c>
      <c r="H169" t="s">
        <v>1909</v>
      </c>
      <c r="I169" s="7" t="s">
        <v>74</v>
      </c>
      <c r="J169" t="s">
        <v>2131</v>
      </c>
      <c r="K169" s="5" t="s">
        <v>2226</v>
      </c>
      <c r="L169" s="4" t="s">
        <v>82</v>
      </c>
      <c r="M169" s="4" t="s">
        <v>2497</v>
      </c>
      <c r="N169" s="2">
        <v>100</v>
      </c>
      <c r="O169" s="2"/>
      <c r="P169" s="7" t="s">
        <v>107</v>
      </c>
      <c r="Q169" s="2" t="s">
        <v>2498</v>
      </c>
      <c r="R169" s="2">
        <v>100050001</v>
      </c>
      <c r="S169" t="s">
        <v>2494</v>
      </c>
      <c r="T169">
        <v>5</v>
      </c>
      <c r="U169" t="s">
        <v>2185</v>
      </c>
      <c r="V169">
        <v>10</v>
      </c>
      <c r="W169" s="7" t="s">
        <v>145</v>
      </c>
      <c r="X169" s="2">
        <v>34279</v>
      </c>
      <c r="AB169" t="s">
        <v>2071</v>
      </c>
      <c r="AC169" s="3">
        <v>45747</v>
      </c>
    </row>
    <row r="170" spans="1:29" x14ac:dyDescent="0.25">
      <c r="A170">
        <v>2025</v>
      </c>
      <c r="B170" s="3">
        <v>45658</v>
      </c>
      <c r="C170" s="3">
        <v>45747</v>
      </c>
      <c r="D170" t="s">
        <v>179</v>
      </c>
      <c r="E170" t="s">
        <v>265</v>
      </c>
      <c r="F170" t="s">
        <v>479</v>
      </c>
      <c r="G170" t="s">
        <v>1518</v>
      </c>
      <c r="H170" t="s">
        <v>1589</v>
      </c>
      <c r="I170" s="7" t="s">
        <v>75</v>
      </c>
      <c r="J170" t="s">
        <v>2103</v>
      </c>
      <c r="K170" s="5" t="s">
        <v>2191</v>
      </c>
      <c r="L170" s="4" t="s">
        <v>82</v>
      </c>
      <c r="M170" s="4" t="s">
        <v>2497</v>
      </c>
      <c r="N170" s="2">
        <v>100</v>
      </c>
      <c r="O170" s="2"/>
      <c r="P170" s="7" t="s">
        <v>107</v>
      </c>
      <c r="Q170" s="2" t="s">
        <v>2498</v>
      </c>
      <c r="R170" s="2">
        <v>100050001</v>
      </c>
      <c r="S170" t="s">
        <v>2494</v>
      </c>
      <c r="T170">
        <v>5</v>
      </c>
      <c r="U170" t="s">
        <v>2185</v>
      </c>
      <c r="V170">
        <v>10</v>
      </c>
      <c r="W170" s="7" t="s">
        <v>145</v>
      </c>
      <c r="X170" s="2">
        <v>34279</v>
      </c>
      <c r="AB170" t="s">
        <v>2071</v>
      </c>
      <c r="AC170" s="3">
        <v>45747</v>
      </c>
    </row>
    <row r="171" spans="1:29" x14ac:dyDescent="0.25">
      <c r="A171">
        <v>2025</v>
      </c>
      <c r="B171" s="3">
        <v>45658</v>
      </c>
      <c r="C171" s="3">
        <v>45747</v>
      </c>
      <c r="D171" t="s">
        <v>188</v>
      </c>
      <c r="E171" t="s">
        <v>274</v>
      </c>
      <c r="F171" t="s">
        <v>480</v>
      </c>
      <c r="G171" t="s">
        <v>1461</v>
      </c>
      <c r="H171" t="s">
        <v>1433</v>
      </c>
      <c r="I171" s="7" t="s">
        <v>75</v>
      </c>
      <c r="J171" t="s">
        <v>2086</v>
      </c>
      <c r="K171" s="5" t="s">
        <v>2266</v>
      </c>
      <c r="L171" s="4" t="s">
        <v>82</v>
      </c>
      <c r="M171" s="2" t="s">
        <v>2495</v>
      </c>
      <c r="N171" s="2">
        <v>108</v>
      </c>
      <c r="O171" s="2"/>
      <c r="P171" s="7" t="s">
        <v>116</v>
      </c>
      <c r="Q171" s="2" t="s">
        <v>2496</v>
      </c>
      <c r="R171" s="2">
        <v>100050001</v>
      </c>
      <c r="S171" t="s">
        <v>2494</v>
      </c>
      <c r="T171">
        <v>5</v>
      </c>
      <c r="U171" t="s">
        <v>2185</v>
      </c>
      <c r="V171">
        <v>10</v>
      </c>
      <c r="W171" s="7" t="s">
        <v>145</v>
      </c>
      <c r="X171" s="2">
        <v>35111</v>
      </c>
      <c r="AB171" t="s">
        <v>2071</v>
      </c>
      <c r="AC171" s="3">
        <v>45747</v>
      </c>
    </row>
    <row r="172" spans="1:29" x14ac:dyDescent="0.25">
      <c r="A172">
        <v>2025</v>
      </c>
      <c r="B172" s="3">
        <v>45658</v>
      </c>
      <c r="C172" s="3">
        <v>45747</v>
      </c>
      <c r="D172" t="s">
        <v>190</v>
      </c>
      <c r="E172" t="s">
        <v>275</v>
      </c>
      <c r="F172" t="s">
        <v>481</v>
      </c>
      <c r="G172" t="s">
        <v>1419</v>
      </c>
      <c r="H172" t="s">
        <v>1869</v>
      </c>
      <c r="I172" s="7" t="s">
        <v>74</v>
      </c>
      <c r="J172" t="s">
        <v>2101</v>
      </c>
      <c r="K172" s="5" t="s">
        <v>2267</v>
      </c>
      <c r="L172" s="4" t="s">
        <v>82</v>
      </c>
      <c r="M172" s="4" t="s">
        <v>2497</v>
      </c>
      <c r="N172" s="2">
        <v>100</v>
      </c>
      <c r="O172" s="2"/>
      <c r="P172" s="7" t="s">
        <v>107</v>
      </c>
      <c r="Q172" s="2" t="s">
        <v>2498</v>
      </c>
      <c r="R172" s="2">
        <v>100050001</v>
      </c>
      <c r="S172" t="s">
        <v>2494</v>
      </c>
      <c r="T172">
        <v>5</v>
      </c>
      <c r="U172" t="s">
        <v>2185</v>
      </c>
      <c r="V172">
        <v>10</v>
      </c>
      <c r="W172" s="7" t="s">
        <v>145</v>
      </c>
      <c r="X172" s="2">
        <v>34279</v>
      </c>
      <c r="AB172" t="s">
        <v>2071</v>
      </c>
      <c r="AC172" s="3">
        <v>45747</v>
      </c>
    </row>
    <row r="173" spans="1:29" x14ac:dyDescent="0.25">
      <c r="A173">
        <v>2025</v>
      </c>
      <c r="B173" s="3">
        <v>45658</v>
      </c>
      <c r="C173" s="3">
        <v>45747</v>
      </c>
      <c r="D173" t="s">
        <v>193</v>
      </c>
      <c r="E173" t="s">
        <v>277</v>
      </c>
      <c r="F173" t="s">
        <v>482</v>
      </c>
      <c r="G173" t="s">
        <v>1519</v>
      </c>
      <c r="H173" t="s">
        <v>1910</v>
      </c>
      <c r="I173" s="7" t="s">
        <v>75</v>
      </c>
      <c r="J173" t="s">
        <v>2081</v>
      </c>
      <c r="K173" s="5" t="s">
        <v>2210</v>
      </c>
      <c r="L173" s="4" t="s">
        <v>82</v>
      </c>
      <c r="M173" s="2" t="s">
        <v>2495</v>
      </c>
      <c r="N173" s="2">
        <v>108</v>
      </c>
      <c r="O173" s="2"/>
      <c r="P173" s="7" t="s">
        <v>116</v>
      </c>
      <c r="Q173" s="2" t="s">
        <v>2496</v>
      </c>
      <c r="R173" s="2">
        <v>100050001</v>
      </c>
      <c r="S173" t="s">
        <v>2494</v>
      </c>
      <c r="T173">
        <v>5</v>
      </c>
      <c r="U173" t="s">
        <v>2185</v>
      </c>
      <c r="V173">
        <v>10</v>
      </c>
      <c r="W173" s="7" t="s">
        <v>145</v>
      </c>
      <c r="X173" s="2">
        <v>35111</v>
      </c>
      <c r="AB173" t="s">
        <v>2071</v>
      </c>
      <c r="AC173" s="3">
        <v>45747</v>
      </c>
    </row>
    <row r="174" spans="1:29" x14ac:dyDescent="0.25">
      <c r="A174">
        <v>2025</v>
      </c>
      <c r="B174" s="3">
        <v>45658</v>
      </c>
      <c r="C174" s="3">
        <v>45747</v>
      </c>
      <c r="D174" t="s">
        <v>188</v>
      </c>
      <c r="E174" t="s">
        <v>274</v>
      </c>
      <c r="F174" t="s">
        <v>483</v>
      </c>
      <c r="G174" t="s">
        <v>1520</v>
      </c>
      <c r="H174" t="s">
        <v>1412</v>
      </c>
      <c r="I174" s="7" t="s">
        <v>75</v>
      </c>
      <c r="J174" t="s">
        <v>2106</v>
      </c>
      <c r="K174" s="5" t="s">
        <v>2201</v>
      </c>
      <c r="L174" s="4" t="s">
        <v>82</v>
      </c>
      <c r="M174" s="2" t="s">
        <v>2491</v>
      </c>
      <c r="N174" s="2">
        <v>224</v>
      </c>
      <c r="O174" s="2"/>
      <c r="P174" s="7" t="s">
        <v>107</v>
      </c>
      <c r="Q174" s="2" t="s">
        <v>2493</v>
      </c>
      <c r="R174" s="2">
        <v>100050001</v>
      </c>
      <c r="S174" t="s">
        <v>2494</v>
      </c>
      <c r="T174">
        <v>5</v>
      </c>
      <c r="U174" t="s">
        <v>2185</v>
      </c>
      <c r="V174">
        <v>10</v>
      </c>
      <c r="W174" s="7" t="s">
        <v>145</v>
      </c>
      <c r="X174" s="2">
        <v>34000</v>
      </c>
      <c r="AB174" t="s">
        <v>2071</v>
      </c>
      <c r="AC174" s="3">
        <v>45747</v>
      </c>
    </row>
    <row r="175" spans="1:29" x14ac:dyDescent="0.25">
      <c r="A175">
        <v>2025</v>
      </c>
      <c r="B175" s="3">
        <v>45658</v>
      </c>
      <c r="C175" s="3">
        <v>45747</v>
      </c>
      <c r="D175" t="s">
        <v>203</v>
      </c>
      <c r="E175" t="s">
        <v>286</v>
      </c>
      <c r="F175" t="s">
        <v>484</v>
      </c>
      <c r="G175" t="s">
        <v>1521</v>
      </c>
      <c r="H175" t="s">
        <v>1911</v>
      </c>
      <c r="I175" s="7" t="s">
        <v>75</v>
      </c>
      <c r="J175" t="s">
        <v>2102</v>
      </c>
      <c r="K175" s="5" t="s">
        <v>2195</v>
      </c>
      <c r="L175" s="4" t="s">
        <v>82</v>
      </c>
      <c r="M175" s="4" t="s">
        <v>2524</v>
      </c>
      <c r="N175" s="2">
        <v>143</v>
      </c>
      <c r="O175" s="2"/>
      <c r="P175" s="7" t="s">
        <v>107</v>
      </c>
      <c r="Q175" s="2" t="s">
        <v>2503</v>
      </c>
      <c r="R175" s="2">
        <v>100050001</v>
      </c>
      <c r="S175" t="s">
        <v>2494</v>
      </c>
      <c r="T175">
        <v>5</v>
      </c>
      <c r="U175" t="s">
        <v>2185</v>
      </c>
      <c r="V175">
        <v>10</v>
      </c>
      <c r="W175" s="7" t="s">
        <v>145</v>
      </c>
      <c r="X175" s="2">
        <v>34000</v>
      </c>
      <c r="AB175" t="s">
        <v>2071</v>
      </c>
      <c r="AC175" s="3">
        <v>45747</v>
      </c>
    </row>
    <row r="176" spans="1:29" x14ac:dyDescent="0.25">
      <c r="A176">
        <v>2025</v>
      </c>
      <c r="B176" s="3">
        <v>45658</v>
      </c>
      <c r="C176" s="3">
        <v>45747</v>
      </c>
      <c r="D176" t="s">
        <v>204</v>
      </c>
      <c r="E176" t="s">
        <v>287</v>
      </c>
      <c r="F176" t="s">
        <v>485</v>
      </c>
      <c r="G176" t="s">
        <v>1522</v>
      </c>
      <c r="H176" t="s">
        <v>1529</v>
      </c>
      <c r="I176" s="7" t="s">
        <v>75</v>
      </c>
      <c r="J176" t="s">
        <v>2102</v>
      </c>
      <c r="K176" s="5" t="s">
        <v>2221</v>
      </c>
      <c r="L176" s="4" t="s">
        <v>82</v>
      </c>
      <c r="M176" s="4" t="s">
        <v>2524</v>
      </c>
      <c r="N176" s="2">
        <v>143</v>
      </c>
      <c r="O176" s="2"/>
      <c r="P176" s="7" t="s">
        <v>107</v>
      </c>
      <c r="Q176" s="2" t="s">
        <v>2503</v>
      </c>
      <c r="R176" s="2">
        <v>100050001</v>
      </c>
      <c r="S176" t="s">
        <v>2494</v>
      </c>
      <c r="T176">
        <v>5</v>
      </c>
      <c r="U176" t="s">
        <v>2185</v>
      </c>
      <c r="V176">
        <v>10</v>
      </c>
      <c r="W176" s="7" t="s">
        <v>145</v>
      </c>
      <c r="X176" s="2">
        <v>34000</v>
      </c>
      <c r="AB176" t="s">
        <v>2071</v>
      </c>
      <c r="AC176" s="3">
        <v>45747</v>
      </c>
    </row>
    <row r="177" spans="1:29" x14ac:dyDescent="0.25">
      <c r="A177">
        <v>2025</v>
      </c>
      <c r="B177" s="3">
        <v>45658</v>
      </c>
      <c r="C177" s="3">
        <v>45747</v>
      </c>
      <c r="D177" t="s">
        <v>188</v>
      </c>
      <c r="E177" t="s">
        <v>274</v>
      </c>
      <c r="F177" t="s">
        <v>486</v>
      </c>
      <c r="G177" t="s">
        <v>1523</v>
      </c>
      <c r="H177" t="s">
        <v>1912</v>
      </c>
      <c r="I177" s="7" t="s">
        <v>74</v>
      </c>
      <c r="J177" t="s">
        <v>2108</v>
      </c>
      <c r="K177" s="5" t="s">
        <v>2258</v>
      </c>
      <c r="L177" s="4" t="s">
        <v>82</v>
      </c>
      <c r="M177" s="2" t="s">
        <v>2491</v>
      </c>
      <c r="N177" s="2">
        <v>224</v>
      </c>
      <c r="O177" s="2"/>
      <c r="P177" s="7" t="s">
        <v>107</v>
      </c>
      <c r="Q177" s="2" t="s">
        <v>2493</v>
      </c>
      <c r="R177" s="2">
        <v>100050001</v>
      </c>
      <c r="S177" t="s">
        <v>2494</v>
      </c>
      <c r="T177">
        <v>5</v>
      </c>
      <c r="U177" t="s">
        <v>2185</v>
      </c>
      <c r="V177">
        <v>10</v>
      </c>
      <c r="W177" s="7" t="s">
        <v>145</v>
      </c>
      <c r="X177" s="2">
        <v>34000</v>
      </c>
      <c r="AB177" t="s">
        <v>2071</v>
      </c>
      <c r="AC177" s="3">
        <v>45747</v>
      </c>
    </row>
    <row r="178" spans="1:29" x14ac:dyDescent="0.25">
      <c r="A178">
        <v>2025</v>
      </c>
      <c r="B178" s="3">
        <v>45658</v>
      </c>
      <c r="C178" s="3">
        <v>45747</v>
      </c>
      <c r="D178" t="s">
        <v>202</v>
      </c>
      <c r="E178" t="s">
        <v>285</v>
      </c>
      <c r="F178" t="s">
        <v>487</v>
      </c>
      <c r="G178" t="s">
        <v>1524</v>
      </c>
      <c r="H178" t="s">
        <v>1433</v>
      </c>
      <c r="I178" s="7" t="s">
        <v>75</v>
      </c>
      <c r="J178" t="s">
        <v>2083</v>
      </c>
      <c r="K178" s="5" t="s">
        <v>2187</v>
      </c>
      <c r="L178" s="4" t="s">
        <v>82</v>
      </c>
      <c r="M178" s="2" t="s">
        <v>2495</v>
      </c>
      <c r="N178" s="2">
        <v>108</v>
      </c>
      <c r="O178" s="2"/>
      <c r="P178" s="7" t="s">
        <v>116</v>
      </c>
      <c r="Q178" s="2" t="s">
        <v>2496</v>
      </c>
      <c r="R178" s="2">
        <v>100050001</v>
      </c>
      <c r="S178" t="s">
        <v>2494</v>
      </c>
      <c r="T178">
        <v>5</v>
      </c>
      <c r="U178" t="s">
        <v>2185</v>
      </c>
      <c r="V178">
        <v>10</v>
      </c>
      <c r="W178" s="7" t="s">
        <v>145</v>
      </c>
      <c r="X178" s="2">
        <v>35111</v>
      </c>
      <c r="AB178" t="s">
        <v>2071</v>
      </c>
      <c r="AC178" s="3">
        <v>45747</v>
      </c>
    </row>
    <row r="179" spans="1:29" x14ac:dyDescent="0.25">
      <c r="A179">
        <v>2025</v>
      </c>
      <c r="B179" s="3">
        <v>45658</v>
      </c>
      <c r="C179" s="3">
        <v>45747</v>
      </c>
      <c r="D179" t="s">
        <v>187</v>
      </c>
      <c r="E179" t="s">
        <v>273</v>
      </c>
      <c r="F179" t="s">
        <v>488</v>
      </c>
      <c r="G179" t="s">
        <v>1491</v>
      </c>
      <c r="H179" t="s">
        <v>1446</v>
      </c>
      <c r="I179" s="7" t="s">
        <v>74</v>
      </c>
      <c r="J179" t="s">
        <v>2101</v>
      </c>
      <c r="K179" s="5" t="s">
        <v>2268</v>
      </c>
      <c r="L179" s="4" t="s">
        <v>82</v>
      </c>
      <c r="M179" s="4" t="s">
        <v>2497</v>
      </c>
      <c r="N179" s="2">
        <v>100</v>
      </c>
      <c r="O179" s="2"/>
      <c r="P179" s="7" t="s">
        <v>107</v>
      </c>
      <c r="Q179" s="2" t="s">
        <v>2498</v>
      </c>
      <c r="R179" s="2">
        <v>100050001</v>
      </c>
      <c r="S179" t="s">
        <v>2494</v>
      </c>
      <c r="T179">
        <v>5</v>
      </c>
      <c r="U179" t="s">
        <v>2185</v>
      </c>
      <c r="V179">
        <v>10</v>
      </c>
      <c r="W179" s="7" t="s">
        <v>145</v>
      </c>
      <c r="X179" s="2">
        <v>34279</v>
      </c>
      <c r="AB179" t="s">
        <v>2071</v>
      </c>
      <c r="AC179" s="3">
        <v>45747</v>
      </c>
    </row>
    <row r="180" spans="1:29" x14ac:dyDescent="0.25">
      <c r="A180">
        <v>2025</v>
      </c>
      <c r="B180" s="3">
        <v>45658</v>
      </c>
      <c r="C180" s="3">
        <v>45747</v>
      </c>
      <c r="D180" t="s">
        <v>190</v>
      </c>
      <c r="E180" t="s">
        <v>275</v>
      </c>
      <c r="F180" t="s">
        <v>489</v>
      </c>
      <c r="G180" t="s">
        <v>1525</v>
      </c>
      <c r="H180" t="s">
        <v>1775</v>
      </c>
      <c r="I180" s="7" t="s">
        <v>75</v>
      </c>
      <c r="J180" t="s">
        <v>2089</v>
      </c>
      <c r="K180" s="5" t="s">
        <v>2199</v>
      </c>
      <c r="L180" s="4" t="s">
        <v>82</v>
      </c>
      <c r="M180" s="4" t="s">
        <v>2497</v>
      </c>
      <c r="N180" s="2">
        <v>100</v>
      </c>
      <c r="O180" s="2"/>
      <c r="P180" s="7" t="s">
        <v>107</v>
      </c>
      <c r="Q180" s="2" t="s">
        <v>2498</v>
      </c>
      <c r="R180" s="2">
        <v>100050001</v>
      </c>
      <c r="S180" t="s">
        <v>2494</v>
      </c>
      <c r="T180">
        <v>5</v>
      </c>
      <c r="U180" t="s">
        <v>2185</v>
      </c>
      <c r="V180">
        <v>10</v>
      </c>
      <c r="W180" s="7" t="s">
        <v>145</v>
      </c>
      <c r="X180" s="2">
        <v>34279</v>
      </c>
      <c r="AB180" t="s">
        <v>2071</v>
      </c>
      <c r="AC180" s="3">
        <v>45747</v>
      </c>
    </row>
    <row r="181" spans="1:29" x14ac:dyDescent="0.25">
      <c r="A181">
        <v>2025</v>
      </c>
      <c r="B181" s="3">
        <v>45658</v>
      </c>
      <c r="C181" s="3">
        <v>45747</v>
      </c>
      <c r="D181" t="s">
        <v>205</v>
      </c>
      <c r="E181" t="s">
        <v>288</v>
      </c>
      <c r="F181" t="s">
        <v>490</v>
      </c>
      <c r="G181" t="s">
        <v>1526</v>
      </c>
      <c r="H181" t="s">
        <v>1614</v>
      </c>
      <c r="I181" s="7" t="s">
        <v>75</v>
      </c>
      <c r="J181" t="s">
        <v>2109</v>
      </c>
      <c r="K181" s="5" t="s">
        <v>2269</v>
      </c>
      <c r="L181" s="4" t="s">
        <v>82</v>
      </c>
      <c r="M181" s="2" t="s">
        <v>2495</v>
      </c>
      <c r="N181" s="2">
        <v>108</v>
      </c>
      <c r="O181" s="2"/>
      <c r="P181" s="7" t="s">
        <v>116</v>
      </c>
      <c r="Q181" s="2" t="s">
        <v>2496</v>
      </c>
      <c r="R181" s="2">
        <v>100050001</v>
      </c>
      <c r="S181" t="s">
        <v>2494</v>
      </c>
      <c r="T181">
        <v>5</v>
      </c>
      <c r="U181" t="s">
        <v>2185</v>
      </c>
      <c r="V181">
        <v>10</v>
      </c>
      <c r="W181" s="7" t="s">
        <v>145</v>
      </c>
      <c r="X181" s="2">
        <v>35111</v>
      </c>
      <c r="AB181" t="s">
        <v>2071</v>
      </c>
      <c r="AC181" s="3">
        <v>45747</v>
      </c>
    </row>
    <row r="182" spans="1:29" x14ac:dyDescent="0.25">
      <c r="A182">
        <v>2025</v>
      </c>
      <c r="B182" s="3">
        <v>45658</v>
      </c>
      <c r="C182" s="3">
        <v>45747</v>
      </c>
      <c r="D182" t="s">
        <v>205</v>
      </c>
      <c r="E182" t="s">
        <v>288</v>
      </c>
      <c r="F182" t="s">
        <v>491</v>
      </c>
      <c r="G182" t="s">
        <v>1420</v>
      </c>
      <c r="H182" t="s">
        <v>329</v>
      </c>
      <c r="I182" s="7" t="s">
        <v>75</v>
      </c>
      <c r="J182" t="s">
        <v>2109</v>
      </c>
      <c r="K182" s="5" t="s">
        <v>2270</v>
      </c>
      <c r="L182" s="4" t="s">
        <v>82</v>
      </c>
      <c r="M182" s="2" t="s">
        <v>2495</v>
      </c>
      <c r="N182" s="2">
        <v>108</v>
      </c>
      <c r="O182" s="2"/>
      <c r="P182" s="7" t="s">
        <v>116</v>
      </c>
      <c r="Q182" s="2" t="s">
        <v>2496</v>
      </c>
      <c r="R182" s="2">
        <v>100050001</v>
      </c>
      <c r="S182" t="s">
        <v>2494</v>
      </c>
      <c r="T182">
        <v>5</v>
      </c>
      <c r="U182" t="s">
        <v>2185</v>
      </c>
      <c r="V182">
        <v>10</v>
      </c>
      <c r="W182" s="7" t="s">
        <v>145</v>
      </c>
      <c r="X182" s="2">
        <v>35111</v>
      </c>
      <c r="AB182" t="s">
        <v>2071</v>
      </c>
      <c r="AC182" s="3">
        <v>45747</v>
      </c>
    </row>
    <row r="183" spans="1:29" x14ac:dyDescent="0.25">
      <c r="A183">
        <v>2025</v>
      </c>
      <c r="B183" s="3">
        <v>45658</v>
      </c>
      <c r="C183" s="3">
        <v>45747</v>
      </c>
      <c r="D183" t="s">
        <v>205</v>
      </c>
      <c r="E183" t="s">
        <v>288</v>
      </c>
      <c r="F183" t="s">
        <v>492</v>
      </c>
      <c r="G183" t="s">
        <v>1502</v>
      </c>
      <c r="H183" t="s">
        <v>1746</v>
      </c>
      <c r="I183" s="7" t="s">
        <v>74</v>
      </c>
      <c r="J183" t="s">
        <v>2109</v>
      </c>
      <c r="K183" s="5" t="s">
        <v>2271</v>
      </c>
      <c r="L183" s="4" t="s">
        <v>82</v>
      </c>
      <c r="M183" s="2" t="s">
        <v>2495</v>
      </c>
      <c r="N183" s="2">
        <v>108</v>
      </c>
      <c r="O183" s="2"/>
      <c r="P183" s="7" t="s">
        <v>116</v>
      </c>
      <c r="Q183" s="2" t="s">
        <v>2496</v>
      </c>
      <c r="R183" s="2">
        <v>100050001</v>
      </c>
      <c r="S183" t="s">
        <v>2494</v>
      </c>
      <c r="T183">
        <v>5</v>
      </c>
      <c r="U183" t="s">
        <v>2185</v>
      </c>
      <c r="V183">
        <v>10</v>
      </c>
      <c r="W183" s="7" t="s">
        <v>145</v>
      </c>
      <c r="X183" s="2">
        <v>35111</v>
      </c>
      <c r="AB183" t="s">
        <v>2071</v>
      </c>
      <c r="AC183" s="3">
        <v>45747</v>
      </c>
    </row>
    <row r="184" spans="1:29" x14ac:dyDescent="0.25">
      <c r="A184">
        <v>2025</v>
      </c>
      <c r="B184" s="3">
        <v>45658</v>
      </c>
      <c r="C184" s="3">
        <v>45747</v>
      </c>
      <c r="D184" t="s">
        <v>193</v>
      </c>
      <c r="E184" t="s">
        <v>277</v>
      </c>
      <c r="F184" t="s">
        <v>493</v>
      </c>
      <c r="G184" t="s">
        <v>1527</v>
      </c>
      <c r="H184" t="s">
        <v>1456</v>
      </c>
      <c r="I184" s="7" t="s">
        <v>75</v>
      </c>
      <c r="J184" t="s">
        <v>2081</v>
      </c>
      <c r="K184" s="5" t="s">
        <v>2232</v>
      </c>
      <c r="L184" s="4" t="s">
        <v>82</v>
      </c>
      <c r="M184" s="2" t="s">
        <v>2495</v>
      </c>
      <c r="N184" s="2">
        <v>108</v>
      </c>
      <c r="O184" s="2"/>
      <c r="P184" s="7" t="s">
        <v>116</v>
      </c>
      <c r="Q184" s="2" t="s">
        <v>2496</v>
      </c>
      <c r="R184" s="2">
        <v>100050001</v>
      </c>
      <c r="S184" t="s">
        <v>2494</v>
      </c>
      <c r="T184">
        <v>5</v>
      </c>
      <c r="U184" t="s">
        <v>2185</v>
      </c>
      <c r="V184">
        <v>10</v>
      </c>
      <c r="W184" s="7" t="s">
        <v>145</v>
      </c>
      <c r="X184" s="2">
        <v>35111</v>
      </c>
      <c r="AB184" t="s">
        <v>2071</v>
      </c>
      <c r="AC184" s="3">
        <v>45747</v>
      </c>
    </row>
    <row r="185" spans="1:29" x14ac:dyDescent="0.25">
      <c r="A185">
        <v>2025</v>
      </c>
      <c r="B185" s="3">
        <v>45658</v>
      </c>
      <c r="C185" s="3">
        <v>45747</v>
      </c>
      <c r="D185" t="s">
        <v>179</v>
      </c>
      <c r="E185" t="s">
        <v>265</v>
      </c>
      <c r="F185" t="s">
        <v>494</v>
      </c>
      <c r="G185" t="s">
        <v>1528</v>
      </c>
      <c r="H185" t="s">
        <v>1419</v>
      </c>
      <c r="I185" s="7" t="s">
        <v>75</v>
      </c>
      <c r="J185" t="s">
        <v>2078</v>
      </c>
      <c r="K185" s="5" t="s">
        <v>2262</v>
      </c>
      <c r="L185" s="4" t="s">
        <v>82</v>
      </c>
      <c r="M185" s="4" t="s">
        <v>2491</v>
      </c>
      <c r="N185" s="2">
        <v>218</v>
      </c>
      <c r="O185" s="2"/>
      <c r="P185" s="7" t="s">
        <v>107</v>
      </c>
      <c r="Q185" s="2" t="s">
        <v>2503</v>
      </c>
      <c r="R185" s="2">
        <v>100050001</v>
      </c>
      <c r="S185" t="s">
        <v>2494</v>
      </c>
      <c r="T185">
        <v>5</v>
      </c>
      <c r="U185" t="s">
        <v>2185</v>
      </c>
      <c r="V185">
        <v>10</v>
      </c>
      <c r="W185" s="7" t="s">
        <v>145</v>
      </c>
      <c r="X185" s="2">
        <v>34000</v>
      </c>
      <c r="AB185" t="s">
        <v>2071</v>
      </c>
      <c r="AC185" s="3">
        <v>45747</v>
      </c>
    </row>
    <row r="186" spans="1:29" x14ac:dyDescent="0.25">
      <c r="A186">
        <v>2025</v>
      </c>
      <c r="B186" s="3">
        <v>45658</v>
      </c>
      <c r="C186" s="3">
        <v>45747</v>
      </c>
      <c r="D186" t="s">
        <v>187</v>
      </c>
      <c r="E186" t="s">
        <v>273</v>
      </c>
      <c r="F186" t="s">
        <v>495</v>
      </c>
      <c r="G186" t="s">
        <v>1529</v>
      </c>
      <c r="H186" t="s">
        <v>1436</v>
      </c>
      <c r="I186" s="7" t="s">
        <v>74</v>
      </c>
      <c r="J186" t="s">
        <v>2104</v>
      </c>
      <c r="K186" s="5" t="s">
        <v>2192</v>
      </c>
      <c r="L186" s="4" t="s">
        <v>82</v>
      </c>
      <c r="M186" s="4" t="s">
        <v>2505</v>
      </c>
      <c r="N186" s="2">
        <v>928</v>
      </c>
      <c r="O186" s="2"/>
      <c r="P186" s="7" t="s">
        <v>107</v>
      </c>
      <c r="Q186" s="2" t="s">
        <v>2503</v>
      </c>
      <c r="R186" s="2">
        <v>100050001</v>
      </c>
      <c r="S186" t="s">
        <v>2494</v>
      </c>
      <c r="T186">
        <v>5</v>
      </c>
      <c r="U186" t="s">
        <v>2185</v>
      </c>
      <c r="V186">
        <v>10</v>
      </c>
      <c r="W186" s="7" t="s">
        <v>145</v>
      </c>
      <c r="X186" s="2">
        <v>34000</v>
      </c>
      <c r="AB186" t="s">
        <v>2071</v>
      </c>
      <c r="AC186" s="3">
        <v>45747</v>
      </c>
    </row>
    <row r="187" spans="1:29" x14ac:dyDescent="0.25">
      <c r="A187">
        <v>2025</v>
      </c>
      <c r="B187" s="3">
        <v>45658</v>
      </c>
      <c r="C187" s="3">
        <v>45747</v>
      </c>
      <c r="D187" t="s">
        <v>199</v>
      </c>
      <c r="E187" t="s">
        <v>282</v>
      </c>
      <c r="F187" t="s">
        <v>384</v>
      </c>
      <c r="G187" t="s">
        <v>1530</v>
      </c>
      <c r="H187" t="s">
        <v>1537</v>
      </c>
      <c r="I187" s="7" t="s">
        <v>74</v>
      </c>
      <c r="J187" t="s">
        <v>2132</v>
      </c>
      <c r="K187" s="5" t="s">
        <v>2224</v>
      </c>
      <c r="L187" s="4" t="s">
        <v>82</v>
      </c>
      <c r="M187" s="4" t="s">
        <v>1885</v>
      </c>
      <c r="N187">
        <v>511</v>
      </c>
      <c r="P187" s="7" t="s">
        <v>107</v>
      </c>
      <c r="Q187" t="s">
        <v>2503</v>
      </c>
      <c r="R187" s="2">
        <v>100050001</v>
      </c>
      <c r="S187" t="s">
        <v>2494</v>
      </c>
      <c r="T187">
        <v>5</v>
      </c>
      <c r="U187" t="s">
        <v>2185</v>
      </c>
      <c r="V187">
        <v>10</v>
      </c>
      <c r="W187" s="7" t="s">
        <v>145</v>
      </c>
      <c r="X187">
        <v>34000</v>
      </c>
      <c r="AB187" t="s">
        <v>2071</v>
      </c>
      <c r="AC187" s="3">
        <v>45747</v>
      </c>
    </row>
    <row r="188" spans="1:29" x14ac:dyDescent="0.25">
      <c r="A188">
        <v>2025</v>
      </c>
      <c r="B188" s="3">
        <v>45658</v>
      </c>
      <c r="C188" s="3">
        <v>45747</v>
      </c>
      <c r="D188" t="s">
        <v>196</v>
      </c>
      <c r="E188" t="s">
        <v>280</v>
      </c>
      <c r="F188" t="s">
        <v>496</v>
      </c>
      <c r="G188" t="s">
        <v>1531</v>
      </c>
      <c r="H188" t="s">
        <v>1452</v>
      </c>
      <c r="I188" s="7" t="s">
        <v>74</v>
      </c>
      <c r="J188" t="s">
        <v>2133</v>
      </c>
      <c r="K188" s="5" t="s">
        <v>2272</v>
      </c>
      <c r="L188" s="4" t="s">
        <v>82</v>
      </c>
      <c r="M188" t="s">
        <v>2550</v>
      </c>
      <c r="N188">
        <v>102</v>
      </c>
      <c r="P188" s="7" t="s">
        <v>107</v>
      </c>
      <c r="Q188" t="s">
        <v>1612</v>
      </c>
      <c r="R188" s="2">
        <v>100050001</v>
      </c>
      <c r="S188" s="2" t="s">
        <v>2549</v>
      </c>
      <c r="T188">
        <v>12</v>
      </c>
      <c r="U188" t="s">
        <v>2549</v>
      </c>
      <c r="V188">
        <v>10</v>
      </c>
      <c r="W188" s="7" t="s">
        <v>145</v>
      </c>
      <c r="X188" s="2">
        <v>32120</v>
      </c>
      <c r="AB188" t="s">
        <v>2071</v>
      </c>
      <c r="AC188" s="3">
        <v>45747</v>
      </c>
    </row>
    <row r="189" spans="1:29" x14ac:dyDescent="0.25">
      <c r="A189">
        <v>2025</v>
      </c>
      <c r="B189" s="3">
        <v>45658</v>
      </c>
      <c r="C189" s="3">
        <v>45747</v>
      </c>
      <c r="D189" t="s">
        <v>196</v>
      </c>
      <c r="E189" t="s">
        <v>280</v>
      </c>
      <c r="F189" t="s">
        <v>497</v>
      </c>
      <c r="G189" t="s">
        <v>1532</v>
      </c>
      <c r="H189" t="s">
        <v>1778</v>
      </c>
      <c r="I189" s="7" t="s">
        <v>74</v>
      </c>
      <c r="J189" t="s">
        <v>2134</v>
      </c>
      <c r="K189" s="5" t="s">
        <v>2224</v>
      </c>
      <c r="L189" s="4" t="s">
        <v>90</v>
      </c>
      <c r="M189" s="4" t="s">
        <v>2560</v>
      </c>
      <c r="N189">
        <v>194</v>
      </c>
      <c r="P189" s="7" t="s">
        <v>107</v>
      </c>
      <c r="Q189" t="s">
        <v>2561</v>
      </c>
      <c r="R189" s="2">
        <v>100050001</v>
      </c>
      <c r="S189" t="s">
        <v>2562</v>
      </c>
      <c r="T189">
        <v>7</v>
      </c>
      <c r="U189" s="2" t="s">
        <v>2562</v>
      </c>
      <c r="V189">
        <v>10</v>
      </c>
      <c r="W189" s="7" t="s">
        <v>145</v>
      </c>
      <c r="X189">
        <v>35090</v>
      </c>
      <c r="AB189" t="s">
        <v>2071</v>
      </c>
      <c r="AC189" s="3">
        <v>45747</v>
      </c>
    </row>
    <row r="190" spans="1:29" x14ac:dyDescent="0.25">
      <c r="A190">
        <v>2025</v>
      </c>
      <c r="B190" s="3">
        <v>45658</v>
      </c>
      <c r="C190" s="3">
        <v>45747</v>
      </c>
      <c r="D190" t="s">
        <v>187</v>
      </c>
      <c r="E190" t="s">
        <v>273</v>
      </c>
      <c r="F190" t="s">
        <v>498</v>
      </c>
      <c r="G190" t="s">
        <v>1460</v>
      </c>
      <c r="H190" t="s">
        <v>1656</v>
      </c>
      <c r="I190" s="7" t="s">
        <v>74</v>
      </c>
      <c r="J190" t="s">
        <v>2103</v>
      </c>
      <c r="K190" s="5" t="s">
        <v>2243</v>
      </c>
      <c r="L190" s="4" t="s">
        <v>82</v>
      </c>
      <c r="M190" s="4" t="s">
        <v>2497</v>
      </c>
      <c r="N190" s="2">
        <v>100</v>
      </c>
      <c r="O190" s="2"/>
      <c r="P190" s="7" t="s">
        <v>107</v>
      </c>
      <c r="Q190" s="2" t="s">
        <v>2498</v>
      </c>
      <c r="R190" s="2">
        <v>100050001</v>
      </c>
      <c r="S190" t="s">
        <v>2494</v>
      </c>
      <c r="T190">
        <v>5</v>
      </c>
      <c r="U190" t="s">
        <v>2185</v>
      </c>
      <c r="V190">
        <v>10</v>
      </c>
      <c r="W190" s="7" t="s">
        <v>145</v>
      </c>
      <c r="X190" s="2">
        <v>34279</v>
      </c>
      <c r="AB190" t="s">
        <v>2071</v>
      </c>
      <c r="AC190" s="3">
        <v>45747</v>
      </c>
    </row>
    <row r="191" spans="1:29" x14ac:dyDescent="0.25">
      <c r="A191">
        <v>2025</v>
      </c>
      <c r="B191" s="3">
        <v>45658</v>
      </c>
      <c r="C191" s="3">
        <v>45747</v>
      </c>
      <c r="D191" t="s">
        <v>188</v>
      </c>
      <c r="E191" t="s">
        <v>274</v>
      </c>
      <c r="F191" t="s">
        <v>499</v>
      </c>
      <c r="G191" t="s">
        <v>1533</v>
      </c>
      <c r="H191" t="s">
        <v>1589</v>
      </c>
      <c r="I191" s="7" t="s">
        <v>74</v>
      </c>
      <c r="J191" t="s">
        <v>2135</v>
      </c>
      <c r="K191" s="5" t="s">
        <v>2273</v>
      </c>
      <c r="L191" s="4" t="s">
        <v>82</v>
      </c>
      <c r="M191" s="2" t="s">
        <v>2491</v>
      </c>
      <c r="N191" s="2">
        <v>224</v>
      </c>
      <c r="O191" s="2"/>
      <c r="P191" s="7" t="s">
        <v>107</v>
      </c>
      <c r="Q191" s="2" t="s">
        <v>2493</v>
      </c>
      <c r="R191" s="2">
        <v>100050001</v>
      </c>
      <c r="S191" t="s">
        <v>2494</v>
      </c>
      <c r="T191">
        <v>5</v>
      </c>
      <c r="U191" t="s">
        <v>2185</v>
      </c>
      <c r="V191">
        <v>10</v>
      </c>
      <c r="W191" s="7" t="s">
        <v>145</v>
      </c>
      <c r="X191" s="2">
        <v>34000</v>
      </c>
      <c r="AB191" t="s">
        <v>2071</v>
      </c>
      <c r="AC191" s="3">
        <v>45747</v>
      </c>
    </row>
    <row r="192" spans="1:29" x14ac:dyDescent="0.25">
      <c r="A192">
        <v>2025</v>
      </c>
      <c r="B192" s="3">
        <v>45658</v>
      </c>
      <c r="C192" s="3">
        <v>45747</v>
      </c>
      <c r="D192" t="s">
        <v>190</v>
      </c>
      <c r="E192" t="s">
        <v>275</v>
      </c>
      <c r="F192" t="s">
        <v>500</v>
      </c>
      <c r="G192" t="s">
        <v>1433</v>
      </c>
      <c r="H192" t="s">
        <v>1484</v>
      </c>
      <c r="I192" s="7" t="s">
        <v>75</v>
      </c>
      <c r="J192" t="s">
        <v>2136</v>
      </c>
      <c r="K192" s="5" t="s">
        <v>2187</v>
      </c>
      <c r="L192" s="4" t="s">
        <v>82</v>
      </c>
      <c r="M192" s="2" t="s">
        <v>2495</v>
      </c>
      <c r="N192" s="2">
        <v>108</v>
      </c>
      <c r="O192" s="2"/>
      <c r="P192" s="7" t="s">
        <v>116</v>
      </c>
      <c r="Q192" s="2" t="s">
        <v>2496</v>
      </c>
      <c r="R192" s="2">
        <v>100050001</v>
      </c>
      <c r="S192" t="s">
        <v>2494</v>
      </c>
      <c r="T192">
        <v>5</v>
      </c>
      <c r="U192" t="s">
        <v>2185</v>
      </c>
      <c r="V192">
        <v>10</v>
      </c>
      <c r="W192" s="7" t="s">
        <v>145</v>
      </c>
      <c r="X192" s="2">
        <v>35111</v>
      </c>
      <c r="AB192" t="s">
        <v>2071</v>
      </c>
      <c r="AC192" s="3">
        <v>45747</v>
      </c>
    </row>
    <row r="193" spans="1:29" x14ac:dyDescent="0.25">
      <c r="A193">
        <v>2025</v>
      </c>
      <c r="B193" s="3">
        <v>45658</v>
      </c>
      <c r="C193" s="3">
        <v>45747</v>
      </c>
      <c r="D193" t="s">
        <v>188</v>
      </c>
      <c r="E193" t="s">
        <v>274</v>
      </c>
      <c r="F193" t="s">
        <v>501</v>
      </c>
      <c r="G193" t="s">
        <v>1461</v>
      </c>
      <c r="H193" t="s">
        <v>1433</v>
      </c>
      <c r="I193" s="7" t="s">
        <v>75</v>
      </c>
      <c r="J193" t="s">
        <v>2101</v>
      </c>
      <c r="K193" s="5" t="s">
        <v>2274</v>
      </c>
      <c r="L193" s="4" t="s">
        <v>82</v>
      </c>
      <c r="M193" s="4" t="s">
        <v>2497</v>
      </c>
      <c r="N193" s="2">
        <v>100</v>
      </c>
      <c r="O193" s="2"/>
      <c r="P193" s="7" t="s">
        <v>107</v>
      </c>
      <c r="Q193" s="2" t="s">
        <v>2498</v>
      </c>
      <c r="R193" s="2">
        <v>100050001</v>
      </c>
      <c r="S193" t="s">
        <v>2494</v>
      </c>
      <c r="T193">
        <v>5</v>
      </c>
      <c r="U193" t="s">
        <v>2185</v>
      </c>
      <c r="V193">
        <v>10</v>
      </c>
      <c r="W193" s="7" t="s">
        <v>145</v>
      </c>
      <c r="X193" s="2">
        <v>34279</v>
      </c>
      <c r="AB193" t="s">
        <v>2071</v>
      </c>
      <c r="AC193" s="3">
        <v>45747</v>
      </c>
    </row>
    <row r="194" spans="1:29" x14ac:dyDescent="0.25">
      <c r="A194">
        <v>2025</v>
      </c>
      <c r="B194" s="3">
        <v>45658</v>
      </c>
      <c r="C194" s="3">
        <v>45747</v>
      </c>
      <c r="D194" t="s">
        <v>190</v>
      </c>
      <c r="E194" t="s">
        <v>275</v>
      </c>
      <c r="F194" t="s">
        <v>502</v>
      </c>
      <c r="G194" t="s">
        <v>1494</v>
      </c>
      <c r="H194" t="s">
        <v>1913</v>
      </c>
      <c r="I194" s="7" t="s">
        <v>75</v>
      </c>
      <c r="J194" t="s">
        <v>2091</v>
      </c>
      <c r="K194" s="5" t="s">
        <v>2275</v>
      </c>
      <c r="L194" s="4" t="s">
        <v>82</v>
      </c>
      <c r="M194" s="4" t="s">
        <v>2497</v>
      </c>
      <c r="N194" s="2">
        <v>100</v>
      </c>
      <c r="O194" s="2"/>
      <c r="P194" s="7" t="s">
        <v>107</v>
      </c>
      <c r="Q194" s="2" t="s">
        <v>2498</v>
      </c>
      <c r="R194" s="2">
        <v>100050001</v>
      </c>
      <c r="S194" t="s">
        <v>2494</v>
      </c>
      <c r="T194">
        <v>5</v>
      </c>
      <c r="U194" t="s">
        <v>2185</v>
      </c>
      <c r="V194">
        <v>10</v>
      </c>
      <c r="W194" s="7" t="s">
        <v>145</v>
      </c>
      <c r="X194" s="2">
        <v>34279</v>
      </c>
      <c r="AB194" t="s">
        <v>2071</v>
      </c>
      <c r="AC194" s="3">
        <v>45747</v>
      </c>
    </row>
    <row r="195" spans="1:29" x14ac:dyDescent="0.25">
      <c r="A195">
        <v>2025</v>
      </c>
      <c r="B195" s="3">
        <v>45658</v>
      </c>
      <c r="C195" s="3">
        <v>45747</v>
      </c>
      <c r="D195" t="s">
        <v>190</v>
      </c>
      <c r="E195" t="s">
        <v>275</v>
      </c>
      <c r="F195" t="s">
        <v>503</v>
      </c>
      <c r="G195" t="s">
        <v>1534</v>
      </c>
      <c r="H195" t="s">
        <v>1694</v>
      </c>
      <c r="I195" s="7" t="s">
        <v>75</v>
      </c>
      <c r="J195" t="s">
        <v>2091</v>
      </c>
      <c r="K195" s="5" t="s">
        <v>2246</v>
      </c>
      <c r="L195" s="4" t="s">
        <v>82</v>
      </c>
      <c r="M195" s="4" t="s">
        <v>2497</v>
      </c>
      <c r="N195" s="2">
        <v>100</v>
      </c>
      <c r="O195" s="2"/>
      <c r="P195" s="7" t="s">
        <v>107</v>
      </c>
      <c r="Q195" s="2" t="s">
        <v>2498</v>
      </c>
      <c r="R195" s="2">
        <v>100050001</v>
      </c>
      <c r="S195" t="s">
        <v>2494</v>
      </c>
      <c r="T195">
        <v>5</v>
      </c>
      <c r="U195" t="s">
        <v>2185</v>
      </c>
      <c r="V195">
        <v>10</v>
      </c>
      <c r="W195" s="7" t="s">
        <v>145</v>
      </c>
      <c r="X195" s="2">
        <v>34279</v>
      </c>
      <c r="AB195" t="s">
        <v>2071</v>
      </c>
      <c r="AC195" s="3">
        <v>45747</v>
      </c>
    </row>
    <row r="196" spans="1:29" x14ac:dyDescent="0.25">
      <c r="A196">
        <v>2025</v>
      </c>
      <c r="B196" s="3">
        <v>45658</v>
      </c>
      <c r="C196" s="3">
        <v>45747</v>
      </c>
      <c r="D196" t="s">
        <v>194</v>
      </c>
      <c r="E196" t="s">
        <v>278</v>
      </c>
      <c r="F196" t="s">
        <v>391</v>
      </c>
      <c r="G196" t="s">
        <v>1535</v>
      </c>
      <c r="H196" t="s">
        <v>1460</v>
      </c>
      <c r="I196" s="7" t="s">
        <v>74</v>
      </c>
      <c r="J196" t="s">
        <v>2104</v>
      </c>
      <c r="K196" s="5" t="s">
        <v>2276</v>
      </c>
      <c r="L196" s="4" t="s">
        <v>82</v>
      </c>
      <c r="M196" s="4" t="s">
        <v>2505</v>
      </c>
      <c r="N196" s="2">
        <v>928</v>
      </c>
      <c r="O196" s="2"/>
      <c r="P196" s="7" t="s">
        <v>107</v>
      </c>
      <c r="Q196" s="2" t="s">
        <v>2503</v>
      </c>
      <c r="R196" s="2">
        <v>100050001</v>
      </c>
      <c r="S196" t="s">
        <v>2494</v>
      </c>
      <c r="T196">
        <v>5</v>
      </c>
      <c r="U196" t="s">
        <v>2185</v>
      </c>
      <c r="V196">
        <v>10</v>
      </c>
      <c r="W196" s="7" t="s">
        <v>145</v>
      </c>
      <c r="X196" s="2">
        <v>34000</v>
      </c>
      <c r="AB196" t="s">
        <v>2071</v>
      </c>
      <c r="AC196" s="3">
        <v>45747</v>
      </c>
    </row>
    <row r="197" spans="1:29" x14ac:dyDescent="0.25">
      <c r="A197">
        <v>2025</v>
      </c>
      <c r="B197" s="3">
        <v>45658</v>
      </c>
      <c r="C197" s="3">
        <v>45747</v>
      </c>
      <c r="D197" t="s">
        <v>206</v>
      </c>
      <c r="E197" t="s">
        <v>289</v>
      </c>
      <c r="F197" t="s">
        <v>504</v>
      </c>
      <c r="G197" t="s">
        <v>1412</v>
      </c>
      <c r="H197" t="s">
        <v>1460</v>
      </c>
      <c r="I197" s="7" t="s">
        <v>75</v>
      </c>
      <c r="J197" t="s">
        <v>2094</v>
      </c>
      <c r="K197" s="5" t="s">
        <v>2277</v>
      </c>
      <c r="L197" s="4" t="s">
        <v>82</v>
      </c>
      <c r="M197" s="4" t="s">
        <v>2524</v>
      </c>
      <c r="N197" s="2">
        <v>143</v>
      </c>
      <c r="O197" s="2"/>
      <c r="P197" s="7" t="s">
        <v>107</v>
      </c>
      <c r="Q197" s="2" t="s">
        <v>2503</v>
      </c>
      <c r="R197" s="2">
        <v>100050001</v>
      </c>
      <c r="S197" t="s">
        <v>2494</v>
      </c>
      <c r="T197">
        <v>5</v>
      </c>
      <c r="U197" t="s">
        <v>2185</v>
      </c>
      <c r="V197">
        <v>10</v>
      </c>
      <c r="W197" s="7" t="s">
        <v>145</v>
      </c>
      <c r="X197" s="2">
        <v>34000</v>
      </c>
      <c r="AB197" t="s">
        <v>2071</v>
      </c>
      <c r="AC197" s="3">
        <v>45747</v>
      </c>
    </row>
    <row r="198" spans="1:29" x14ac:dyDescent="0.25">
      <c r="A198">
        <v>2025</v>
      </c>
      <c r="B198" s="3">
        <v>45658</v>
      </c>
      <c r="C198" s="3">
        <v>45747</v>
      </c>
      <c r="D198" t="s">
        <v>199</v>
      </c>
      <c r="E198" t="s">
        <v>282</v>
      </c>
      <c r="F198" t="s">
        <v>505</v>
      </c>
      <c r="G198" t="s">
        <v>1536</v>
      </c>
      <c r="H198" t="s">
        <v>1885</v>
      </c>
      <c r="I198" s="7" t="s">
        <v>75</v>
      </c>
      <c r="J198" t="s">
        <v>2098</v>
      </c>
      <c r="K198" s="5" t="s">
        <v>2278</v>
      </c>
      <c r="L198" s="4" t="s">
        <v>82</v>
      </c>
      <c r="M198" s="4" t="s">
        <v>2497</v>
      </c>
      <c r="N198" s="2">
        <v>100</v>
      </c>
      <c r="O198" s="2"/>
      <c r="P198" s="7" t="s">
        <v>107</v>
      </c>
      <c r="Q198" s="2" t="s">
        <v>2498</v>
      </c>
      <c r="R198" s="2">
        <v>100050001</v>
      </c>
      <c r="S198" t="s">
        <v>2494</v>
      </c>
      <c r="T198">
        <v>5</v>
      </c>
      <c r="U198" t="s">
        <v>2185</v>
      </c>
      <c r="V198">
        <v>10</v>
      </c>
      <c r="W198" s="7" t="s">
        <v>145</v>
      </c>
      <c r="X198" s="2">
        <v>34279</v>
      </c>
      <c r="AB198" t="s">
        <v>2071</v>
      </c>
      <c r="AC198" s="3">
        <v>45747</v>
      </c>
    </row>
    <row r="199" spans="1:29" x14ac:dyDescent="0.25">
      <c r="A199">
        <v>2025</v>
      </c>
      <c r="B199" s="3">
        <v>45658</v>
      </c>
      <c r="C199" s="3">
        <v>45747</v>
      </c>
      <c r="D199" t="s">
        <v>190</v>
      </c>
      <c r="E199" t="s">
        <v>275</v>
      </c>
      <c r="F199" t="s">
        <v>506</v>
      </c>
      <c r="G199" t="s">
        <v>1501</v>
      </c>
      <c r="H199" t="s">
        <v>1436</v>
      </c>
      <c r="I199" s="7" t="s">
        <v>74</v>
      </c>
      <c r="J199" t="s">
        <v>2137</v>
      </c>
      <c r="K199" s="5" t="s">
        <v>2186</v>
      </c>
      <c r="L199" s="4" t="s">
        <v>82</v>
      </c>
      <c r="M199" s="4" t="s">
        <v>2578</v>
      </c>
      <c r="N199">
        <v>501</v>
      </c>
      <c r="P199" s="7" t="s">
        <v>107</v>
      </c>
      <c r="Q199" t="s">
        <v>2577</v>
      </c>
      <c r="R199" s="2">
        <v>100050001</v>
      </c>
      <c r="S199" t="s">
        <v>2562</v>
      </c>
      <c r="T199">
        <v>7</v>
      </c>
      <c r="U199" t="s">
        <v>2562</v>
      </c>
      <c r="V199">
        <v>10</v>
      </c>
      <c r="W199" s="7" t="s">
        <v>145</v>
      </c>
      <c r="X199">
        <v>35050</v>
      </c>
      <c r="AB199" t="s">
        <v>2071</v>
      </c>
      <c r="AC199" s="3">
        <v>45747</v>
      </c>
    </row>
    <row r="200" spans="1:29" x14ac:dyDescent="0.25">
      <c r="A200">
        <v>2025</v>
      </c>
      <c r="B200" s="3">
        <v>45658</v>
      </c>
      <c r="C200" s="3">
        <v>45747</v>
      </c>
      <c r="D200" t="s">
        <v>192</v>
      </c>
      <c r="E200" t="s">
        <v>276</v>
      </c>
      <c r="F200" t="s">
        <v>507</v>
      </c>
      <c r="G200" t="s">
        <v>1433</v>
      </c>
      <c r="H200" t="s">
        <v>1553</v>
      </c>
      <c r="I200" s="7" t="s">
        <v>75</v>
      </c>
      <c r="J200" t="s">
        <v>2103</v>
      </c>
      <c r="K200" s="5" t="s">
        <v>2279</v>
      </c>
      <c r="L200" s="4" t="s">
        <v>82</v>
      </c>
      <c r="M200" s="4" t="s">
        <v>2497</v>
      </c>
      <c r="N200" s="2">
        <v>100</v>
      </c>
      <c r="O200" s="2"/>
      <c r="P200" s="7" t="s">
        <v>107</v>
      </c>
      <c r="Q200" s="2" t="s">
        <v>2498</v>
      </c>
      <c r="R200" s="2">
        <v>100050001</v>
      </c>
      <c r="S200" t="s">
        <v>2494</v>
      </c>
      <c r="T200">
        <v>5</v>
      </c>
      <c r="U200" t="s">
        <v>2185</v>
      </c>
      <c r="V200">
        <v>10</v>
      </c>
      <c r="W200" s="7" t="s">
        <v>145</v>
      </c>
      <c r="X200" s="2">
        <v>34279</v>
      </c>
      <c r="AB200" t="s">
        <v>2071</v>
      </c>
      <c r="AC200" s="3">
        <v>45747</v>
      </c>
    </row>
    <row r="201" spans="1:29" x14ac:dyDescent="0.25">
      <c r="A201">
        <v>2025</v>
      </c>
      <c r="B201" s="3">
        <v>45658</v>
      </c>
      <c r="C201" s="3">
        <v>45747</v>
      </c>
      <c r="D201" t="s">
        <v>188</v>
      </c>
      <c r="E201" t="s">
        <v>274</v>
      </c>
      <c r="F201" t="s">
        <v>508</v>
      </c>
      <c r="G201" t="s">
        <v>1479</v>
      </c>
      <c r="H201" t="s">
        <v>1628</v>
      </c>
      <c r="I201" s="7" t="s">
        <v>74</v>
      </c>
      <c r="J201" t="s">
        <v>2071</v>
      </c>
      <c r="K201" s="5" t="s">
        <v>2272</v>
      </c>
      <c r="L201" s="4" t="s">
        <v>82</v>
      </c>
      <c r="M201" s="4" t="s">
        <v>2502</v>
      </c>
      <c r="N201">
        <v>207</v>
      </c>
      <c r="P201" s="7" t="s">
        <v>107</v>
      </c>
      <c r="Q201" t="s">
        <v>2503</v>
      </c>
      <c r="R201" s="2">
        <v>100050001</v>
      </c>
      <c r="S201" t="s">
        <v>2494</v>
      </c>
      <c r="T201">
        <v>5</v>
      </c>
      <c r="U201" t="s">
        <v>2185</v>
      </c>
      <c r="V201">
        <v>10</v>
      </c>
      <c r="W201" s="7" t="s">
        <v>145</v>
      </c>
      <c r="X201">
        <v>34000</v>
      </c>
      <c r="AB201" t="s">
        <v>2071</v>
      </c>
      <c r="AC201" s="3">
        <v>45747</v>
      </c>
    </row>
    <row r="202" spans="1:29" x14ac:dyDescent="0.25">
      <c r="A202">
        <v>2025</v>
      </c>
      <c r="B202" s="3">
        <v>45658</v>
      </c>
      <c r="C202" s="3">
        <v>45747</v>
      </c>
      <c r="D202" t="s">
        <v>207</v>
      </c>
      <c r="E202" t="s">
        <v>290</v>
      </c>
      <c r="F202" t="s">
        <v>509</v>
      </c>
      <c r="G202" t="s">
        <v>1413</v>
      </c>
      <c r="H202" t="s">
        <v>1413</v>
      </c>
      <c r="I202" s="7" t="s">
        <v>74</v>
      </c>
      <c r="J202" t="s">
        <v>2103</v>
      </c>
      <c r="K202" s="5" t="s">
        <v>2280</v>
      </c>
      <c r="L202" s="4" t="s">
        <v>82</v>
      </c>
      <c r="M202" s="4" t="s">
        <v>2497</v>
      </c>
      <c r="N202" s="2">
        <v>100</v>
      </c>
      <c r="O202" s="2"/>
      <c r="P202" s="7" t="s">
        <v>107</v>
      </c>
      <c r="Q202" s="2" t="s">
        <v>2498</v>
      </c>
      <c r="R202" s="2">
        <v>100050001</v>
      </c>
      <c r="S202" t="s">
        <v>2494</v>
      </c>
      <c r="T202">
        <v>5</v>
      </c>
      <c r="U202" t="s">
        <v>2185</v>
      </c>
      <c r="V202">
        <v>10</v>
      </c>
      <c r="W202" s="7" t="s">
        <v>145</v>
      </c>
      <c r="X202" s="2">
        <v>34279</v>
      </c>
      <c r="AB202" t="s">
        <v>2071</v>
      </c>
      <c r="AC202" s="3">
        <v>45747</v>
      </c>
    </row>
    <row r="203" spans="1:29" x14ac:dyDescent="0.25">
      <c r="A203">
        <v>2025</v>
      </c>
      <c r="B203" s="3">
        <v>45658</v>
      </c>
      <c r="C203" s="3">
        <v>45747</v>
      </c>
      <c r="D203" t="s">
        <v>185</v>
      </c>
      <c r="E203" t="s">
        <v>271</v>
      </c>
      <c r="F203" t="s">
        <v>510</v>
      </c>
      <c r="G203" t="s">
        <v>1537</v>
      </c>
      <c r="H203" t="s">
        <v>1433</v>
      </c>
      <c r="I203" s="7" t="s">
        <v>74</v>
      </c>
      <c r="J203" t="s">
        <v>2072</v>
      </c>
      <c r="K203" s="5" t="s">
        <v>2186</v>
      </c>
      <c r="L203" s="4" t="s">
        <v>82</v>
      </c>
      <c r="M203" s="4" t="s">
        <v>2497</v>
      </c>
      <c r="N203" s="2">
        <v>100</v>
      </c>
      <c r="O203" s="2"/>
      <c r="P203" s="7" t="s">
        <v>107</v>
      </c>
      <c r="Q203" s="2" t="s">
        <v>2498</v>
      </c>
      <c r="R203" s="2">
        <v>100050001</v>
      </c>
      <c r="S203" t="s">
        <v>2494</v>
      </c>
      <c r="T203">
        <v>5</v>
      </c>
      <c r="U203" t="s">
        <v>2185</v>
      </c>
      <c r="V203">
        <v>10</v>
      </c>
      <c r="W203" s="7" t="s">
        <v>145</v>
      </c>
      <c r="X203" s="2">
        <v>34279</v>
      </c>
      <c r="AB203" t="s">
        <v>2071</v>
      </c>
      <c r="AC203" s="3">
        <v>45747</v>
      </c>
    </row>
    <row r="204" spans="1:29" x14ac:dyDescent="0.25">
      <c r="A204">
        <v>2025</v>
      </c>
      <c r="B204" s="3">
        <v>45658</v>
      </c>
      <c r="C204" s="3">
        <v>45747</v>
      </c>
      <c r="D204" t="s">
        <v>206</v>
      </c>
      <c r="E204" t="s">
        <v>289</v>
      </c>
      <c r="F204" t="s">
        <v>511</v>
      </c>
      <c r="G204" t="s">
        <v>1538</v>
      </c>
      <c r="H204" t="s">
        <v>1436</v>
      </c>
      <c r="I204" s="7" t="s">
        <v>74</v>
      </c>
      <c r="J204" t="s">
        <v>2119</v>
      </c>
      <c r="K204" s="5" t="s">
        <v>2201</v>
      </c>
      <c r="L204" s="4" t="s">
        <v>82</v>
      </c>
      <c r="M204" t="s">
        <v>2491</v>
      </c>
      <c r="N204">
        <v>224</v>
      </c>
      <c r="P204" s="7" t="s">
        <v>107</v>
      </c>
      <c r="Q204" t="s">
        <v>2493</v>
      </c>
      <c r="R204" s="2">
        <v>100050001</v>
      </c>
      <c r="S204" t="s">
        <v>2494</v>
      </c>
      <c r="T204">
        <v>5</v>
      </c>
      <c r="U204" t="s">
        <v>2185</v>
      </c>
      <c r="V204">
        <v>10</v>
      </c>
      <c r="W204" s="7" t="s">
        <v>145</v>
      </c>
      <c r="AB204" t="s">
        <v>2071</v>
      </c>
      <c r="AC204" s="3">
        <v>45747</v>
      </c>
    </row>
    <row r="205" spans="1:29" x14ac:dyDescent="0.25">
      <c r="A205">
        <v>2025</v>
      </c>
      <c r="B205" s="3">
        <v>45658</v>
      </c>
      <c r="C205" s="3">
        <v>45747</v>
      </c>
      <c r="D205" t="s">
        <v>203</v>
      </c>
      <c r="E205" t="s">
        <v>286</v>
      </c>
      <c r="F205" t="s">
        <v>512</v>
      </c>
      <c r="G205" t="s">
        <v>1539</v>
      </c>
      <c r="H205" t="s">
        <v>1571</v>
      </c>
      <c r="I205" s="7" t="s">
        <v>74</v>
      </c>
      <c r="J205" t="s">
        <v>2094</v>
      </c>
      <c r="K205" s="5" t="s">
        <v>2281</v>
      </c>
      <c r="L205" s="4" t="s">
        <v>82</v>
      </c>
      <c r="M205" s="4" t="s">
        <v>2524</v>
      </c>
      <c r="N205" s="2">
        <v>143</v>
      </c>
      <c r="O205" s="2"/>
      <c r="P205" s="7" t="s">
        <v>107</v>
      </c>
      <c r="Q205" s="2" t="s">
        <v>2503</v>
      </c>
      <c r="R205" s="2">
        <v>100050001</v>
      </c>
      <c r="S205" t="s">
        <v>2494</v>
      </c>
      <c r="T205">
        <v>5</v>
      </c>
      <c r="U205" t="s">
        <v>2185</v>
      </c>
      <c r="V205">
        <v>10</v>
      </c>
      <c r="W205" s="7" t="s">
        <v>145</v>
      </c>
      <c r="X205" s="2">
        <v>34000</v>
      </c>
      <c r="AB205" t="s">
        <v>2071</v>
      </c>
      <c r="AC205" s="3">
        <v>45747</v>
      </c>
    </row>
    <row r="206" spans="1:29" x14ac:dyDescent="0.25">
      <c r="A206">
        <v>2025</v>
      </c>
      <c r="B206" s="3">
        <v>45658</v>
      </c>
      <c r="C206" s="3">
        <v>45747</v>
      </c>
      <c r="D206" t="s">
        <v>203</v>
      </c>
      <c r="E206" t="s">
        <v>286</v>
      </c>
      <c r="F206" t="s">
        <v>513</v>
      </c>
      <c r="G206" t="s">
        <v>1461</v>
      </c>
      <c r="H206" t="s">
        <v>1438</v>
      </c>
      <c r="I206" s="7" t="s">
        <v>75</v>
      </c>
      <c r="J206" t="s">
        <v>2094</v>
      </c>
      <c r="K206" s="5" t="s">
        <v>2281</v>
      </c>
      <c r="L206" s="4" t="s">
        <v>82</v>
      </c>
      <c r="M206" s="4" t="s">
        <v>2524</v>
      </c>
      <c r="N206" s="2">
        <v>143</v>
      </c>
      <c r="O206" s="2"/>
      <c r="P206" s="7" t="s">
        <v>107</v>
      </c>
      <c r="Q206" s="2" t="s">
        <v>2503</v>
      </c>
      <c r="R206" s="2">
        <v>100050001</v>
      </c>
      <c r="S206" t="s">
        <v>2494</v>
      </c>
      <c r="T206">
        <v>5</v>
      </c>
      <c r="U206" t="s">
        <v>2185</v>
      </c>
      <c r="V206">
        <v>10</v>
      </c>
      <c r="W206" s="7" t="s">
        <v>145</v>
      </c>
      <c r="X206" s="2">
        <v>34000</v>
      </c>
      <c r="AB206" t="s">
        <v>2071</v>
      </c>
      <c r="AC206" s="3">
        <v>45747</v>
      </c>
    </row>
    <row r="207" spans="1:29" x14ac:dyDescent="0.25">
      <c r="A207">
        <v>2025</v>
      </c>
      <c r="B207" s="3">
        <v>45658</v>
      </c>
      <c r="C207" s="3">
        <v>45747</v>
      </c>
      <c r="D207" t="s">
        <v>206</v>
      </c>
      <c r="E207" t="s">
        <v>289</v>
      </c>
      <c r="F207" t="s">
        <v>514</v>
      </c>
      <c r="G207" t="s">
        <v>1176</v>
      </c>
      <c r="H207" t="s">
        <v>1460</v>
      </c>
      <c r="I207" s="7" t="s">
        <v>74</v>
      </c>
      <c r="J207" t="s">
        <v>2094</v>
      </c>
      <c r="K207" s="5" t="s">
        <v>2268</v>
      </c>
      <c r="L207" s="4" t="s">
        <v>82</v>
      </c>
      <c r="M207" s="4" t="s">
        <v>2524</v>
      </c>
      <c r="N207" s="2">
        <v>143</v>
      </c>
      <c r="O207" s="2"/>
      <c r="P207" s="7" t="s">
        <v>107</v>
      </c>
      <c r="Q207" s="2" t="s">
        <v>2503</v>
      </c>
      <c r="R207" s="2">
        <v>100050001</v>
      </c>
      <c r="S207" t="s">
        <v>2494</v>
      </c>
      <c r="T207">
        <v>5</v>
      </c>
      <c r="U207" t="s">
        <v>2185</v>
      </c>
      <c r="V207">
        <v>10</v>
      </c>
      <c r="W207" s="7" t="s">
        <v>145</v>
      </c>
      <c r="X207" s="2">
        <v>34000</v>
      </c>
      <c r="AB207" t="s">
        <v>2071</v>
      </c>
      <c r="AC207" s="3">
        <v>45747</v>
      </c>
    </row>
    <row r="208" spans="1:29" x14ac:dyDescent="0.25">
      <c r="A208">
        <v>2025</v>
      </c>
      <c r="B208" s="3">
        <v>45658</v>
      </c>
      <c r="C208" s="3">
        <v>45747</v>
      </c>
      <c r="D208" t="s">
        <v>190</v>
      </c>
      <c r="E208" t="s">
        <v>275</v>
      </c>
      <c r="F208" t="s">
        <v>515</v>
      </c>
      <c r="G208" t="s">
        <v>1419</v>
      </c>
      <c r="H208" t="s">
        <v>1599</v>
      </c>
      <c r="I208" s="7" t="s">
        <v>74</v>
      </c>
      <c r="J208" t="s">
        <v>2097</v>
      </c>
      <c r="K208" s="5" t="s">
        <v>2187</v>
      </c>
      <c r="L208" s="4" t="s">
        <v>82</v>
      </c>
      <c r="M208" s="4" t="s">
        <v>2524</v>
      </c>
      <c r="N208" s="2">
        <v>143</v>
      </c>
      <c r="O208" s="2"/>
      <c r="P208" s="7" t="s">
        <v>107</v>
      </c>
      <c r="Q208" s="2" t="s">
        <v>2503</v>
      </c>
      <c r="R208" s="2">
        <v>100050001</v>
      </c>
      <c r="S208" t="s">
        <v>2494</v>
      </c>
      <c r="T208">
        <v>5</v>
      </c>
      <c r="U208" t="s">
        <v>2185</v>
      </c>
      <c r="V208">
        <v>10</v>
      </c>
      <c r="W208" s="7" t="s">
        <v>145</v>
      </c>
      <c r="X208" s="2">
        <v>34000</v>
      </c>
      <c r="AB208" t="s">
        <v>2071</v>
      </c>
      <c r="AC208" s="3">
        <v>45747</v>
      </c>
    </row>
    <row r="209" spans="1:29" x14ac:dyDescent="0.25">
      <c r="A209">
        <v>2025</v>
      </c>
      <c r="B209" s="3">
        <v>45658</v>
      </c>
      <c r="C209" s="3">
        <v>45747</v>
      </c>
      <c r="D209" t="s">
        <v>199</v>
      </c>
      <c r="E209" t="s">
        <v>282</v>
      </c>
      <c r="F209" t="s">
        <v>516</v>
      </c>
      <c r="G209" t="s">
        <v>1540</v>
      </c>
      <c r="H209" t="s">
        <v>1479</v>
      </c>
      <c r="I209" s="7" t="s">
        <v>75</v>
      </c>
      <c r="J209" t="s">
        <v>2126</v>
      </c>
      <c r="K209" s="5" t="s">
        <v>2282</v>
      </c>
      <c r="L209" s="4" t="s">
        <v>82</v>
      </c>
      <c r="M209" s="2" t="s">
        <v>2495</v>
      </c>
      <c r="N209" s="2">
        <v>108</v>
      </c>
      <c r="O209" s="2"/>
      <c r="P209" s="7" t="s">
        <v>116</v>
      </c>
      <c r="Q209" s="2" t="s">
        <v>2496</v>
      </c>
      <c r="R209" s="2">
        <v>100050001</v>
      </c>
      <c r="S209" t="s">
        <v>2494</v>
      </c>
      <c r="T209">
        <v>5</v>
      </c>
      <c r="U209" t="s">
        <v>2185</v>
      </c>
      <c r="V209">
        <v>10</v>
      </c>
      <c r="W209" s="7" t="s">
        <v>145</v>
      </c>
      <c r="X209" s="2">
        <v>35111</v>
      </c>
      <c r="AB209" t="s">
        <v>2071</v>
      </c>
      <c r="AC209" s="3">
        <v>45747</v>
      </c>
    </row>
    <row r="210" spans="1:29" x14ac:dyDescent="0.25">
      <c r="A210">
        <v>2025</v>
      </c>
      <c r="B210" s="3">
        <v>45658</v>
      </c>
      <c r="C210" s="3">
        <v>45747</v>
      </c>
      <c r="D210" t="s">
        <v>208</v>
      </c>
      <c r="E210" t="s">
        <v>291</v>
      </c>
      <c r="F210" t="s">
        <v>517</v>
      </c>
      <c r="G210" t="s">
        <v>1433</v>
      </c>
      <c r="H210" t="s">
        <v>1412</v>
      </c>
      <c r="I210" s="7" t="s">
        <v>74</v>
      </c>
      <c r="J210" t="s">
        <v>2138</v>
      </c>
      <c r="K210" s="5" t="s">
        <v>2272</v>
      </c>
      <c r="L210" s="4" t="s">
        <v>82</v>
      </c>
      <c r="M210" s="2" t="s">
        <v>2491</v>
      </c>
      <c r="N210" s="2">
        <v>224</v>
      </c>
      <c r="O210" s="2"/>
      <c r="P210" s="7" t="s">
        <v>107</v>
      </c>
      <c r="Q210" s="2" t="s">
        <v>2493</v>
      </c>
      <c r="R210" s="2">
        <v>100050001</v>
      </c>
      <c r="S210" t="s">
        <v>2494</v>
      </c>
      <c r="T210">
        <v>5</v>
      </c>
      <c r="U210" t="s">
        <v>2185</v>
      </c>
      <c r="V210">
        <v>10</v>
      </c>
      <c r="W210" s="7" t="s">
        <v>145</v>
      </c>
      <c r="X210" s="2">
        <v>34000</v>
      </c>
      <c r="AB210" t="s">
        <v>2071</v>
      </c>
      <c r="AC210" s="3">
        <v>45747</v>
      </c>
    </row>
    <row r="211" spans="1:29" x14ac:dyDescent="0.25">
      <c r="A211">
        <v>2025</v>
      </c>
      <c r="B211" s="3">
        <v>45658</v>
      </c>
      <c r="C211" s="3">
        <v>45747</v>
      </c>
      <c r="D211" t="s">
        <v>194</v>
      </c>
      <c r="E211" t="s">
        <v>278</v>
      </c>
      <c r="F211" t="s">
        <v>518</v>
      </c>
      <c r="G211" t="s">
        <v>1541</v>
      </c>
      <c r="H211" t="s">
        <v>1914</v>
      </c>
      <c r="I211" s="7" t="s">
        <v>75</v>
      </c>
      <c r="J211" t="s">
        <v>2075</v>
      </c>
      <c r="K211" s="5" t="s">
        <v>2283</v>
      </c>
      <c r="L211" s="4" t="s">
        <v>82</v>
      </c>
      <c r="M211" t="s">
        <v>2495</v>
      </c>
      <c r="N211">
        <v>108</v>
      </c>
      <c r="P211" s="7" t="s">
        <v>116</v>
      </c>
      <c r="Q211" t="s">
        <v>2496</v>
      </c>
      <c r="R211" s="2">
        <v>100050001</v>
      </c>
      <c r="S211" t="s">
        <v>2494</v>
      </c>
      <c r="T211">
        <v>5</v>
      </c>
      <c r="U211" t="s">
        <v>2185</v>
      </c>
      <c r="V211">
        <v>10</v>
      </c>
      <c r="W211" s="7" t="s">
        <v>145</v>
      </c>
      <c r="X211">
        <v>35111</v>
      </c>
      <c r="AB211" t="s">
        <v>2071</v>
      </c>
      <c r="AC211" s="3">
        <v>45747</v>
      </c>
    </row>
    <row r="212" spans="1:29" x14ac:dyDescent="0.25">
      <c r="A212">
        <v>2025</v>
      </c>
      <c r="B212" s="3">
        <v>45658</v>
      </c>
      <c r="C212" s="3">
        <v>45747</v>
      </c>
      <c r="D212" t="s">
        <v>188</v>
      </c>
      <c r="E212" t="s">
        <v>274</v>
      </c>
      <c r="F212" t="s">
        <v>519</v>
      </c>
      <c r="G212" t="s">
        <v>1542</v>
      </c>
      <c r="H212" t="s">
        <v>1729</v>
      </c>
      <c r="I212" s="7" t="s">
        <v>75</v>
      </c>
      <c r="J212" t="s">
        <v>2091</v>
      </c>
      <c r="K212" s="5" t="s">
        <v>2284</v>
      </c>
      <c r="L212" s="4" t="s">
        <v>82</v>
      </c>
      <c r="M212" s="4" t="s">
        <v>2497</v>
      </c>
      <c r="N212" s="2">
        <v>100</v>
      </c>
      <c r="O212" s="2"/>
      <c r="P212" s="7" t="s">
        <v>107</v>
      </c>
      <c r="Q212" s="2" t="s">
        <v>2498</v>
      </c>
      <c r="R212" s="2">
        <v>100050001</v>
      </c>
      <c r="S212" t="s">
        <v>2494</v>
      </c>
      <c r="T212">
        <v>5</v>
      </c>
      <c r="U212" t="s">
        <v>2185</v>
      </c>
      <c r="V212">
        <v>10</v>
      </c>
      <c r="W212" s="7" t="s">
        <v>145</v>
      </c>
      <c r="X212" s="2">
        <v>34279</v>
      </c>
      <c r="AB212" t="s">
        <v>2071</v>
      </c>
      <c r="AC212" s="3">
        <v>45747</v>
      </c>
    </row>
    <row r="213" spans="1:29" x14ac:dyDescent="0.25">
      <c r="A213">
        <v>2025</v>
      </c>
      <c r="B213" s="3">
        <v>45658</v>
      </c>
      <c r="C213" s="3">
        <v>45747</v>
      </c>
      <c r="D213" t="s">
        <v>191</v>
      </c>
      <c r="E213" t="s">
        <v>268</v>
      </c>
      <c r="F213" t="s">
        <v>403</v>
      </c>
      <c r="G213" t="s">
        <v>1543</v>
      </c>
      <c r="H213" t="s">
        <v>1498</v>
      </c>
      <c r="I213" s="7" t="s">
        <v>75</v>
      </c>
      <c r="J213" t="s">
        <v>2139</v>
      </c>
      <c r="K213" s="5" t="s">
        <v>2285</v>
      </c>
      <c r="L213" s="4" t="s">
        <v>82</v>
      </c>
      <c r="M213" s="4" t="s">
        <v>2499</v>
      </c>
      <c r="N213" s="4" t="s">
        <v>2500</v>
      </c>
      <c r="O213" s="4"/>
      <c r="P213" s="7" t="s">
        <v>116</v>
      </c>
      <c r="Q213" s="4" t="s">
        <v>2501</v>
      </c>
      <c r="R213" s="2">
        <v>100050001</v>
      </c>
      <c r="S213" t="s">
        <v>2494</v>
      </c>
      <c r="T213">
        <v>5</v>
      </c>
      <c r="U213" t="s">
        <v>2185</v>
      </c>
      <c r="V213">
        <v>10</v>
      </c>
      <c r="W213" s="7" t="s">
        <v>145</v>
      </c>
      <c r="X213" s="2">
        <v>34075</v>
      </c>
      <c r="AB213" t="s">
        <v>2071</v>
      </c>
      <c r="AC213" s="3">
        <v>45747</v>
      </c>
    </row>
    <row r="214" spans="1:29" x14ac:dyDescent="0.25">
      <c r="A214">
        <v>2025</v>
      </c>
      <c r="B214" s="3">
        <v>45658</v>
      </c>
      <c r="C214" s="3">
        <v>45747</v>
      </c>
      <c r="D214" t="s">
        <v>194</v>
      </c>
      <c r="E214" t="s">
        <v>278</v>
      </c>
      <c r="F214" t="s">
        <v>489</v>
      </c>
      <c r="G214" t="s">
        <v>1544</v>
      </c>
      <c r="H214" t="s">
        <v>1433</v>
      </c>
      <c r="I214" s="7" t="s">
        <v>75</v>
      </c>
      <c r="J214" t="s">
        <v>2125</v>
      </c>
      <c r="K214" s="5" t="s">
        <v>2286</v>
      </c>
      <c r="L214" s="4" t="s">
        <v>82</v>
      </c>
      <c r="M214" s="2" t="s">
        <v>2495</v>
      </c>
      <c r="N214" s="2">
        <v>108</v>
      </c>
      <c r="O214" s="2"/>
      <c r="P214" s="7" t="s">
        <v>116</v>
      </c>
      <c r="Q214" s="2" t="s">
        <v>2496</v>
      </c>
      <c r="R214" s="2">
        <v>100050001</v>
      </c>
      <c r="S214" t="s">
        <v>2494</v>
      </c>
      <c r="T214">
        <v>5</v>
      </c>
      <c r="U214" t="s">
        <v>2185</v>
      </c>
      <c r="V214">
        <v>10</v>
      </c>
      <c r="W214" s="7" t="s">
        <v>145</v>
      </c>
      <c r="X214" s="2">
        <v>35111</v>
      </c>
      <c r="AB214" t="s">
        <v>2071</v>
      </c>
      <c r="AC214" s="3">
        <v>45747</v>
      </c>
    </row>
    <row r="215" spans="1:29" x14ac:dyDescent="0.25">
      <c r="A215">
        <v>2025</v>
      </c>
      <c r="B215" s="3">
        <v>45658</v>
      </c>
      <c r="C215" s="3">
        <v>45747</v>
      </c>
      <c r="D215" t="s">
        <v>194</v>
      </c>
      <c r="E215" t="s">
        <v>278</v>
      </c>
      <c r="F215" t="s">
        <v>520</v>
      </c>
      <c r="G215" t="s">
        <v>1537</v>
      </c>
      <c r="H215" t="s">
        <v>1436</v>
      </c>
      <c r="I215" s="7" t="s">
        <v>74</v>
      </c>
      <c r="J215" t="s">
        <v>2116</v>
      </c>
      <c r="K215" s="5" t="s">
        <v>2287</v>
      </c>
      <c r="L215" s="4" t="s">
        <v>101</v>
      </c>
      <c r="M215" s="4" t="s">
        <v>2574</v>
      </c>
      <c r="N215" s="4" t="s">
        <v>2492</v>
      </c>
      <c r="O215" s="4"/>
      <c r="P215" s="7" t="s">
        <v>107</v>
      </c>
      <c r="Q215" s="4" t="s">
        <v>2503</v>
      </c>
      <c r="R215" s="2">
        <v>100050001</v>
      </c>
      <c r="S215" t="s">
        <v>2494</v>
      </c>
      <c r="T215">
        <v>5</v>
      </c>
      <c r="U215" t="s">
        <v>2185</v>
      </c>
      <c r="V215">
        <v>10</v>
      </c>
      <c r="W215" s="7" t="s">
        <v>145</v>
      </c>
      <c r="X215" s="2">
        <v>34000</v>
      </c>
      <c r="AB215" t="s">
        <v>2071</v>
      </c>
      <c r="AC215" s="3">
        <v>45747</v>
      </c>
    </row>
    <row r="216" spans="1:29" x14ac:dyDescent="0.25">
      <c r="A216">
        <v>2025</v>
      </c>
      <c r="B216" s="3">
        <v>45658</v>
      </c>
      <c r="C216" s="3">
        <v>45747</v>
      </c>
      <c r="D216" t="s">
        <v>188</v>
      </c>
      <c r="E216" t="s">
        <v>274</v>
      </c>
      <c r="F216" t="s">
        <v>324</v>
      </c>
      <c r="G216" t="s">
        <v>1542</v>
      </c>
      <c r="H216" t="s">
        <v>1480</v>
      </c>
      <c r="I216" s="7" t="s">
        <v>74</v>
      </c>
      <c r="J216" t="s">
        <v>2135</v>
      </c>
      <c r="K216" s="5" t="s">
        <v>2288</v>
      </c>
      <c r="L216" s="4" t="s">
        <v>82</v>
      </c>
      <c r="M216" s="2" t="s">
        <v>2491</v>
      </c>
      <c r="N216" s="2">
        <v>224</v>
      </c>
      <c r="O216" s="2"/>
      <c r="P216" s="7" t="s">
        <v>107</v>
      </c>
      <c r="Q216" s="2" t="s">
        <v>2493</v>
      </c>
      <c r="R216" s="2">
        <v>100050001</v>
      </c>
      <c r="S216" t="s">
        <v>2494</v>
      </c>
      <c r="T216">
        <v>5</v>
      </c>
      <c r="U216" t="s">
        <v>2185</v>
      </c>
      <c r="V216">
        <v>10</v>
      </c>
      <c r="W216" s="7" t="s">
        <v>145</v>
      </c>
      <c r="X216" s="2">
        <v>34000</v>
      </c>
      <c r="AB216" t="s">
        <v>2071</v>
      </c>
      <c r="AC216" s="3">
        <v>45747</v>
      </c>
    </row>
    <row r="217" spans="1:29" x14ac:dyDescent="0.25">
      <c r="A217">
        <v>2025</v>
      </c>
      <c r="B217" s="3">
        <v>45658</v>
      </c>
      <c r="C217" s="3">
        <v>45747</v>
      </c>
      <c r="D217" t="s">
        <v>188</v>
      </c>
      <c r="E217" t="s">
        <v>274</v>
      </c>
      <c r="F217" t="s">
        <v>370</v>
      </c>
      <c r="G217" t="s">
        <v>1429</v>
      </c>
      <c r="H217" t="s">
        <v>1431</v>
      </c>
      <c r="I217" s="7" t="s">
        <v>74</v>
      </c>
      <c r="J217" t="s">
        <v>2108</v>
      </c>
      <c r="K217" s="5" t="s">
        <v>2201</v>
      </c>
      <c r="L217" s="4" t="s">
        <v>82</v>
      </c>
      <c r="M217" s="2" t="s">
        <v>2491</v>
      </c>
      <c r="N217" s="2">
        <v>224</v>
      </c>
      <c r="O217" s="2"/>
      <c r="P217" s="7" t="s">
        <v>107</v>
      </c>
      <c r="Q217" s="2" t="s">
        <v>2493</v>
      </c>
      <c r="R217" s="2">
        <v>100050001</v>
      </c>
      <c r="S217" t="s">
        <v>2494</v>
      </c>
      <c r="T217">
        <v>5</v>
      </c>
      <c r="U217" t="s">
        <v>2185</v>
      </c>
      <c r="V217">
        <v>10</v>
      </c>
      <c r="W217" s="7" t="s">
        <v>145</v>
      </c>
      <c r="X217" s="2">
        <v>34000</v>
      </c>
      <c r="AB217" t="s">
        <v>2071</v>
      </c>
      <c r="AC217" s="3">
        <v>45747</v>
      </c>
    </row>
    <row r="218" spans="1:29" x14ac:dyDescent="0.25">
      <c r="A218">
        <v>2025</v>
      </c>
      <c r="B218" s="3">
        <v>45658</v>
      </c>
      <c r="C218" s="3">
        <v>45747</v>
      </c>
      <c r="D218" t="s">
        <v>188</v>
      </c>
      <c r="E218" t="s">
        <v>274</v>
      </c>
      <c r="F218" t="s">
        <v>521</v>
      </c>
      <c r="G218" t="s">
        <v>1480</v>
      </c>
      <c r="H218" t="s">
        <v>1525</v>
      </c>
      <c r="I218" s="7" t="s">
        <v>75</v>
      </c>
      <c r="J218" t="s">
        <v>2119</v>
      </c>
      <c r="K218" s="5" t="s">
        <v>2239</v>
      </c>
      <c r="L218" s="4" t="s">
        <v>82</v>
      </c>
      <c r="M218" t="s">
        <v>2491</v>
      </c>
      <c r="N218">
        <v>224</v>
      </c>
      <c r="P218" s="7" t="s">
        <v>107</v>
      </c>
      <c r="Q218" t="s">
        <v>2493</v>
      </c>
      <c r="R218" s="2">
        <v>100050001</v>
      </c>
      <c r="S218" t="s">
        <v>2494</v>
      </c>
      <c r="T218">
        <v>5</v>
      </c>
      <c r="U218" t="s">
        <v>2185</v>
      </c>
      <c r="V218">
        <v>10</v>
      </c>
      <c r="W218" s="7" t="s">
        <v>145</v>
      </c>
      <c r="AB218" t="s">
        <v>2071</v>
      </c>
      <c r="AC218" s="3">
        <v>45747</v>
      </c>
    </row>
    <row r="219" spans="1:29" x14ac:dyDescent="0.25">
      <c r="A219">
        <v>2025</v>
      </c>
      <c r="B219" s="3">
        <v>45658</v>
      </c>
      <c r="C219" s="3">
        <v>45747</v>
      </c>
      <c r="D219" t="s">
        <v>197</v>
      </c>
      <c r="E219" t="s">
        <v>274</v>
      </c>
      <c r="F219" t="s">
        <v>522</v>
      </c>
      <c r="G219" t="s">
        <v>1545</v>
      </c>
      <c r="H219" t="s">
        <v>1742</v>
      </c>
      <c r="I219" s="7" t="s">
        <v>75</v>
      </c>
      <c r="J219" t="s">
        <v>2083</v>
      </c>
      <c r="K219" s="5" t="s">
        <v>2238</v>
      </c>
      <c r="L219" s="4" t="s">
        <v>82</v>
      </c>
      <c r="M219" s="2" t="s">
        <v>2495</v>
      </c>
      <c r="N219" s="2">
        <v>108</v>
      </c>
      <c r="O219" s="2"/>
      <c r="P219" s="7" t="s">
        <v>116</v>
      </c>
      <c r="Q219" s="2" t="s">
        <v>2496</v>
      </c>
      <c r="R219" s="2">
        <v>100050001</v>
      </c>
      <c r="S219" t="s">
        <v>2494</v>
      </c>
      <c r="T219">
        <v>5</v>
      </c>
      <c r="U219" t="s">
        <v>2185</v>
      </c>
      <c r="V219">
        <v>10</v>
      </c>
      <c r="W219" s="7" t="s">
        <v>145</v>
      </c>
      <c r="X219" s="2">
        <v>35111</v>
      </c>
      <c r="AB219" t="s">
        <v>2071</v>
      </c>
      <c r="AC219" s="3">
        <v>45747</v>
      </c>
    </row>
    <row r="220" spans="1:29" x14ac:dyDescent="0.25">
      <c r="A220">
        <v>2025</v>
      </c>
      <c r="B220" s="3">
        <v>45658</v>
      </c>
      <c r="C220" s="3">
        <v>45747</v>
      </c>
      <c r="D220" t="s">
        <v>190</v>
      </c>
      <c r="E220" t="s">
        <v>275</v>
      </c>
      <c r="F220" t="s">
        <v>523</v>
      </c>
      <c r="G220" t="s">
        <v>1546</v>
      </c>
      <c r="H220" t="s">
        <v>1674</v>
      </c>
      <c r="I220" s="7" t="s">
        <v>74</v>
      </c>
      <c r="J220" t="s">
        <v>2106</v>
      </c>
      <c r="K220" s="5" t="s">
        <v>2289</v>
      </c>
      <c r="L220" s="4" t="s">
        <v>82</v>
      </c>
      <c r="M220" s="2" t="s">
        <v>2491</v>
      </c>
      <c r="N220" s="2">
        <v>224</v>
      </c>
      <c r="O220" s="2"/>
      <c r="P220" s="7" t="s">
        <v>107</v>
      </c>
      <c r="Q220" s="2" t="s">
        <v>2493</v>
      </c>
      <c r="R220" s="2">
        <v>100050001</v>
      </c>
      <c r="S220" t="s">
        <v>2494</v>
      </c>
      <c r="T220">
        <v>5</v>
      </c>
      <c r="U220" t="s">
        <v>2185</v>
      </c>
      <c r="V220">
        <v>10</v>
      </c>
      <c r="W220" s="7" t="s">
        <v>145</v>
      </c>
      <c r="X220" s="2">
        <v>34000</v>
      </c>
      <c r="AB220" t="s">
        <v>2071</v>
      </c>
      <c r="AC220" s="3">
        <v>45747</v>
      </c>
    </row>
    <row r="221" spans="1:29" x14ac:dyDescent="0.25">
      <c r="A221">
        <v>2025</v>
      </c>
      <c r="B221" s="3">
        <v>45658</v>
      </c>
      <c r="C221" s="3">
        <v>45747</v>
      </c>
      <c r="D221" t="s">
        <v>187</v>
      </c>
      <c r="E221" t="s">
        <v>273</v>
      </c>
      <c r="F221" t="s">
        <v>524</v>
      </c>
      <c r="G221" t="s">
        <v>1547</v>
      </c>
      <c r="H221" t="s">
        <v>1453</v>
      </c>
      <c r="I221" s="7" t="s">
        <v>75</v>
      </c>
      <c r="J221" t="s">
        <v>2077</v>
      </c>
      <c r="K221" s="5" t="s">
        <v>2275</v>
      </c>
      <c r="L221" s="4" t="s">
        <v>82</v>
      </c>
      <c r="M221" s="4" t="s">
        <v>2575</v>
      </c>
      <c r="N221" s="2">
        <v>301</v>
      </c>
      <c r="O221" s="2"/>
      <c r="P221" s="7" t="s">
        <v>107</v>
      </c>
      <c r="Q221" s="2" t="s">
        <v>2503</v>
      </c>
      <c r="R221" s="2">
        <v>100050001</v>
      </c>
      <c r="S221" t="s">
        <v>2494</v>
      </c>
      <c r="T221">
        <v>5</v>
      </c>
      <c r="U221" t="s">
        <v>2185</v>
      </c>
      <c r="V221">
        <v>10</v>
      </c>
      <c r="W221" s="7" t="s">
        <v>145</v>
      </c>
      <c r="X221" s="2">
        <v>34000</v>
      </c>
      <c r="AB221" t="s">
        <v>2071</v>
      </c>
      <c r="AC221" s="3">
        <v>45747</v>
      </c>
    </row>
    <row r="222" spans="1:29" x14ac:dyDescent="0.25">
      <c r="A222">
        <v>2025</v>
      </c>
      <c r="B222" s="3">
        <v>45658</v>
      </c>
      <c r="C222" s="3">
        <v>45747</v>
      </c>
      <c r="D222" t="s">
        <v>190</v>
      </c>
      <c r="E222" t="s">
        <v>275</v>
      </c>
      <c r="F222" t="s">
        <v>525</v>
      </c>
      <c r="G222" t="s">
        <v>1548</v>
      </c>
      <c r="H222" t="s">
        <v>1549</v>
      </c>
      <c r="I222" s="7" t="s">
        <v>75</v>
      </c>
      <c r="J222" t="s">
        <v>2074</v>
      </c>
      <c r="K222" s="5" t="s">
        <v>2290</v>
      </c>
      <c r="L222" s="4" t="s">
        <v>82</v>
      </c>
      <c r="M222" s="2" t="s">
        <v>2491</v>
      </c>
      <c r="N222" s="2">
        <v>224</v>
      </c>
      <c r="O222" s="2"/>
      <c r="P222" s="7" t="s">
        <v>107</v>
      </c>
      <c r="Q222" s="2" t="s">
        <v>2493</v>
      </c>
      <c r="R222" s="2">
        <v>100050001</v>
      </c>
      <c r="S222" t="s">
        <v>2494</v>
      </c>
      <c r="T222">
        <v>5</v>
      </c>
      <c r="U222" t="s">
        <v>2185</v>
      </c>
      <c r="V222">
        <v>10</v>
      </c>
      <c r="W222" s="7" t="s">
        <v>145</v>
      </c>
      <c r="X222" s="2">
        <v>34000</v>
      </c>
      <c r="AB222" t="s">
        <v>2071</v>
      </c>
      <c r="AC222" s="3">
        <v>45747</v>
      </c>
    </row>
    <row r="223" spans="1:29" x14ac:dyDescent="0.25">
      <c r="A223">
        <v>2025</v>
      </c>
      <c r="B223" s="3">
        <v>45658</v>
      </c>
      <c r="C223" s="3">
        <v>45747</v>
      </c>
      <c r="D223" t="s">
        <v>187</v>
      </c>
      <c r="E223" t="s">
        <v>273</v>
      </c>
      <c r="F223" t="s">
        <v>526</v>
      </c>
      <c r="G223" t="s">
        <v>1549</v>
      </c>
      <c r="H223" t="s">
        <v>1653</v>
      </c>
      <c r="I223" s="7" t="s">
        <v>75</v>
      </c>
      <c r="J223" t="s">
        <v>2130</v>
      </c>
      <c r="K223" s="5" t="s">
        <v>2221</v>
      </c>
      <c r="L223" s="4" t="s">
        <v>82</v>
      </c>
      <c r="M223" s="2" t="s">
        <v>2495</v>
      </c>
      <c r="N223" s="2">
        <v>108</v>
      </c>
      <c r="O223" s="2"/>
      <c r="P223" s="7" t="s">
        <v>116</v>
      </c>
      <c r="Q223" s="2" t="s">
        <v>2496</v>
      </c>
      <c r="R223" s="2">
        <v>100050001</v>
      </c>
      <c r="S223" t="s">
        <v>2494</v>
      </c>
      <c r="T223">
        <v>5</v>
      </c>
      <c r="U223" t="s">
        <v>2185</v>
      </c>
      <c r="V223">
        <v>10</v>
      </c>
      <c r="W223" s="7" t="s">
        <v>145</v>
      </c>
      <c r="X223" s="2">
        <v>35111</v>
      </c>
      <c r="AB223" t="s">
        <v>2071</v>
      </c>
      <c r="AC223" s="3">
        <v>45747</v>
      </c>
    </row>
    <row r="224" spans="1:29" x14ac:dyDescent="0.25">
      <c r="A224">
        <v>2025</v>
      </c>
      <c r="B224" s="3">
        <v>45658</v>
      </c>
      <c r="C224" s="3">
        <v>45747</v>
      </c>
      <c r="D224" t="s">
        <v>209</v>
      </c>
      <c r="E224" t="s">
        <v>285</v>
      </c>
      <c r="F224" t="s">
        <v>527</v>
      </c>
      <c r="G224" t="s">
        <v>1471</v>
      </c>
      <c r="H224" t="s">
        <v>1437</v>
      </c>
      <c r="I224" s="7" t="s">
        <v>74</v>
      </c>
      <c r="J224" t="s">
        <v>2140</v>
      </c>
      <c r="K224" s="5" t="s">
        <v>2230</v>
      </c>
      <c r="L224" s="4" t="s">
        <v>82</v>
      </c>
      <c r="M224" s="2" t="s">
        <v>2491</v>
      </c>
      <c r="N224" s="2">
        <v>224</v>
      </c>
      <c r="O224" s="2"/>
      <c r="P224" s="7" t="s">
        <v>107</v>
      </c>
      <c r="Q224" s="2" t="s">
        <v>2493</v>
      </c>
      <c r="R224" s="2">
        <v>100050001</v>
      </c>
      <c r="S224" t="s">
        <v>2494</v>
      </c>
      <c r="T224">
        <v>5</v>
      </c>
      <c r="U224" t="s">
        <v>2185</v>
      </c>
      <c r="V224">
        <v>10</v>
      </c>
      <c r="W224" s="7" t="s">
        <v>145</v>
      </c>
      <c r="X224" s="2">
        <v>34000</v>
      </c>
      <c r="AB224" t="s">
        <v>2071</v>
      </c>
      <c r="AC224" s="3">
        <v>45747</v>
      </c>
    </row>
    <row r="225" spans="1:29" x14ac:dyDescent="0.25">
      <c r="A225">
        <v>2025</v>
      </c>
      <c r="B225" s="3">
        <v>45658</v>
      </c>
      <c r="C225" s="3">
        <v>45747</v>
      </c>
      <c r="D225" t="s">
        <v>190</v>
      </c>
      <c r="E225" t="s">
        <v>275</v>
      </c>
      <c r="F225" t="s">
        <v>528</v>
      </c>
      <c r="G225" t="s">
        <v>1498</v>
      </c>
      <c r="H225">
        <v>0</v>
      </c>
      <c r="I225" s="7" t="s">
        <v>74</v>
      </c>
      <c r="J225" t="s">
        <v>2097</v>
      </c>
      <c r="K225" s="5" t="s">
        <v>2226</v>
      </c>
      <c r="L225" s="4" t="s">
        <v>82</v>
      </c>
      <c r="M225" s="4" t="s">
        <v>2524</v>
      </c>
      <c r="N225" s="2">
        <v>143</v>
      </c>
      <c r="O225" s="2"/>
      <c r="P225" s="7" t="s">
        <v>107</v>
      </c>
      <c r="Q225" s="2" t="s">
        <v>2503</v>
      </c>
      <c r="R225" s="2">
        <v>100050001</v>
      </c>
      <c r="S225" t="s">
        <v>2494</v>
      </c>
      <c r="T225">
        <v>5</v>
      </c>
      <c r="U225" t="s">
        <v>2185</v>
      </c>
      <c r="V225">
        <v>10</v>
      </c>
      <c r="W225" s="7" t="s">
        <v>145</v>
      </c>
      <c r="X225" s="2">
        <v>34000</v>
      </c>
      <c r="AB225" t="s">
        <v>2071</v>
      </c>
      <c r="AC225" s="3">
        <v>45747</v>
      </c>
    </row>
    <row r="226" spans="1:29" x14ac:dyDescent="0.25">
      <c r="A226">
        <v>2025</v>
      </c>
      <c r="B226" s="3">
        <v>45658</v>
      </c>
      <c r="C226" s="3">
        <v>45747</v>
      </c>
      <c r="D226" t="s">
        <v>188</v>
      </c>
      <c r="E226" t="s">
        <v>274</v>
      </c>
      <c r="F226" t="s">
        <v>529</v>
      </c>
      <c r="G226" t="s">
        <v>1523</v>
      </c>
      <c r="H226" t="s">
        <v>1458</v>
      </c>
      <c r="I226" s="7" t="s">
        <v>75</v>
      </c>
      <c r="J226" t="s">
        <v>2119</v>
      </c>
      <c r="K226" s="5" t="s">
        <v>2257</v>
      </c>
      <c r="L226" s="4" t="s">
        <v>82</v>
      </c>
      <c r="M226" t="s">
        <v>2491</v>
      </c>
      <c r="N226">
        <v>224</v>
      </c>
      <c r="P226" s="7" t="s">
        <v>107</v>
      </c>
      <c r="Q226" t="s">
        <v>2493</v>
      </c>
      <c r="R226" s="2">
        <v>100050001</v>
      </c>
      <c r="S226" t="s">
        <v>2494</v>
      </c>
      <c r="T226">
        <v>5</v>
      </c>
      <c r="U226" t="s">
        <v>2185</v>
      </c>
      <c r="V226">
        <v>10</v>
      </c>
      <c r="W226" s="7" t="s">
        <v>145</v>
      </c>
      <c r="AB226" t="s">
        <v>2071</v>
      </c>
      <c r="AC226" s="3">
        <v>45747</v>
      </c>
    </row>
    <row r="227" spans="1:29" x14ac:dyDescent="0.25">
      <c r="A227">
        <v>2025</v>
      </c>
      <c r="B227" s="3">
        <v>45658</v>
      </c>
      <c r="C227" s="3">
        <v>45747</v>
      </c>
      <c r="D227" t="s">
        <v>195</v>
      </c>
      <c r="E227" t="s">
        <v>279</v>
      </c>
      <c r="F227" t="s">
        <v>530</v>
      </c>
      <c r="G227" t="s">
        <v>1411</v>
      </c>
      <c r="H227" t="s">
        <v>1490</v>
      </c>
      <c r="I227" s="7" t="s">
        <v>74</v>
      </c>
      <c r="J227" t="s">
        <v>2071</v>
      </c>
      <c r="K227" s="5" t="s">
        <v>2234</v>
      </c>
      <c r="L227" s="4" t="s">
        <v>82</v>
      </c>
      <c r="M227" s="4" t="s">
        <v>2502</v>
      </c>
      <c r="N227">
        <v>207</v>
      </c>
      <c r="P227" s="7" t="s">
        <v>107</v>
      </c>
      <c r="Q227" t="s">
        <v>2503</v>
      </c>
      <c r="R227" s="2">
        <v>100050001</v>
      </c>
      <c r="S227" t="s">
        <v>2494</v>
      </c>
      <c r="T227">
        <v>5</v>
      </c>
      <c r="U227" t="s">
        <v>2185</v>
      </c>
      <c r="V227">
        <v>10</v>
      </c>
      <c r="W227" s="7" t="s">
        <v>145</v>
      </c>
      <c r="X227">
        <v>34000</v>
      </c>
      <c r="AB227" t="s">
        <v>2071</v>
      </c>
      <c r="AC227" s="3">
        <v>45747</v>
      </c>
    </row>
    <row r="228" spans="1:29" x14ac:dyDescent="0.25">
      <c r="A228">
        <v>2025</v>
      </c>
      <c r="B228" s="3">
        <v>45658</v>
      </c>
      <c r="C228" s="3">
        <v>45747</v>
      </c>
      <c r="D228" t="s">
        <v>210</v>
      </c>
      <c r="E228" t="s">
        <v>292</v>
      </c>
      <c r="F228" t="s">
        <v>531</v>
      </c>
      <c r="G228" t="s">
        <v>1550</v>
      </c>
      <c r="H228" t="s">
        <v>1555</v>
      </c>
      <c r="I228" s="7" t="s">
        <v>74</v>
      </c>
      <c r="J228" t="s">
        <v>2102</v>
      </c>
      <c r="K228" s="5" t="s">
        <v>2195</v>
      </c>
      <c r="L228" s="4" t="s">
        <v>82</v>
      </c>
      <c r="M228" s="4" t="s">
        <v>2524</v>
      </c>
      <c r="N228" s="2">
        <v>143</v>
      </c>
      <c r="O228" s="2"/>
      <c r="P228" s="7" t="s">
        <v>107</v>
      </c>
      <c r="Q228" s="2" t="s">
        <v>2503</v>
      </c>
      <c r="R228" s="2">
        <v>100050001</v>
      </c>
      <c r="S228" t="s">
        <v>2494</v>
      </c>
      <c r="T228">
        <v>5</v>
      </c>
      <c r="U228" t="s">
        <v>2185</v>
      </c>
      <c r="V228">
        <v>10</v>
      </c>
      <c r="W228" s="7" t="s">
        <v>145</v>
      </c>
      <c r="X228" s="2">
        <v>34000</v>
      </c>
      <c r="AB228" t="s">
        <v>2071</v>
      </c>
      <c r="AC228" s="3">
        <v>45747</v>
      </c>
    </row>
    <row r="229" spans="1:29" x14ac:dyDescent="0.25">
      <c r="A229">
        <v>2025</v>
      </c>
      <c r="B229" s="3">
        <v>45658</v>
      </c>
      <c r="C229" s="3">
        <v>45747</v>
      </c>
      <c r="D229" t="s">
        <v>188</v>
      </c>
      <c r="E229" t="s">
        <v>274</v>
      </c>
      <c r="F229" t="s">
        <v>532</v>
      </c>
      <c r="G229" t="s">
        <v>1487</v>
      </c>
      <c r="H229" t="s">
        <v>1820</v>
      </c>
      <c r="I229" s="7" t="s">
        <v>74</v>
      </c>
      <c r="J229" t="s">
        <v>2074</v>
      </c>
      <c r="K229" s="5" t="s">
        <v>2227</v>
      </c>
      <c r="L229" s="4" t="s">
        <v>82</v>
      </c>
      <c r="M229" s="2" t="s">
        <v>2491</v>
      </c>
      <c r="N229" s="2">
        <v>224</v>
      </c>
      <c r="O229" s="2"/>
      <c r="P229" s="7" t="s">
        <v>107</v>
      </c>
      <c r="Q229" s="2" t="s">
        <v>2493</v>
      </c>
      <c r="R229" s="2">
        <v>100050001</v>
      </c>
      <c r="S229" t="s">
        <v>2494</v>
      </c>
      <c r="T229">
        <v>5</v>
      </c>
      <c r="U229" t="s">
        <v>2185</v>
      </c>
      <c r="V229">
        <v>10</v>
      </c>
      <c r="W229" s="7" t="s">
        <v>145</v>
      </c>
      <c r="X229" s="2">
        <v>34000</v>
      </c>
      <c r="AB229" t="s">
        <v>2071</v>
      </c>
      <c r="AC229" s="3">
        <v>45747</v>
      </c>
    </row>
    <row r="230" spans="1:29" x14ac:dyDescent="0.25">
      <c r="A230">
        <v>2025</v>
      </c>
      <c r="B230" s="3">
        <v>45658</v>
      </c>
      <c r="C230" s="3">
        <v>45747</v>
      </c>
      <c r="D230" t="s">
        <v>188</v>
      </c>
      <c r="E230" t="s">
        <v>274</v>
      </c>
      <c r="F230" t="s">
        <v>533</v>
      </c>
      <c r="G230" t="s">
        <v>1413</v>
      </c>
      <c r="H230" t="s">
        <v>1915</v>
      </c>
      <c r="I230" s="7" t="s">
        <v>75</v>
      </c>
      <c r="J230" t="s">
        <v>2103</v>
      </c>
      <c r="K230" s="5" t="s">
        <v>2254</v>
      </c>
      <c r="L230" s="4" t="s">
        <v>82</v>
      </c>
      <c r="M230" s="4" t="s">
        <v>2497</v>
      </c>
      <c r="N230" s="2">
        <v>100</v>
      </c>
      <c r="O230" s="2"/>
      <c r="P230" s="7" t="s">
        <v>107</v>
      </c>
      <c r="Q230" s="2" t="s">
        <v>2498</v>
      </c>
      <c r="R230" s="2">
        <v>100050001</v>
      </c>
      <c r="S230" t="s">
        <v>2494</v>
      </c>
      <c r="T230">
        <v>5</v>
      </c>
      <c r="U230" t="s">
        <v>2185</v>
      </c>
      <c r="V230">
        <v>10</v>
      </c>
      <c r="W230" s="7" t="s">
        <v>145</v>
      </c>
      <c r="X230" s="2">
        <v>34279</v>
      </c>
      <c r="AB230" t="s">
        <v>2071</v>
      </c>
      <c r="AC230" s="3">
        <v>45747</v>
      </c>
    </row>
    <row r="231" spans="1:29" x14ac:dyDescent="0.25">
      <c r="A231">
        <v>2025</v>
      </c>
      <c r="B231" s="3">
        <v>45658</v>
      </c>
      <c r="C231" s="3">
        <v>45747</v>
      </c>
      <c r="D231" t="s">
        <v>188</v>
      </c>
      <c r="E231" t="s">
        <v>274</v>
      </c>
      <c r="F231" t="s">
        <v>534</v>
      </c>
      <c r="G231" t="s">
        <v>1458</v>
      </c>
      <c r="H231" t="s">
        <v>1604</v>
      </c>
      <c r="I231" s="7" t="s">
        <v>74</v>
      </c>
      <c r="J231" t="s">
        <v>2090</v>
      </c>
      <c r="K231" s="5" t="s">
        <v>2227</v>
      </c>
      <c r="L231" s="4" t="s">
        <v>82</v>
      </c>
      <c r="M231" s="4" t="s">
        <v>1885</v>
      </c>
      <c r="N231" s="2">
        <v>511</v>
      </c>
      <c r="O231" s="2"/>
      <c r="P231" s="7" t="s">
        <v>107</v>
      </c>
      <c r="Q231" s="2" t="s">
        <v>2503</v>
      </c>
      <c r="R231" s="2">
        <v>100050001</v>
      </c>
      <c r="S231" t="s">
        <v>2494</v>
      </c>
      <c r="T231">
        <v>5</v>
      </c>
      <c r="U231" t="s">
        <v>2185</v>
      </c>
      <c r="V231">
        <v>10</v>
      </c>
      <c r="W231" s="7" t="s">
        <v>145</v>
      </c>
      <c r="X231" s="2">
        <v>34000</v>
      </c>
      <c r="AB231" t="s">
        <v>2071</v>
      </c>
      <c r="AC231" s="3">
        <v>45747</v>
      </c>
    </row>
    <row r="232" spans="1:29" x14ac:dyDescent="0.25">
      <c r="A232">
        <v>2025</v>
      </c>
      <c r="B232" s="3">
        <v>45658</v>
      </c>
      <c r="C232" s="3">
        <v>45747</v>
      </c>
      <c r="D232" t="s">
        <v>182</v>
      </c>
      <c r="E232" t="s">
        <v>268</v>
      </c>
      <c r="F232" t="s">
        <v>535</v>
      </c>
      <c r="G232" t="s">
        <v>1497</v>
      </c>
      <c r="H232" t="s">
        <v>1452</v>
      </c>
      <c r="I232" s="7" t="s">
        <v>75</v>
      </c>
      <c r="J232" t="s">
        <v>2141</v>
      </c>
      <c r="K232" s="5" t="s">
        <v>2218</v>
      </c>
      <c r="L232" s="4" t="s">
        <v>82</v>
      </c>
      <c r="M232" s="2" t="s">
        <v>2491</v>
      </c>
      <c r="N232" s="2">
        <v>224</v>
      </c>
      <c r="O232" s="2"/>
      <c r="P232" s="7" t="s">
        <v>107</v>
      </c>
      <c r="Q232" s="2" t="s">
        <v>2493</v>
      </c>
      <c r="R232" s="2">
        <v>100050001</v>
      </c>
      <c r="S232" t="s">
        <v>2494</v>
      </c>
      <c r="T232">
        <v>5</v>
      </c>
      <c r="U232" t="s">
        <v>2185</v>
      </c>
      <c r="V232">
        <v>10</v>
      </c>
      <c r="W232" s="7" t="s">
        <v>145</v>
      </c>
      <c r="X232" s="2">
        <v>34000</v>
      </c>
      <c r="AB232" t="s">
        <v>2071</v>
      </c>
      <c r="AC232" s="3">
        <v>45747</v>
      </c>
    </row>
    <row r="233" spans="1:29" x14ac:dyDescent="0.25">
      <c r="A233">
        <v>2025</v>
      </c>
      <c r="B233" s="3">
        <v>45658</v>
      </c>
      <c r="C233" s="3">
        <v>45747</v>
      </c>
      <c r="D233" t="s">
        <v>207</v>
      </c>
      <c r="E233" t="s">
        <v>290</v>
      </c>
      <c r="F233" t="s">
        <v>536</v>
      </c>
      <c r="G233" t="s">
        <v>1551</v>
      </c>
      <c r="H233" t="s">
        <v>1431</v>
      </c>
      <c r="I233" s="7" t="s">
        <v>75</v>
      </c>
      <c r="J233" t="s">
        <v>2120</v>
      </c>
      <c r="K233" s="5" t="s">
        <v>2291</v>
      </c>
      <c r="L233" s="4" t="s">
        <v>82</v>
      </c>
      <c r="M233" s="2" t="s">
        <v>2495</v>
      </c>
      <c r="N233" s="2">
        <v>108</v>
      </c>
      <c r="O233" s="2"/>
      <c r="P233" s="7" t="s">
        <v>116</v>
      </c>
      <c r="Q233" s="2" t="s">
        <v>2496</v>
      </c>
      <c r="R233" s="2">
        <v>100050001</v>
      </c>
      <c r="S233" t="s">
        <v>2494</v>
      </c>
      <c r="T233">
        <v>5</v>
      </c>
      <c r="U233" t="s">
        <v>2185</v>
      </c>
      <c r="V233">
        <v>10</v>
      </c>
      <c r="W233" s="7" t="s">
        <v>145</v>
      </c>
      <c r="X233" s="2">
        <v>35111</v>
      </c>
      <c r="AB233" t="s">
        <v>2071</v>
      </c>
      <c r="AC233" s="3">
        <v>45747</v>
      </c>
    </row>
    <row r="234" spans="1:29" x14ac:dyDescent="0.25">
      <c r="A234">
        <v>2025</v>
      </c>
      <c r="B234" s="3">
        <v>45658</v>
      </c>
      <c r="C234" s="3">
        <v>45747</v>
      </c>
      <c r="D234" t="s">
        <v>196</v>
      </c>
      <c r="E234" t="s">
        <v>280</v>
      </c>
      <c r="F234" t="s">
        <v>537</v>
      </c>
      <c r="G234" t="s">
        <v>1552</v>
      </c>
      <c r="H234" t="s">
        <v>1462</v>
      </c>
      <c r="I234" s="7" t="s">
        <v>74</v>
      </c>
      <c r="J234" t="s">
        <v>2142</v>
      </c>
      <c r="K234" s="5" t="s">
        <v>2268</v>
      </c>
      <c r="L234" s="4" t="s">
        <v>82</v>
      </c>
      <c r="M234" s="4" t="s">
        <v>2524</v>
      </c>
      <c r="N234" s="4" t="s">
        <v>2492</v>
      </c>
      <c r="O234" s="4"/>
      <c r="P234" s="7" t="s">
        <v>107</v>
      </c>
      <c r="Q234" s="4" t="s">
        <v>2503</v>
      </c>
      <c r="R234" s="2">
        <v>100050001</v>
      </c>
      <c r="S234" t="s">
        <v>2525</v>
      </c>
      <c r="T234">
        <v>34</v>
      </c>
      <c r="U234" s="2" t="s">
        <v>2525</v>
      </c>
      <c r="V234">
        <v>10</v>
      </c>
      <c r="W234" s="7" t="s">
        <v>145</v>
      </c>
      <c r="X234">
        <v>34580</v>
      </c>
      <c r="AB234" t="s">
        <v>2071</v>
      </c>
      <c r="AC234" s="3">
        <v>45747</v>
      </c>
    </row>
    <row r="235" spans="1:29" x14ac:dyDescent="0.25">
      <c r="A235">
        <v>2025</v>
      </c>
      <c r="B235" s="3">
        <v>45658</v>
      </c>
      <c r="C235" s="3">
        <v>45747</v>
      </c>
      <c r="D235" t="s">
        <v>188</v>
      </c>
      <c r="E235" t="s">
        <v>274</v>
      </c>
      <c r="F235" t="s">
        <v>538</v>
      </c>
      <c r="G235" t="s">
        <v>1525</v>
      </c>
      <c r="H235" t="s">
        <v>1456</v>
      </c>
      <c r="I235" s="7" t="s">
        <v>75</v>
      </c>
      <c r="J235" t="s">
        <v>2090</v>
      </c>
      <c r="K235" s="5" t="s">
        <v>2292</v>
      </c>
      <c r="L235" s="4" t="s">
        <v>82</v>
      </c>
      <c r="M235" s="4" t="s">
        <v>1885</v>
      </c>
      <c r="N235" s="2">
        <v>511</v>
      </c>
      <c r="O235" s="2"/>
      <c r="P235" s="7" t="s">
        <v>107</v>
      </c>
      <c r="Q235" s="2" t="s">
        <v>2503</v>
      </c>
      <c r="R235" s="2">
        <v>100050001</v>
      </c>
      <c r="S235" t="s">
        <v>2494</v>
      </c>
      <c r="T235">
        <v>5</v>
      </c>
      <c r="U235" t="s">
        <v>2185</v>
      </c>
      <c r="V235">
        <v>10</v>
      </c>
      <c r="W235" s="7" t="s">
        <v>145</v>
      </c>
      <c r="X235" s="2">
        <v>34000</v>
      </c>
      <c r="AB235" t="s">
        <v>2071</v>
      </c>
      <c r="AC235" s="3">
        <v>45747</v>
      </c>
    </row>
    <row r="236" spans="1:29" x14ac:dyDescent="0.25">
      <c r="A236">
        <v>2025</v>
      </c>
      <c r="B236" s="3">
        <v>45658</v>
      </c>
      <c r="C236" s="3">
        <v>45747</v>
      </c>
      <c r="D236" t="s">
        <v>193</v>
      </c>
      <c r="E236" t="s">
        <v>277</v>
      </c>
      <c r="F236" t="s">
        <v>539</v>
      </c>
      <c r="G236" t="s">
        <v>1551</v>
      </c>
      <c r="H236" t="s">
        <v>1454</v>
      </c>
      <c r="I236" s="7" t="s">
        <v>74</v>
      </c>
      <c r="J236" t="s">
        <v>2081</v>
      </c>
      <c r="K236" s="5" t="s">
        <v>2210</v>
      </c>
      <c r="L236" s="4" t="s">
        <v>82</v>
      </c>
      <c r="M236" s="2" t="s">
        <v>2495</v>
      </c>
      <c r="N236" s="2">
        <v>108</v>
      </c>
      <c r="O236" s="2"/>
      <c r="P236" s="7" t="s">
        <v>116</v>
      </c>
      <c r="Q236" s="2" t="s">
        <v>2496</v>
      </c>
      <c r="R236" s="2">
        <v>100050001</v>
      </c>
      <c r="S236" t="s">
        <v>2494</v>
      </c>
      <c r="T236">
        <v>5</v>
      </c>
      <c r="U236" t="s">
        <v>2185</v>
      </c>
      <c r="V236">
        <v>10</v>
      </c>
      <c r="W236" s="7" t="s">
        <v>145</v>
      </c>
      <c r="X236" s="2">
        <v>35111</v>
      </c>
      <c r="AB236" t="s">
        <v>2071</v>
      </c>
      <c r="AC236" s="3">
        <v>45747</v>
      </c>
    </row>
    <row r="237" spans="1:29" x14ac:dyDescent="0.25">
      <c r="A237">
        <v>2025</v>
      </c>
      <c r="B237" s="3">
        <v>45658</v>
      </c>
      <c r="C237" s="3">
        <v>45747</v>
      </c>
      <c r="D237" t="s">
        <v>211</v>
      </c>
      <c r="E237" t="s">
        <v>293</v>
      </c>
      <c r="F237" t="s">
        <v>354</v>
      </c>
      <c r="G237" t="s">
        <v>1553</v>
      </c>
      <c r="H237" t="s">
        <v>1502</v>
      </c>
      <c r="I237" s="7" t="s">
        <v>74</v>
      </c>
      <c r="J237" t="s">
        <v>2132</v>
      </c>
      <c r="K237" s="5" t="s">
        <v>2281</v>
      </c>
      <c r="L237" s="4" t="s">
        <v>82</v>
      </c>
      <c r="M237" s="4" t="s">
        <v>1885</v>
      </c>
      <c r="N237" s="2">
        <v>511</v>
      </c>
      <c r="O237" s="2"/>
      <c r="P237" s="7" t="s">
        <v>107</v>
      </c>
      <c r="Q237" s="2" t="s">
        <v>2503</v>
      </c>
      <c r="R237" s="2">
        <v>100050001</v>
      </c>
      <c r="S237" t="s">
        <v>2494</v>
      </c>
      <c r="T237">
        <v>5</v>
      </c>
      <c r="U237" t="s">
        <v>2185</v>
      </c>
      <c r="V237">
        <v>10</v>
      </c>
      <c r="W237" s="7" t="s">
        <v>145</v>
      </c>
      <c r="X237" s="2">
        <v>34000</v>
      </c>
      <c r="AB237" t="s">
        <v>2071</v>
      </c>
      <c r="AC237" s="3">
        <v>45747</v>
      </c>
    </row>
    <row r="238" spans="1:29" x14ac:dyDescent="0.25">
      <c r="A238">
        <v>2025</v>
      </c>
      <c r="B238" s="3">
        <v>45658</v>
      </c>
      <c r="C238" s="3">
        <v>45747</v>
      </c>
      <c r="D238" t="s">
        <v>206</v>
      </c>
      <c r="E238" t="s">
        <v>289</v>
      </c>
      <c r="F238" t="s">
        <v>540</v>
      </c>
      <c r="G238" t="s">
        <v>1461</v>
      </c>
      <c r="H238" t="s">
        <v>1916</v>
      </c>
      <c r="I238" s="7" t="s">
        <v>74</v>
      </c>
      <c r="J238" t="s">
        <v>2101</v>
      </c>
      <c r="K238" s="5" t="s">
        <v>2230</v>
      </c>
      <c r="L238" s="4" t="s">
        <v>82</v>
      </c>
      <c r="M238" s="4" t="s">
        <v>2497</v>
      </c>
      <c r="N238" s="2">
        <v>100</v>
      </c>
      <c r="O238" s="2"/>
      <c r="P238" s="7" t="s">
        <v>107</v>
      </c>
      <c r="Q238" s="2" t="s">
        <v>2498</v>
      </c>
      <c r="R238" s="2">
        <v>100050001</v>
      </c>
      <c r="S238" t="s">
        <v>2494</v>
      </c>
      <c r="T238">
        <v>5</v>
      </c>
      <c r="U238" t="s">
        <v>2185</v>
      </c>
      <c r="V238">
        <v>10</v>
      </c>
      <c r="W238" s="7" t="s">
        <v>145</v>
      </c>
      <c r="X238" s="2">
        <v>34279</v>
      </c>
      <c r="AB238" t="s">
        <v>2071</v>
      </c>
      <c r="AC238" s="3">
        <v>45747</v>
      </c>
    </row>
    <row r="239" spans="1:29" x14ac:dyDescent="0.25">
      <c r="A239">
        <v>2025</v>
      </c>
      <c r="B239" s="3">
        <v>45658</v>
      </c>
      <c r="C239" s="3">
        <v>45747</v>
      </c>
      <c r="D239" t="s">
        <v>210</v>
      </c>
      <c r="E239" t="s">
        <v>292</v>
      </c>
      <c r="F239" t="s">
        <v>541</v>
      </c>
      <c r="G239" t="s">
        <v>1554</v>
      </c>
      <c r="H239" t="s">
        <v>1743</v>
      </c>
      <c r="I239" s="7" t="s">
        <v>74</v>
      </c>
      <c r="J239" t="s">
        <v>2097</v>
      </c>
      <c r="K239" s="5" t="s">
        <v>2268</v>
      </c>
      <c r="L239" s="4" t="s">
        <v>82</v>
      </c>
      <c r="M239" s="4" t="s">
        <v>2524</v>
      </c>
      <c r="N239" s="2">
        <v>143</v>
      </c>
      <c r="O239" s="2"/>
      <c r="P239" s="7" t="s">
        <v>107</v>
      </c>
      <c r="Q239" s="2" t="s">
        <v>2503</v>
      </c>
      <c r="R239" s="2">
        <v>100050001</v>
      </c>
      <c r="S239" t="s">
        <v>2494</v>
      </c>
      <c r="T239">
        <v>5</v>
      </c>
      <c r="U239" t="s">
        <v>2185</v>
      </c>
      <c r="V239">
        <v>10</v>
      </c>
      <c r="W239" s="7" t="s">
        <v>145</v>
      </c>
      <c r="X239" s="2">
        <v>34000</v>
      </c>
      <c r="AB239" t="s">
        <v>2071</v>
      </c>
      <c r="AC239" s="3">
        <v>45747</v>
      </c>
    </row>
    <row r="240" spans="1:29" x14ac:dyDescent="0.25">
      <c r="A240">
        <v>2025</v>
      </c>
      <c r="B240" s="3">
        <v>45658</v>
      </c>
      <c r="C240" s="3">
        <v>45747</v>
      </c>
      <c r="D240" t="s">
        <v>210</v>
      </c>
      <c r="E240" t="s">
        <v>292</v>
      </c>
      <c r="F240" t="s">
        <v>542</v>
      </c>
      <c r="G240" t="s">
        <v>1470</v>
      </c>
      <c r="H240" t="s">
        <v>1553</v>
      </c>
      <c r="I240" s="7" t="s">
        <v>75</v>
      </c>
      <c r="J240" t="s">
        <v>2094</v>
      </c>
      <c r="K240" s="5" t="s">
        <v>2275</v>
      </c>
      <c r="L240" s="4" t="s">
        <v>82</v>
      </c>
      <c r="M240" s="4" t="s">
        <v>2524</v>
      </c>
      <c r="N240" s="2">
        <v>143</v>
      </c>
      <c r="O240" s="2"/>
      <c r="P240" s="7" t="s">
        <v>107</v>
      </c>
      <c r="Q240" s="2" t="s">
        <v>2503</v>
      </c>
      <c r="R240" s="2">
        <v>100050001</v>
      </c>
      <c r="S240" t="s">
        <v>2494</v>
      </c>
      <c r="T240">
        <v>5</v>
      </c>
      <c r="U240" t="s">
        <v>2185</v>
      </c>
      <c r="V240">
        <v>10</v>
      </c>
      <c r="W240" s="7" t="s">
        <v>145</v>
      </c>
      <c r="X240" s="2">
        <v>34000</v>
      </c>
      <c r="AB240" t="s">
        <v>2071</v>
      </c>
      <c r="AC240" s="3">
        <v>45747</v>
      </c>
    </row>
    <row r="241" spans="1:29" x14ac:dyDescent="0.25">
      <c r="A241">
        <v>2025</v>
      </c>
      <c r="B241" s="3">
        <v>45658</v>
      </c>
      <c r="C241" s="3">
        <v>45747</v>
      </c>
      <c r="D241" t="s">
        <v>210</v>
      </c>
      <c r="E241" t="s">
        <v>292</v>
      </c>
      <c r="F241" t="s">
        <v>543</v>
      </c>
      <c r="G241" t="s">
        <v>1555</v>
      </c>
      <c r="H241" t="s">
        <v>1441</v>
      </c>
      <c r="I241" s="7" t="s">
        <v>74</v>
      </c>
      <c r="J241" t="s">
        <v>2094</v>
      </c>
      <c r="K241" s="5" t="s">
        <v>2275</v>
      </c>
      <c r="L241" s="4" t="s">
        <v>82</v>
      </c>
      <c r="M241" s="4" t="s">
        <v>2524</v>
      </c>
      <c r="N241" s="2">
        <v>143</v>
      </c>
      <c r="O241" s="2"/>
      <c r="P241" s="7" t="s">
        <v>107</v>
      </c>
      <c r="Q241" s="2" t="s">
        <v>2503</v>
      </c>
      <c r="R241" s="2">
        <v>100050001</v>
      </c>
      <c r="S241" t="s">
        <v>2494</v>
      </c>
      <c r="T241">
        <v>5</v>
      </c>
      <c r="U241" t="s">
        <v>2185</v>
      </c>
      <c r="V241">
        <v>10</v>
      </c>
      <c r="W241" s="7" t="s">
        <v>145</v>
      </c>
      <c r="X241" s="2">
        <v>34000</v>
      </c>
      <c r="AB241" t="s">
        <v>2071</v>
      </c>
      <c r="AC241" s="3">
        <v>45747</v>
      </c>
    </row>
    <row r="242" spans="1:29" x14ac:dyDescent="0.25">
      <c r="A242">
        <v>2025</v>
      </c>
      <c r="B242" s="3">
        <v>45658</v>
      </c>
      <c r="C242" s="3">
        <v>45747</v>
      </c>
      <c r="D242" t="s">
        <v>210</v>
      </c>
      <c r="E242" t="s">
        <v>292</v>
      </c>
      <c r="F242" t="s">
        <v>462</v>
      </c>
      <c r="G242" t="s">
        <v>1427</v>
      </c>
      <c r="H242" t="s">
        <v>1431</v>
      </c>
      <c r="I242" s="7" t="s">
        <v>75</v>
      </c>
      <c r="J242" t="s">
        <v>2094</v>
      </c>
      <c r="K242" s="5" t="s">
        <v>2275</v>
      </c>
      <c r="L242" s="4" t="s">
        <v>82</v>
      </c>
      <c r="M242" s="4" t="s">
        <v>2524</v>
      </c>
      <c r="N242" s="2">
        <v>143</v>
      </c>
      <c r="O242" s="2"/>
      <c r="P242" s="7" t="s">
        <v>107</v>
      </c>
      <c r="Q242" s="2" t="s">
        <v>2503</v>
      </c>
      <c r="R242" s="2">
        <v>100050001</v>
      </c>
      <c r="S242" t="s">
        <v>2494</v>
      </c>
      <c r="T242">
        <v>5</v>
      </c>
      <c r="U242" t="s">
        <v>2185</v>
      </c>
      <c r="V242">
        <v>10</v>
      </c>
      <c r="W242" s="7" t="s">
        <v>145</v>
      </c>
      <c r="X242" s="2">
        <v>34000</v>
      </c>
      <c r="AB242" t="s">
        <v>2071</v>
      </c>
      <c r="AC242" s="3">
        <v>45747</v>
      </c>
    </row>
    <row r="243" spans="1:29" x14ac:dyDescent="0.25">
      <c r="A243">
        <v>2025</v>
      </c>
      <c r="B243" s="3">
        <v>45658</v>
      </c>
      <c r="C243" s="3">
        <v>45747</v>
      </c>
      <c r="D243" t="s">
        <v>203</v>
      </c>
      <c r="E243" t="s">
        <v>286</v>
      </c>
      <c r="F243" t="s">
        <v>544</v>
      </c>
      <c r="G243" t="s">
        <v>1556</v>
      </c>
      <c r="H243" t="s">
        <v>1724</v>
      </c>
      <c r="I243" s="7" t="s">
        <v>75</v>
      </c>
      <c r="J243" t="s">
        <v>2094</v>
      </c>
      <c r="K243" s="5" t="s">
        <v>2293</v>
      </c>
      <c r="L243" s="4" t="s">
        <v>82</v>
      </c>
      <c r="M243" s="4" t="s">
        <v>2524</v>
      </c>
      <c r="N243" s="2">
        <v>143</v>
      </c>
      <c r="O243" s="2"/>
      <c r="P243" s="7" t="s">
        <v>107</v>
      </c>
      <c r="Q243" s="2" t="s">
        <v>2503</v>
      </c>
      <c r="R243" s="2">
        <v>100050001</v>
      </c>
      <c r="S243" t="s">
        <v>2494</v>
      </c>
      <c r="T243">
        <v>5</v>
      </c>
      <c r="U243" t="s">
        <v>2185</v>
      </c>
      <c r="V243">
        <v>10</v>
      </c>
      <c r="W243" s="7" t="s">
        <v>145</v>
      </c>
      <c r="X243" s="2">
        <v>34000</v>
      </c>
      <c r="AB243" t="s">
        <v>2071</v>
      </c>
      <c r="AC243" s="3">
        <v>45747</v>
      </c>
    </row>
    <row r="244" spans="1:29" x14ac:dyDescent="0.25">
      <c r="A244">
        <v>2025</v>
      </c>
      <c r="B244" s="3">
        <v>45658</v>
      </c>
      <c r="C244" s="3">
        <v>45747</v>
      </c>
      <c r="D244" t="s">
        <v>210</v>
      </c>
      <c r="E244" t="s">
        <v>292</v>
      </c>
      <c r="F244" t="s">
        <v>457</v>
      </c>
      <c r="G244" t="s">
        <v>1557</v>
      </c>
      <c r="H244" t="s">
        <v>1694</v>
      </c>
      <c r="I244" s="7" t="s">
        <v>74</v>
      </c>
      <c r="J244" t="s">
        <v>2097</v>
      </c>
      <c r="K244" s="5" t="s">
        <v>2294</v>
      </c>
      <c r="L244" s="4" t="s">
        <v>82</v>
      </c>
      <c r="M244" s="4" t="s">
        <v>2524</v>
      </c>
      <c r="N244" s="2">
        <v>143</v>
      </c>
      <c r="O244" s="2"/>
      <c r="P244" s="7" t="s">
        <v>107</v>
      </c>
      <c r="Q244" s="2" t="s">
        <v>2503</v>
      </c>
      <c r="R244" s="2">
        <v>100050001</v>
      </c>
      <c r="S244" t="s">
        <v>2494</v>
      </c>
      <c r="T244">
        <v>5</v>
      </c>
      <c r="U244" t="s">
        <v>2185</v>
      </c>
      <c r="V244">
        <v>10</v>
      </c>
      <c r="W244" s="7" t="s">
        <v>145</v>
      </c>
      <c r="X244" s="2">
        <v>34000</v>
      </c>
      <c r="AB244" t="s">
        <v>2071</v>
      </c>
      <c r="AC244" s="3">
        <v>45747</v>
      </c>
    </row>
    <row r="245" spans="1:29" x14ac:dyDescent="0.25">
      <c r="A245">
        <v>2025</v>
      </c>
      <c r="B245" s="3">
        <v>45658</v>
      </c>
      <c r="C245" s="3">
        <v>45747</v>
      </c>
      <c r="D245" t="s">
        <v>210</v>
      </c>
      <c r="E245" t="s">
        <v>292</v>
      </c>
      <c r="F245" t="s">
        <v>545</v>
      </c>
      <c r="G245" t="s">
        <v>1558</v>
      </c>
      <c r="H245" t="s">
        <v>1616</v>
      </c>
      <c r="I245" s="7" t="s">
        <v>75</v>
      </c>
      <c r="J245" t="s">
        <v>2094</v>
      </c>
      <c r="K245" s="5" t="s">
        <v>2295</v>
      </c>
      <c r="L245" s="4" t="s">
        <v>82</v>
      </c>
      <c r="M245" s="4" t="s">
        <v>2524</v>
      </c>
      <c r="N245" s="2">
        <v>143</v>
      </c>
      <c r="O245" s="2"/>
      <c r="P245" s="7" t="s">
        <v>107</v>
      </c>
      <c r="Q245" s="2" t="s">
        <v>2503</v>
      </c>
      <c r="R245" s="2">
        <v>100050001</v>
      </c>
      <c r="S245" t="s">
        <v>2494</v>
      </c>
      <c r="T245">
        <v>5</v>
      </c>
      <c r="U245" t="s">
        <v>2185</v>
      </c>
      <c r="V245">
        <v>10</v>
      </c>
      <c r="W245" s="7" t="s">
        <v>145</v>
      </c>
      <c r="X245" s="2">
        <v>34000</v>
      </c>
      <c r="AB245" t="s">
        <v>2071</v>
      </c>
      <c r="AC245" s="3">
        <v>45747</v>
      </c>
    </row>
    <row r="246" spans="1:29" x14ac:dyDescent="0.25">
      <c r="A246">
        <v>2025</v>
      </c>
      <c r="B246" s="3">
        <v>45658</v>
      </c>
      <c r="C246" s="3">
        <v>45747</v>
      </c>
      <c r="D246" t="s">
        <v>205</v>
      </c>
      <c r="E246" t="s">
        <v>288</v>
      </c>
      <c r="F246" t="s">
        <v>546</v>
      </c>
      <c r="G246" t="s">
        <v>1559</v>
      </c>
      <c r="H246" t="s">
        <v>1491</v>
      </c>
      <c r="I246" s="7" t="s">
        <v>74</v>
      </c>
      <c r="J246" t="s">
        <v>2109</v>
      </c>
      <c r="K246" s="5" t="s">
        <v>2207</v>
      </c>
      <c r="L246" s="4" t="s">
        <v>82</v>
      </c>
      <c r="M246" s="2" t="s">
        <v>2495</v>
      </c>
      <c r="N246" s="2">
        <v>108</v>
      </c>
      <c r="O246" s="2"/>
      <c r="P246" s="7" t="s">
        <v>116</v>
      </c>
      <c r="Q246" s="2" t="s">
        <v>2496</v>
      </c>
      <c r="R246" s="2">
        <v>100050001</v>
      </c>
      <c r="S246" t="s">
        <v>2494</v>
      </c>
      <c r="T246">
        <v>5</v>
      </c>
      <c r="U246" t="s">
        <v>2185</v>
      </c>
      <c r="V246">
        <v>10</v>
      </c>
      <c r="W246" s="7" t="s">
        <v>145</v>
      </c>
      <c r="X246" s="2">
        <v>35111</v>
      </c>
      <c r="AB246" t="s">
        <v>2071</v>
      </c>
      <c r="AC246" s="3">
        <v>45747</v>
      </c>
    </row>
    <row r="247" spans="1:29" x14ac:dyDescent="0.25">
      <c r="A247">
        <v>2025</v>
      </c>
      <c r="B247" s="3">
        <v>45658</v>
      </c>
      <c r="C247" s="3">
        <v>45747</v>
      </c>
      <c r="D247" t="s">
        <v>190</v>
      </c>
      <c r="E247" t="s">
        <v>275</v>
      </c>
      <c r="F247" t="s">
        <v>547</v>
      </c>
      <c r="G247" t="s">
        <v>1437</v>
      </c>
      <c r="H247" t="s">
        <v>1736</v>
      </c>
      <c r="I247" s="7" t="s">
        <v>74</v>
      </c>
      <c r="J247" t="s">
        <v>2097</v>
      </c>
      <c r="K247" s="5" t="s">
        <v>2192</v>
      </c>
      <c r="L247" s="4" t="s">
        <v>82</v>
      </c>
      <c r="M247" s="4" t="s">
        <v>2524</v>
      </c>
      <c r="N247" s="2">
        <v>143</v>
      </c>
      <c r="O247" s="2"/>
      <c r="P247" s="7" t="s">
        <v>107</v>
      </c>
      <c r="Q247" s="2" t="s">
        <v>2503</v>
      </c>
      <c r="R247" s="2">
        <v>100050001</v>
      </c>
      <c r="S247" t="s">
        <v>2494</v>
      </c>
      <c r="T247">
        <v>5</v>
      </c>
      <c r="U247" t="s">
        <v>2185</v>
      </c>
      <c r="V247">
        <v>10</v>
      </c>
      <c r="W247" s="7" t="s">
        <v>145</v>
      </c>
      <c r="X247" s="2">
        <v>34000</v>
      </c>
      <c r="AB247" t="s">
        <v>2071</v>
      </c>
      <c r="AC247" s="3">
        <v>45747</v>
      </c>
    </row>
    <row r="248" spans="1:29" x14ac:dyDescent="0.25">
      <c r="A248">
        <v>2025</v>
      </c>
      <c r="B248" s="3">
        <v>45658</v>
      </c>
      <c r="C248" s="3">
        <v>45747</v>
      </c>
      <c r="D248" t="s">
        <v>210</v>
      </c>
      <c r="E248" t="s">
        <v>292</v>
      </c>
      <c r="F248" t="s">
        <v>548</v>
      </c>
      <c r="G248" t="s">
        <v>1560</v>
      </c>
      <c r="H248" t="s">
        <v>1413</v>
      </c>
      <c r="I248" s="7" t="s">
        <v>74</v>
      </c>
      <c r="J248" t="s">
        <v>2094</v>
      </c>
      <c r="K248" s="5" t="s">
        <v>2275</v>
      </c>
      <c r="L248" s="4" t="s">
        <v>82</v>
      </c>
      <c r="M248" s="4" t="s">
        <v>2524</v>
      </c>
      <c r="N248" s="2">
        <v>143</v>
      </c>
      <c r="O248" s="2"/>
      <c r="P248" s="7" t="s">
        <v>107</v>
      </c>
      <c r="Q248" s="2" t="s">
        <v>2503</v>
      </c>
      <c r="R248" s="2">
        <v>100050001</v>
      </c>
      <c r="S248" t="s">
        <v>2494</v>
      </c>
      <c r="T248">
        <v>5</v>
      </c>
      <c r="U248" t="s">
        <v>2185</v>
      </c>
      <c r="V248">
        <v>10</v>
      </c>
      <c r="W248" s="7" t="s">
        <v>145</v>
      </c>
      <c r="X248" s="2">
        <v>34000</v>
      </c>
      <c r="AB248" t="s">
        <v>2071</v>
      </c>
      <c r="AC248" s="3">
        <v>45747</v>
      </c>
    </row>
    <row r="249" spans="1:29" x14ac:dyDescent="0.25">
      <c r="A249">
        <v>2025</v>
      </c>
      <c r="B249" s="3">
        <v>45658</v>
      </c>
      <c r="C249" s="3">
        <v>45747</v>
      </c>
      <c r="D249" t="s">
        <v>190</v>
      </c>
      <c r="E249" t="s">
        <v>275</v>
      </c>
      <c r="F249" t="s">
        <v>549</v>
      </c>
      <c r="G249" t="s">
        <v>1528</v>
      </c>
      <c r="H249" t="s">
        <v>1519</v>
      </c>
      <c r="I249" s="7" t="s">
        <v>74</v>
      </c>
      <c r="J249" t="s">
        <v>2094</v>
      </c>
      <c r="K249" s="5" t="s">
        <v>2296</v>
      </c>
      <c r="L249" s="4" t="s">
        <v>82</v>
      </c>
      <c r="M249" s="4" t="s">
        <v>2524</v>
      </c>
      <c r="N249" s="2">
        <v>143</v>
      </c>
      <c r="O249" s="2"/>
      <c r="P249" s="7" t="s">
        <v>107</v>
      </c>
      <c r="Q249" s="2" t="s">
        <v>2503</v>
      </c>
      <c r="R249" s="2">
        <v>100050001</v>
      </c>
      <c r="S249" t="s">
        <v>2494</v>
      </c>
      <c r="T249">
        <v>5</v>
      </c>
      <c r="U249" t="s">
        <v>2185</v>
      </c>
      <c r="V249">
        <v>10</v>
      </c>
      <c r="W249" s="7" t="s">
        <v>145</v>
      </c>
      <c r="X249" s="2">
        <v>34000</v>
      </c>
      <c r="AB249" t="s">
        <v>2071</v>
      </c>
      <c r="AC249" s="3">
        <v>45747</v>
      </c>
    </row>
    <row r="250" spans="1:29" x14ac:dyDescent="0.25">
      <c r="A250">
        <v>2025</v>
      </c>
      <c r="B250" s="3">
        <v>45658</v>
      </c>
      <c r="C250" s="3">
        <v>45747</v>
      </c>
      <c r="D250" t="s">
        <v>179</v>
      </c>
      <c r="E250" t="s">
        <v>265</v>
      </c>
      <c r="F250" t="s">
        <v>550</v>
      </c>
      <c r="G250" t="s">
        <v>1460</v>
      </c>
      <c r="H250" t="s">
        <v>1812</v>
      </c>
      <c r="I250" s="7" t="s">
        <v>74</v>
      </c>
      <c r="J250" t="s">
        <v>2131</v>
      </c>
      <c r="K250" s="5" t="s">
        <v>2244</v>
      </c>
      <c r="L250" s="4" t="s">
        <v>82</v>
      </c>
      <c r="M250" s="4" t="s">
        <v>2497</v>
      </c>
      <c r="N250" s="2">
        <v>100</v>
      </c>
      <c r="O250" s="2"/>
      <c r="P250" s="7" t="s">
        <v>107</v>
      </c>
      <c r="Q250" s="2" t="s">
        <v>2498</v>
      </c>
      <c r="R250" s="2">
        <v>100050001</v>
      </c>
      <c r="S250" t="s">
        <v>2494</v>
      </c>
      <c r="T250">
        <v>5</v>
      </c>
      <c r="U250" t="s">
        <v>2185</v>
      </c>
      <c r="V250">
        <v>10</v>
      </c>
      <c r="W250" s="7" t="s">
        <v>145</v>
      </c>
      <c r="X250" s="2">
        <v>34279</v>
      </c>
      <c r="AB250" t="s">
        <v>2071</v>
      </c>
      <c r="AC250" s="3">
        <v>45747</v>
      </c>
    </row>
    <row r="251" spans="1:29" x14ac:dyDescent="0.25">
      <c r="A251">
        <v>2025</v>
      </c>
      <c r="B251" s="3">
        <v>45658</v>
      </c>
      <c r="C251" s="3">
        <v>45747</v>
      </c>
      <c r="D251" t="s">
        <v>203</v>
      </c>
      <c r="E251" t="s">
        <v>286</v>
      </c>
      <c r="F251" t="s">
        <v>551</v>
      </c>
      <c r="G251" t="s">
        <v>1417</v>
      </c>
      <c r="H251" t="s">
        <v>1436</v>
      </c>
      <c r="I251" s="7" t="s">
        <v>75</v>
      </c>
      <c r="J251" t="s">
        <v>2102</v>
      </c>
      <c r="K251" s="5" t="s">
        <v>2195</v>
      </c>
      <c r="L251" s="4" t="s">
        <v>82</v>
      </c>
      <c r="M251" s="4" t="s">
        <v>2524</v>
      </c>
      <c r="N251" s="2">
        <v>143</v>
      </c>
      <c r="O251" s="2"/>
      <c r="P251" s="7" t="s">
        <v>107</v>
      </c>
      <c r="Q251" s="2" t="s">
        <v>2503</v>
      </c>
      <c r="R251" s="2">
        <v>100050001</v>
      </c>
      <c r="S251" t="s">
        <v>2494</v>
      </c>
      <c r="T251">
        <v>5</v>
      </c>
      <c r="U251" t="s">
        <v>2185</v>
      </c>
      <c r="V251">
        <v>10</v>
      </c>
      <c r="W251" s="7" t="s">
        <v>145</v>
      </c>
      <c r="X251" s="2">
        <v>34000</v>
      </c>
      <c r="AB251" t="s">
        <v>2071</v>
      </c>
      <c r="AC251" s="3">
        <v>45747</v>
      </c>
    </row>
    <row r="252" spans="1:29" x14ac:dyDescent="0.25">
      <c r="A252">
        <v>2025</v>
      </c>
      <c r="B252" s="3">
        <v>45658</v>
      </c>
      <c r="C252" s="3">
        <v>45747</v>
      </c>
      <c r="D252" t="s">
        <v>193</v>
      </c>
      <c r="E252" t="s">
        <v>277</v>
      </c>
      <c r="F252" t="s">
        <v>552</v>
      </c>
      <c r="G252" t="s">
        <v>1490</v>
      </c>
      <c r="H252" t="s">
        <v>1602</v>
      </c>
      <c r="I252" s="7" t="s">
        <v>75</v>
      </c>
      <c r="J252" t="s">
        <v>2081</v>
      </c>
      <c r="K252" s="5" t="s">
        <v>2210</v>
      </c>
      <c r="L252" s="4" t="s">
        <v>82</v>
      </c>
      <c r="M252" s="2" t="s">
        <v>2495</v>
      </c>
      <c r="N252" s="2">
        <v>108</v>
      </c>
      <c r="O252" s="2"/>
      <c r="P252" s="7" t="s">
        <v>116</v>
      </c>
      <c r="Q252" s="2" t="s">
        <v>2496</v>
      </c>
      <c r="R252" s="2">
        <v>100050001</v>
      </c>
      <c r="S252" t="s">
        <v>2494</v>
      </c>
      <c r="T252">
        <v>5</v>
      </c>
      <c r="U252" t="s">
        <v>2185</v>
      </c>
      <c r="V252">
        <v>10</v>
      </c>
      <c r="W252" s="7" t="s">
        <v>145</v>
      </c>
      <c r="X252" s="2">
        <v>35111</v>
      </c>
      <c r="AB252" t="s">
        <v>2071</v>
      </c>
      <c r="AC252" s="3">
        <v>45747</v>
      </c>
    </row>
    <row r="253" spans="1:29" x14ac:dyDescent="0.25">
      <c r="A253">
        <v>2025</v>
      </c>
      <c r="B253" s="3">
        <v>45658</v>
      </c>
      <c r="C253" s="3">
        <v>45747</v>
      </c>
      <c r="D253" t="s">
        <v>203</v>
      </c>
      <c r="E253" t="s">
        <v>286</v>
      </c>
      <c r="F253" t="s">
        <v>499</v>
      </c>
      <c r="G253" t="s">
        <v>1561</v>
      </c>
      <c r="H253" t="s">
        <v>1917</v>
      </c>
      <c r="I253" s="7" t="s">
        <v>74</v>
      </c>
      <c r="J253" t="s">
        <v>2102</v>
      </c>
      <c r="K253" s="5" t="s">
        <v>2195</v>
      </c>
      <c r="L253" s="4" t="s">
        <v>82</v>
      </c>
      <c r="M253" s="4" t="s">
        <v>2524</v>
      </c>
      <c r="N253" s="2">
        <v>143</v>
      </c>
      <c r="O253" s="2"/>
      <c r="P253" s="7" t="s">
        <v>107</v>
      </c>
      <c r="Q253" s="2" t="s">
        <v>2503</v>
      </c>
      <c r="R253" s="2">
        <v>100050001</v>
      </c>
      <c r="S253" t="s">
        <v>2494</v>
      </c>
      <c r="T253">
        <v>5</v>
      </c>
      <c r="U253" t="s">
        <v>2185</v>
      </c>
      <c r="V253">
        <v>10</v>
      </c>
      <c r="W253" s="7" t="s">
        <v>145</v>
      </c>
      <c r="X253" s="2">
        <v>34000</v>
      </c>
      <c r="AB253" t="s">
        <v>2071</v>
      </c>
      <c r="AC253" s="3">
        <v>45747</v>
      </c>
    </row>
    <row r="254" spans="1:29" x14ac:dyDescent="0.25">
      <c r="A254">
        <v>2025</v>
      </c>
      <c r="B254" s="3">
        <v>45658</v>
      </c>
      <c r="C254" s="3">
        <v>45747</v>
      </c>
      <c r="D254" t="s">
        <v>188</v>
      </c>
      <c r="E254" t="s">
        <v>274</v>
      </c>
      <c r="F254" t="s">
        <v>368</v>
      </c>
      <c r="G254" t="s">
        <v>1562</v>
      </c>
      <c r="H254" t="s">
        <v>1918</v>
      </c>
      <c r="I254" s="7" t="s">
        <v>75</v>
      </c>
      <c r="J254" t="s">
        <v>2101</v>
      </c>
      <c r="K254" s="5" t="s">
        <v>2297</v>
      </c>
      <c r="L254" s="4" t="s">
        <v>82</v>
      </c>
      <c r="M254" s="4" t="s">
        <v>2497</v>
      </c>
      <c r="N254" s="2">
        <v>100</v>
      </c>
      <c r="O254" s="2"/>
      <c r="P254" s="7" t="s">
        <v>107</v>
      </c>
      <c r="Q254" s="2" t="s">
        <v>2498</v>
      </c>
      <c r="R254" s="2">
        <v>100050001</v>
      </c>
      <c r="S254" t="s">
        <v>2494</v>
      </c>
      <c r="T254">
        <v>5</v>
      </c>
      <c r="U254" t="s">
        <v>2185</v>
      </c>
      <c r="V254">
        <v>10</v>
      </c>
      <c r="W254" s="7" t="s">
        <v>145</v>
      </c>
      <c r="X254" s="2">
        <v>34279</v>
      </c>
      <c r="AB254" t="s">
        <v>2071</v>
      </c>
      <c r="AC254" s="3">
        <v>45747</v>
      </c>
    </row>
    <row r="255" spans="1:29" x14ac:dyDescent="0.25">
      <c r="A255">
        <v>2025</v>
      </c>
      <c r="B255" s="3">
        <v>45658</v>
      </c>
      <c r="C255" s="3">
        <v>45747</v>
      </c>
      <c r="D255" t="s">
        <v>188</v>
      </c>
      <c r="E255" t="s">
        <v>274</v>
      </c>
      <c r="F255" t="s">
        <v>553</v>
      </c>
      <c r="G255" t="s">
        <v>1563</v>
      </c>
      <c r="H255" t="s">
        <v>1420</v>
      </c>
      <c r="I255" s="7" t="s">
        <v>75</v>
      </c>
      <c r="J255" t="s">
        <v>2074</v>
      </c>
      <c r="K255" s="5" t="s">
        <v>2298</v>
      </c>
      <c r="L255" s="4" t="s">
        <v>82</v>
      </c>
      <c r="M255" s="2" t="s">
        <v>2491</v>
      </c>
      <c r="N255" s="2">
        <v>224</v>
      </c>
      <c r="O255" s="2"/>
      <c r="P255" s="7" t="s">
        <v>107</v>
      </c>
      <c r="Q255" s="2" t="s">
        <v>2493</v>
      </c>
      <c r="R255" s="2">
        <v>100050001</v>
      </c>
      <c r="S255" t="s">
        <v>2494</v>
      </c>
      <c r="T255">
        <v>5</v>
      </c>
      <c r="U255" t="s">
        <v>2185</v>
      </c>
      <c r="V255">
        <v>10</v>
      </c>
      <c r="W255" s="7" t="s">
        <v>145</v>
      </c>
      <c r="X255" s="2">
        <v>34000</v>
      </c>
      <c r="AB255" t="s">
        <v>2071</v>
      </c>
      <c r="AC255" s="3">
        <v>45747</v>
      </c>
    </row>
    <row r="256" spans="1:29" x14ac:dyDescent="0.25">
      <c r="A256">
        <v>2025</v>
      </c>
      <c r="B256" s="3">
        <v>45658</v>
      </c>
      <c r="C256" s="3">
        <v>45747</v>
      </c>
      <c r="D256" t="s">
        <v>179</v>
      </c>
      <c r="E256" t="s">
        <v>265</v>
      </c>
      <c r="F256" t="s">
        <v>554</v>
      </c>
      <c r="G256" t="s">
        <v>1475</v>
      </c>
      <c r="H256" t="s">
        <v>1526</v>
      </c>
      <c r="I256" s="7" t="s">
        <v>75</v>
      </c>
      <c r="J256" t="s">
        <v>2098</v>
      </c>
      <c r="K256" s="5" t="s">
        <v>2222</v>
      </c>
      <c r="L256" s="4" t="s">
        <v>82</v>
      </c>
      <c r="M256" s="4" t="s">
        <v>2497</v>
      </c>
      <c r="N256" s="2">
        <v>100</v>
      </c>
      <c r="O256" s="2"/>
      <c r="P256" s="7" t="s">
        <v>107</v>
      </c>
      <c r="Q256" s="2" t="s">
        <v>2498</v>
      </c>
      <c r="R256" s="2">
        <v>100050001</v>
      </c>
      <c r="S256" t="s">
        <v>2494</v>
      </c>
      <c r="T256">
        <v>5</v>
      </c>
      <c r="U256" t="s">
        <v>2185</v>
      </c>
      <c r="V256">
        <v>10</v>
      </c>
      <c r="W256" s="7" t="s">
        <v>145</v>
      </c>
      <c r="X256" s="2">
        <v>34279</v>
      </c>
      <c r="AB256" t="s">
        <v>2071</v>
      </c>
      <c r="AC256" s="3">
        <v>45747</v>
      </c>
    </row>
    <row r="257" spans="1:29" x14ac:dyDescent="0.25">
      <c r="A257">
        <v>2025</v>
      </c>
      <c r="B257" s="3">
        <v>45658</v>
      </c>
      <c r="C257" s="3">
        <v>45747</v>
      </c>
      <c r="D257" t="s">
        <v>190</v>
      </c>
      <c r="E257" t="s">
        <v>275</v>
      </c>
      <c r="F257" t="s">
        <v>555</v>
      </c>
      <c r="G257" t="s">
        <v>1440</v>
      </c>
      <c r="H257" t="s">
        <v>1436</v>
      </c>
      <c r="I257" s="7" t="s">
        <v>74</v>
      </c>
      <c r="J257" t="s">
        <v>2071</v>
      </c>
      <c r="K257" s="5" t="s">
        <v>2299</v>
      </c>
      <c r="L257" s="4" t="s">
        <v>82</v>
      </c>
      <c r="M257" s="4" t="s">
        <v>2502</v>
      </c>
      <c r="N257">
        <v>207</v>
      </c>
      <c r="P257" s="7" t="s">
        <v>107</v>
      </c>
      <c r="Q257" t="s">
        <v>2503</v>
      </c>
      <c r="R257" s="2">
        <v>100050001</v>
      </c>
      <c r="S257" t="s">
        <v>2494</v>
      </c>
      <c r="T257">
        <v>5</v>
      </c>
      <c r="U257" t="s">
        <v>2185</v>
      </c>
      <c r="V257">
        <v>10</v>
      </c>
      <c r="W257" s="7" t="s">
        <v>145</v>
      </c>
      <c r="X257">
        <v>34000</v>
      </c>
      <c r="AB257" t="s">
        <v>2071</v>
      </c>
      <c r="AC257" s="3">
        <v>45747</v>
      </c>
    </row>
    <row r="258" spans="1:29" x14ac:dyDescent="0.25">
      <c r="A258">
        <v>2025</v>
      </c>
      <c r="B258" s="3">
        <v>45658</v>
      </c>
      <c r="C258" s="3">
        <v>45747</v>
      </c>
      <c r="D258" t="s">
        <v>210</v>
      </c>
      <c r="E258" t="s">
        <v>292</v>
      </c>
      <c r="F258" t="s">
        <v>556</v>
      </c>
      <c r="G258" t="s">
        <v>1434</v>
      </c>
      <c r="H258" t="s">
        <v>1571</v>
      </c>
      <c r="I258" s="7" t="s">
        <v>74</v>
      </c>
      <c r="J258" t="s">
        <v>2094</v>
      </c>
      <c r="K258" s="5" t="s">
        <v>2268</v>
      </c>
      <c r="L258" s="4" t="s">
        <v>82</v>
      </c>
      <c r="M258" s="4" t="s">
        <v>2524</v>
      </c>
      <c r="N258" s="2">
        <v>143</v>
      </c>
      <c r="O258" s="2"/>
      <c r="P258" s="7" t="s">
        <v>107</v>
      </c>
      <c r="Q258" s="2" t="s">
        <v>2503</v>
      </c>
      <c r="R258" s="2">
        <v>100050001</v>
      </c>
      <c r="S258" t="s">
        <v>2494</v>
      </c>
      <c r="T258">
        <v>5</v>
      </c>
      <c r="U258" t="s">
        <v>2185</v>
      </c>
      <c r="V258">
        <v>10</v>
      </c>
      <c r="W258" s="7" t="s">
        <v>145</v>
      </c>
      <c r="X258" s="2">
        <v>34000</v>
      </c>
      <c r="AB258" t="s">
        <v>2071</v>
      </c>
      <c r="AC258" s="3">
        <v>45747</v>
      </c>
    </row>
    <row r="259" spans="1:29" x14ac:dyDescent="0.25">
      <c r="A259">
        <v>2025</v>
      </c>
      <c r="B259" s="3">
        <v>45658</v>
      </c>
      <c r="C259" s="3">
        <v>45747</v>
      </c>
      <c r="D259" t="s">
        <v>210</v>
      </c>
      <c r="E259" t="s">
        <v>292</v>
      </c>
      <c r="F259" t="s">
        <v>557</v>
      </c>
      <c r="G259" t="s">
        <v>1452</v>
      </c>
      <c r="H259" t="s">
        <v>1782</v>
      </c>
      <c r="I259" s="7" t="s">
        <v>74</v>
      </c>
      <c r="J259" t="s">
        <v>2094</v>
      </c>
      <c r="K259" s="5" t="s">
        <v>2268</v>
      </c>
      <c r="L259" s="4" t="s">
        <v>82</v>
      </c>
      <c r="M259" s="4" t="s">
        <v>2524</v>
      </c>
      <c r="N259" s="2">
        <v>143</v>
      </c>
      <c r="O259" s="2"/>
      <c r="P259" s="7" t="s">
        <v>107</v>
      </c>
      <c r="Q259" s="2" t="s">
        <v>2503</v>
      </c>
      <c r="R259" s="2">
        <v>100050001</v>
      </c>
      <c r="S259" t="s">
        <v>2494</v>
      </c>
      <c r="T259">
        <v>5</v>
      </c>
      <c r="U259" t="s">
        <v>2185</v>
      </c>
      <c r="V259">
        <v>10</v>
      </c>
      <c r="W259" s="7" t="s">
        <v>145</v>
      </c>
      <c r="X259" s="2">
        <v>34000</v>
      </c>
      <c r="AB259" t="s">
        <v>2071</v>
      </c>
      <c r="AC259" s="3">
        <v>45747</v>
      </c>
    </row>
    <row r="260" spans="1:29" x14ac:dyDescent="0.25">
      <c r="A260">
        <v>2025</v>
      </c>
      <c r="B260" s="3">
        <v>45658</v>
      </c>
      <c r="C260" s="3">
        <v>45747</v>
      </c>
      <c r="D260" t="s">
        <v>210</v>
      </c>
      <c r="E260" t="s">
        <v>292</v>
      </c>
      <c r="F260" t="s">
        <v>558</v>
      </c>
      <c r="G260" t="s">
        <v>1461</v>
      </c>
      <c r="H260" t="s">
        <v>1517</v>
      </c>
      <c r="I260" s="7" t="s">
        <v>74</v>
      </c>
      <c r="J260" t="s">
        <v>2094</v>
      </c>
      <c r="K260" s="5" t="s">
        <v>2268</v>
      </c>
      <c r="L260" s="4" t="s">
        <v>82</v>
      </c>
      <c r="M260" s="4" t="s">
        <v>2524</v>
      </c>
      <c r="N260" s="2">
        <v>143</v>
      </c>
      <c r="O260" s="2"/>
      <c r="P260" s="7" t="s">
        <v>107</v>
      </c>
      <c r="Q260" s="2" t="s">
        <v>2503</v>
      </c>
      <c r="R260" s="2">
        <v>100050001</v>
      </c>
      <c r="S260" t="s">
        <v>2494</v>
      </c>
      <c r="T260">
        <v>5</v>
      </c>
      <c r="U260" t="s">
        <v>2185</v>
      </c>
      <c r="V260">
        <v>10</v>
      </c>
      <c r="W260" s="7" t="s">
        <v>145</v>
      </c>
      <c r="X260" s="2">
        <v>34000</v>
      </c>
      <c r="AB260" t="s">
        <v>2071</v>
      </c>
      <c r="AC260" s="3">
        <v>45747</v>
      </c>
    </row>
    <row r="261" spans="1:29" x14ac:dyDescent="0.25">
      <c r="A261">
        <v>2025</v>
      </c>
      <c r="B261" s="3">
        <v>45658</v>
      </c>
      <c r="C261" s="3">
        <v>45747</v>
      </c>
      <c r="D261" t="s">
        <v>203</v>
      </c>
      <c r="E261" t="s">
        <v>286</v>
      </c>
      <c r="F261" t="s">
        <v>559</v>
      </c>
      <c r="G261" t="s">
        <v>1551</v>
      </c>
      <c r="H261" t="s">
        <v>1919</v>
      </c>
      <c r="I261" s="7" t="s">
        <v>74</v>
      </c>
      <c r="J261" t="s">
        <v>2094</v>
      </c>
      <c r="K261" s="5" t="s">
        <v>2281</v>
      </c>
      <c r="L261" s="4" t="s">
        <v>82</v>
      </c>
      <c r="M261" s="4" t="s">
        <v>2524</v>
      </c>
      <c r="N261" s="2">
        <v>143</v>
      </c>
      <c r="O261" s="2"/>
      <c r="P261" s="7" t="s">
        <v>107</v>
      </c>
      <c r="Q261" s="2" t="s">
        <v>2503</v>
      </c>
      <c r="R261" s="2">
        <v>100050001</v>
      </c>
      <c r="S261" t="s">
        <v>2494</v>
      </c>
      <c r="T261">
        <v>5</v>
      </c>
      <c r="U261" t="s">
        <v>2185</v>
      </c>
      <c r="V261">
        <v>10</v>
      </c>
      <c r="W261" s="7" t="s">
        <v>145</v>
      </c>
      <c r="X261" s="2">
        <v>34000</v>
      </c>
      <c r="AB261" t="s">
        <v>2071</v>
      </c>
      <c r="AC261" s="3">
        <v>45747</v>
      </c>
    </row>
    <row r="262" spans="1:29" x14ac:dyDescent="0.25">
      <c r="A262">
        <v>2025</v>
      </c>
      <c r="B262" s="3">
        <v>45658</v>
      </c>
      <c r="C262" s="3">
        <v>45747</v>
      </c>
      <c r="D262" t="s">
        <v>210</v>
      </c>
      <c r="E262" t="s">
        <v>292</v>
      </c>
      <c r="F262" t="s">
        <v>560</v>
      </c>
      <c r="G262" t="s">
        <v>1564</v>
      </c>
      <c r="H262" t="s">
        <v>1740</v>
      </c>
      <c r="I262" s="7" t="s">
        <v>75</v>
      </c>
      <c r="J262" t="s">
        <v>2094</v>
      </c>
      <c r="K262" s="5" t="s">
        <v>2268</v>
      </c>
      <c r="L262" s="4" t="s">
        <v>82</v>
      </c>
      <c r="M262" s="4" t="s">
        <v>2524</v>
      </c>
      <c r="N262" s="2">
        <v>143</v>
      </c>
      <c r="O262" s="2"/>
      <c r="P262" s="7" t="s">
        <v>107</v>
      </c>
      <c r="Q262" s="2" t="s">
        <v>2503</v>
      </c>
      <c r="R262" s="2">
        <v>100050001</v>
      </c>
      <c r="S262" t="s">
        <v>2494</v>
      </c>
      <c r="T262">
        <v>5</v>
      </c>
      <c r="U262" t="s">
        <v>2185</v>
      </c>
      <c r="V262">
        <v>10</v>
      </c>
      <c r="W262" s="7" t="s">
        <v>145</v>
      </c>
      <c r="X262" s="2">
        <v>34000</v>
      </c>
      <c r="AB262" t="s">
        <v>2071</v>
      </c>
      <c r="AC262" s="3">
        <v>45747</v>
      </c>
    </row>
    <row r="263" spans="1:29" x14ac:dyDescent="0.25">
      <c r="A263">
        <v>2025</v>
      </c>
      <c r="B263" s="3">
        <v>45658</v>
      </c>
      <c r="C263" s="3">
        <v>45747</v>
      </c>
      <c r="D263" t="s">
        <v>210</v>
      </c>
      <c r="E263" t="s">
        <v>292</v>
      </c>
      <c r="F263" t="s">
        <v>561</v>
      </c>
      <c r="G263" t="s">
        <v>1565</v>
      </c>
      <c r="H263" t="s">
        <v>1452</v>
      </c>
      <c r="I263" s="7" t="s">
        <v>74</v>
      </c>
      <c r="J263" t="s">
        <v>2094</v>
      </c>
      <c r="K263" s="5" t="s">
        <v>2281</v>
      </c>
      <c r="L263" s="4" t="s">
        <v>82</v>
      </c>
      <c r="M263" s="4" t="s">
        <v>2524</v>
      </c>
      <c r="N263" s="2">
        <v>143</v>
      </c>
      <c r="O263" s="2"/>
      <c r="P263" s="7" t="s">
        <v>107</v>
      </c>
      <c r="Q263" s="2" t="s">
        <v>2503</v>
      </c>
      <c r="R263" s="2">
        <v>100050001</v>
      </c>
      <c r="S263" t="s">
        <v>2494</v>
      </c>
      <c r="T263">
        <v>5</v>
      </c>
      <c r="U263" t="s">
        <v>2185</v>
      </c>
      <c r="V263">
        <v>10</v>
      </c>
      <c r="W263" s="7" t="s">
        <v>145</v>
      </c>
      <c r="X263" s="2">
        <v>34000</v>
      </c>
      <c r="AB263" t="s">
        <v>2071</v>
      </c>
      <c r="AC263" s="3">
        <v>45747</v>
      </c>
    </row>
    <row r="264" spans="1:29" x14ac:dyDescent="0.25">
      <c r="A264">
        <v>2025</v>
      </c>
      <c r="B264" s="3">
        <v>45658</v>
      </c>
      <c r="C264" s="3">
        <v>45747</v>
      </c>
      <c r="D264" t="s">
        <v>210</v>
      </c>
      <c r="E264" t="s">
        <v>292</v>
      </c>
      <c r="F264" t="s">
        <v>562</v>
      </c>
      <c r="G264" t="s">
        <v>1566</v>
      </c>
      <c r="H264" t="s">
        <v>1920</v>
      </c>
      <c r="I264" s="7" t="s">
        <v>74</v>
      </c>
      <c r="J264" t="s">
        <v>2094</v>
      </c>
      <c r="K264" s="5" t="s">
        <v>2300</v>
      </c>
      <c r="L264" s="4" t="s">
        <v>82</v>
      </c>
      <c r="M264" s="4" t="s">
        <v>2524</v>
      </c>
      <c r="N264" s="2">
        <v>143</v>
      </c>
      <c r="O264" s="2"/>
      <c r="P264" s="7" t="s">
        <v>107</v>
      </c>
      <c r="Q264" s="2" t="s">
        <v>2503</v>
      </c>
      <c r="R264" s="2">
        <v>100050001</v>
      </c>
      <c r="S264" t="s">
        <v>2494</v>
      </c>
      <c r="T264">
        <v>5</v>
      </c>
      <c r="U264" t="s">
        <v>2185</v>
      </c>
      <c r="V264">
        <v>10</v>
      </c>
      <c r="W264" s="7" t="s">
        <v>145</v>
      </c>
      <c r="X264" s="2">
        <v>34000</v>
      </c>
      <c r="AB264" t="s">
        <v>2071</v>
      </c>
      <c r="AC264" s="3">
        <v>45747</v>
      </c>
    </row>
    <row r="265" spans="1:29" x14ac:dyDescent="0.25">
      <c r="A265">
        <v>2025</v>
      </c>
      <c r="B265" s="3">
        <v>45658</v>
      </c>
      <c r="C265" s="3">
        <v>45747</v>
      </c>
      <c r="D265" t="s">
        <v>210</v>
      </c>
      <c r="E265" t="s">
        <v>292</v>
      </c>
      <c r="F265" t="s">
        <v>563</v>
      </c>
      <c r="G265" t="s">
        <v>1567</v>
      </c>
      <c r="H265" t="s">
        <v>1460</v>
      </c>
      <c r="I265" s="7" t="s">
        <v>74</v>
      </c>
      <c r="J265" t="s">
        <v>2094</v>
      </c>
      <c r="K265" s="5" t="s">
        <v>2268</v>
      </c>
      <c r="L265" s="4" t="s">
        <v>82</v>
      </c>
      <c r="M265" s="4" t="s">
        <v>2524</v>
      </c>
      <c r="N265" s="2">
        <v>143</v>
      </c>
      <c r="O265" s="2"/>
      <c r="P265" s="7" t="s">
        <v>107</v>
      </c>
      <c r="Q265" s="2" t="s">
        <v>2503</v>
      </c>
      <c r="R265" s="2">
        <v>100050001</v>
      </c>
      <c r="S265" t="s">
        <v>2494</v>
      </c>
      <c r="T265">
        <v>5</v>
      </c>
      <c r="U265" t="s">
        <v>2185</v>
      </c>
      <c r="V265">
        <v>10</v>
      </c>
      <c r="W265" s="7" t="s">
        <v>145</v>
      </c>
      <c r="X265" s="2">
        <v>34000</v>
      </c>
      <c r="AB265" t="s">
        <v>2071</v>
      </c>
      <c r="AC265" s="3">
        <v>45747</v>
      </c>
    </row>
    <row r="266" spans="1:29" x14ac:dyDescent="0.25">
      <c r="A266">
        <v>2025</v>
      </c>
      <c r="B266" s="3">
        <v>45658</v>
      </c>
      <c r="C266" s="3">
        <v>45747</v>
      </c>
      <c r="D266" t="s">
        <v>210</v>
      </c>
      <c r="E266" t="s">
        <v>292</v>
      </c>
      <c r="F266" t="s">
        <v>564</v>
      </c>
      <c r="G266" t="s">
        <v>1467</v>
      </c>
      <c r="H266" t="s">
        <v>1868</v>
      </c>
      <c r="I266" s="7" t="s">
        <v>74</v>
      </c>
      <c r="J266" t="s">
        <v>2094</v>
      </c>
      <c r="K266" s="5" t="s">
        <v>2268</v>
      </c>
      <c r="L266" s="4" t="s">
        <v>82</v>
      </c>
      <c r="M266" s="4" t="s">
        <v>2524</v>
      </c>
      <c r="N266" s="2">
        <v>143</v>
      </c>
      <c r="O266" s="2"/>
      <c r="P266" s="7" t="s">
        <v>107</v>
      </c>
      <c r="Q266" s="2" t="s">
        <v>2503</v>
      </c>
      <c r="R266" s="2">
        <v>100050001</v>
      </c>
      <c r="S266" t="s">
        <v>2494</v>
      </c>
      <c r="T266">
        <v>5</v>
      </c>
      <c r="U266" t="s">
        <v>2185</v>
      </c>
      <c r="V266">
        <v>10</v>
      </c>
      <c r="W266" s="7" t="s">
        <v>145</v>
      </c>
      <c r="X266" s="2">
        <v>34000</v>
      </c>
      <c r="AB266" t="s">
        <v>2071</v>
      </c>
      <c r="AC266" s="3">
        <v>45747</v>
      </c>
    </row>
    <row r="267" spans="1:29" x14ac:dyDescent="0.25">
      <c r="A267">
        <v>2025</v>
      </c>
      <c r="B267" s="3">
        <v>45658</v>
      </c>
      <c r="C267" s="3">
        <v>45747</v>
      </c>
      <c r="D267" t="s">
        <v>202</v>
      </c>
      <c r="E267" t="s">
        <v>285</v>
      </c>
      <c r="F267" t="s">
        <v>565</v>
      </c>
      <c r="G267" t="s">
        <v>1568</v>
      </c>
      <c r="H267" t="s">
        <v>1676</v>
      </c>
      <c r="I267" s="7" t="s">
        <v>75</v>
      </c>
      <c r="J267" t="s">
        <v>2107</v>
      </c>
      <c r="K267" s="5" t="s">
        <v>2192</v>
      </c>
      <c r="L267" s="4" t="s">
        <v>82</v>
      </c>
      <c r="M267" s="4" t="s">
        <v>2497</v>
      </c>
      <c r="N267" s="2">
        <v>100</v>
      </c>
      <c r="O267" s="2"/>
      <c r="P267" s="7" t="s">
        <v>107</v>
      </c>
      <c r="Q267" s="2" t="s">
        <v>2498</v>
      </c>
      <c r="R267" s="2">
        <v>100050001</v>
      </c>
      <c r="S267" t="s">
        <v>2494</v>
      </c>
      <c r="T267">
        <v>5</v>
      </c>
      <c r="U267" t="s">
        <v>2185</v>
      </c>
      <c r="V267">
        <v>10</v>
      </c>
      <c r="W267" s="7" t="s">
        <v>145</v>
      </c>
      <c r="X267" s="2">
        <v>34279</v>
      </c>
      <c r="AB267" t="s">
        <v>2071</v>
      </c>
      <c r="AC267" s="3">
        <v>45747</v>
      </c>
    </row>
    <row r="268" spans="1:29" x14ac:dyDescent="0.25">
      <c r="A268">
        <v>2025</v>
      </c>
      <c r="B268" s="3">
        <v>45658</v>
      </c>
      <c r="C268" s="3">
        <v>45747</v>
      </c>
      <c r="D268" t="s">
        <v>202</v>
      </c>
      <c r="E268" t="s">
        <v>285</v>
      </c>
      <c r="F268" t="s">
        <v>566</v>
      </c>
      <c r="G268" t="s">
        <v>1538</v>
      </c>
      <c r="H268" t="s">
        <v>1447</v>
      </c>
      <c r="I268" s="7" t="s">
        <v>74</v>
      </c>
      <c r="J268" t="s">
        <v>2107</v>
      </c>
      <c r="K268" s="5" t="s">
        <v>2301</v>
      </c>
      <c r="L268" s="4" t="s">
        <v>82</v>
      </c>
      <c r="M268" s="4" t="s">
        <v>2497</v>
      </c>
      <c r="N268" s="2">
        <v>100</v>
      </c>
      <c r="O268" s="2"/>
      <c r="P268" s="7" t="s">
        <v>107</v>
      </c>
      <c r="Q268" s="2" t="s">
        <v>2498</v>
      </c>
      <c r="R268" s="2">
        <v>100050001</v>
      </c>
      <c r="S268" t="s">
        <v>2494</v>
      </c>
      <c r="T268">
        <v>5</v>
      </c>
      <c r="U268" t="s">
        <v>2185</v>
      </c>
      <c r="V268">
        <v>10</v>
      </c>
      <c r="W268" s="7" t="s">
        <v>145</v>
      </c>
      <c r="X268" s="2">
        <v>34279</v>
      </c>
      <c r="AB268" t="s">
        <v>2071</v>
      </c>
      <c r="AC268" s="3">
        <v>45747</v>
      </c>
    </row>
    <row r="269" spans="1:29" x14ac:dyDescent="0.25">
      <c r="A269">
        <v>2025</v>
      </c>
      <c r="B269" s="3">
        <v>45658</v>
      </c>
      <c r="C269" s="3">
        <v>45747</v>
      </c>
      <c r="D269" t="s">
        <v>203</v>
      </c>
      <c r="E269" t="s">
        <v>286</v>
      </c>
      <c r="F269" t="s">
        <v>567</v>
      </c>
      <c r="G269" t="s">
        <v>1569</v>
      </c>
      <c r="H269" t="s">
        <v>1477</v>
      </c>
      <c r="I269" s="7" t="s">
        <v>74</v>
      </c>
      <c r="J269" t="s">
        <v>2102</v>
      </c>
      <c r="K269" s="5" t="s">
        <v>2302</v>
      </c>
      <c r="L269" s="4" t="s">
        <v>82</v>
      </c>
      <c r="M269" s="4" t="s">
        <v>2524</v>
      </c>
      <c r="N269" s="2">
        <v>143</v>
      </c>
      <c r="O269" s="2"/>
      <c r="P269" s="7" t="s">
        <v>107</v>
      </c>
      <c r="Q269" s="2" t="s">
        <v>2503</v>
      </c>
      <c r="R269" s="2">
        <v>100050001</v>
      </c>
      <c r="S269" t="s">
        <v>2494</v>
      </c>
      <c r="T269">
        <v>5</v>
      </c>
      <c r="U269" t="s">
        <v>2185</v>
      </c>
      <c r="V269">
        <v>10</v>
      </c>
      <c r="W269" s="7" t="s">
        <v>145</v>
      </c>
      <c r="X269" s="2">
        <v>34000</v>
      </c>
      <c r="AB269" t="s">
        <v>2071</v>
      </c>
      <c r="AC269" s="3">
        <v>45747</v>
      </c>
    </row>
    <row r="270" spans="1:29" x14ac:dyDescent="0.25">
      <c r="A270">
        <v>2025</v>
      </c>
      <c r="B270" s="3">
        <v>45658</v>
      </c>
      <c r="C270" s="3">
        <v>45747</v>
      </c>
      <c r="D270" t="s">
        <v>199</v>
      </c>
      <c r="E270" t="s">
        <v>282</v>
      </c>
      <c r="F270" t="s">
        <v>568</v>
      </c>
      <c r="G270" t="s">
        <v>1430</v>
      </c>
      <c r="H270" t="s">
        <v>1482</v>
      </c>
      <c r="I270" s="7" t="s">
        <v>75</v>
      </c>
      <c r="J270" t="s">
        <v>2103</v>
      </c>
      <c r="K270" s="5" t="s">
        <v>2303</v>
      </c>
      <c r="L270" s="4" t="s">
        <v>82</v>
      </c>
      <c r="M270" s="4" t="s">
        <v>2497</v>
      </c>
      <c r="N270" s="2">
        <v>100</v>
      </c>
      <c r="O270" s="2"/>
      <c r="P270" s="7" t="s">
        <v>107</v>
      </c>
      <c r="Q270" s="2" t="s">
        <v>2498</v>
      </c>
      <c r="R270" s="2">
        <v>100050001</v>
      </c>
      <c r="S270" t="s">
        <v>2494</v>
      </c>
      <c r="T270">
        <v>5</v>
      </c>
      <c r="U270" t="s">
        <v>2185</v>
      </c>
      <c r="V270">
        <v>10</v>
      </c>
      <c r="W270" s="7" t="s">
        <v>145</v>
      </c>
      <c r="X270" s="2">
        <v>34279</v>
      </c>
      <c r="AB270" t="s">
        <v>2071</v>
      </c>
      <c r="AC270" s="3">
        <v>45747</v>
      </c>
    </row>
    <row r="271" spans="1:29" x14ac:dyDescent="0.25">
      <c r="A271">
        <v>2025</v>
      </c>
      <c r="B271" s="3">
        <v>45658</v>
      </c>
      <c r="C271" s="3">
        <v>45747</v>
      </c>
      <c r="D271" t="s">
        <v>187</v>
      </c>
      <c r="E271" t="s">
        <v>273</v>
      </c>
      <c r="F271" t="s">
        <v>569</v>
      </c>
      <c r="G271" t="s">
        <v>1436</v>
      </c>
      <c r="H271" t="s">
        <v>1676</v>
      </c>
      <c r="I271" s="7" t="s">
        <v>75</v>
      </c>
      <c r="J271" t="s">
        <v>2129</v>
      </c>
      <c r="K271" s="5" t="s">
        <v>2221</v>
      </c>
      <c r="L271" s="4" t="s">
        <v>82</v>
      </c>
      <c r="M271" s="4" t="s">
        <v>2491</v>
      </c>
      <c r="N271" s="2">
        <v>218</v>
      </c>
      <c r="O271" s="2"/>
      <c r="P271" s="7" t="s">
        <v>107</v>
      </c>
      <c r="Q271" s="2" t="s">
        <v>2503</v>
      </c>
      <c r="R271" s="2">
        <v>100050001</v>
      </c>
      <c r="S271" t="s">
        <v>2494</v>
      </c>
      <c r="T271">
        <v>5</v>
      </c>
      <c r="U271" t="s">
        <v>2185</v>
      </c>
      <c r="V271">
        <v>10</v>
      </c>
      <c r="W271" s="7" t="s">
        <v>145</v>
      </c>
      <c r="X271" s="2">
        <v>34000</v>
      </c>
      <c r="AB271" t="s">
        <v>2071</v>
      </c>
      <c r="AC271" s="3">
        <v>45747</v>
      </c>
    </row>
    <row r="272" spans="1:29" x14ac:dyDescent="0.25">
      <c r="A272">
        <v>2025</v>
      </c>
      <c r="B272" s="3">
        <v>45658</v>
      </c>
      <c r="C272" s="3">
        <v>45747</v>
      </c>
      <c r="D272" t="s">
        <v>188</v>
      </c>
      <c r="E272" t="s">
        <v>274</v>
      </c>
      <c r="F272" t="s">
        <v>570</v>
      </c>
      <c r="G272" t="s">
        <v>1436</v>
      </c>
      <c r="H272" t="s">
        <v>1598</v>
      </c>
      <c r="I272" s="7" t="s">
        <v>74</v>
      </c>
      <c r="J272" t="s">
        <v>2076</v>
      </c>
      <c r="K272" s="5" t="s">
        <v>2304</v>
      </c>
      <c r="L272" s="4" t="s">
        <v>82</v>
      </c>
      <c r="M272" s="4" t="s">
        <v>2499</v>
      </c>
      <c r="N272" s="4" t="s">
        <v>2500</v>
      </c>
      <c r="O272" s="4"/>
      <c r="P272" s="7" t="s">
        <v>116</v>
      </c>
      <c r="Q272" s="4" t="s">
        <v>2501</v>
      </c>
      <c r="R272" s="2">
        <v>100050001</v>
      </c>
      <c r="S272" t="s">
        <v>2494</v>
      </c>
      <c r="T272">
        <v>5</v>
      </c>
      <c r="U272" t="s">
        <v>2185</v>
      </c>
      <c r="V272">
        <v>10</v>
      </c>
      <c r="W272" s="7" t="s">
        <v>145</v>
      </c>
      <c r="X272" s="2">
        <v>34075</v>
      </c>
      <c r="AB272" t="s">
        <v>2071</v>
      </c>
      <c r="AC272" s="3">
        <v>45747</v>
      </c>
    </row>
    <row r="273" spans="1:29" x14ac:dyDescent="0.25">
      <c r="A273">
        <v>2025</v>
      </c>
      <c r="B273" s="3">
        <v>45658</v>
      </c>
      <c r="C273" s="3">
        <v>45747</v>
      </c>
      <c r="D273" t="s">
        <v>188</v>
      </c>
      <c r="E273" t="s">
        <v>274</v>
      </c>
      <c r="F273" t="s">
        <v>571</v>
      </c>
      <c r="G273" t="s">
        <v>1553</v>
      </c>
      <c r="H273" t="s">
        <v>1625</v>
      </c>
      <c r="I273" s="7" t="s">
        <v>75</v>
      </c>
      <c r="J273" t="s">
        <v>2103</v>
      </c>
      <c r="K273" s="5" t="s">
        <v>2305</v>
      </c>
      <c r="L273" s="4" t="s">
        <v>82</v>
      </c>
      <c r="M273" s="4" t="s">
        <v>2497</v>
      </c>
      <c r="N273" s="2">
        <v>100</v>
      </c>
      <c r="O273" s="2"/>
      <c r="P273" s="7" t="s">
        <v>107</v>
      </c>
      <c r="Q273" s="2" t="s">
        <v>2498</v>
      </c>
      <c r="R273" s="2">
        <v>100050001</v>
      </c>
      <c r="S273" t="s">
        <v>2494</v>
      </c>
      <c r="T273">
        <v>5</v>
      </c>
      <c r="U273" t="s">
        <v>2185</v>
      </c>
      <c r="V273">
        <v>10</v>
      </c>
      <c r="W273" s="7" t="s">
        <v>145</v>
      </c>
      <c r="X273" s="2">
        <v>34279</v>
      </c>
      <c r="AB273" t="s">
        <v>2071</v>
      </c>
      <c r="AC273" s="3">
        <v>45747</v>
      </c>
    </row>
    <row r="274" spans="1:29" x14ac:dyDescent="0.25">
      <c r="A274">
        <v>2025</v>
      </c>
      <c r="B274" s="3">
        <v>45658</v>
      </c>
      <c r="C274" s="3">
        <v>45747</v>
      </c>
      <c r="D274" t="s">
        <v>188</v>
      </c>
      <c r="E274" t="s">
        <v>274</v>
      </c>
      <c r="F274" t="s">
        <v>572</v>
      </c>
      <c r="G274" t="s">
        <v>1570</v>
      </c>
      <c r="H274" t="s">
        <v>1461</v>
      </c>
      <c r="I274" s="7" t="s">
        <v>75</v>
      </c>
      <c r="J274" t="s">
        <v>2080</v>
      </c>
      <c r="K274" s="5" t="s">
        <v>2234</v>
      </c>
      <c r="L274" s="4" t="s">
        <v>82</v>
      </c>
      <c r="M274" s="2" t="s">
        <v>2491</v>
      </c>
      <c r="N274" s="2">
        <v>224</v>
      </c>
      <c r="O274" s="2"/>
      <c r="P274" s="7" t="s">
        <v>107</v>
      </c>
      <c r="Q274" s="2" t="s">
        <v>2493</v>
      </c>
      <c r="R274" s="2">
        <v>100050001</v>
      </c>
      <c r="S274" t="s">
        <v>2494</v>
      </c>
      <c r="T274">
        <v>5</v>
      </c>
      <c r="U274" t="s">
        <v>2185</v>
      </c>
      <c r="V274">
        <v>10</v>
      </c>
      <c r="W274" s="7" t="s">
        <v>145</v>
      </c>
      <c r="X274" s="2">
        <v>34000</v>
      </c>
      <c r="AB274" t="s">
        <v>2071</v>
      </c>
      <c r="AC274" s="3">
        <v>45747</v>
      </c>
    </row>
    <row r="275" spans="1:29" x14ac:dyDescent="0.25">
      <c r="A275">
        <v>2025</v>
      </c>
      <c r="B275" s="3">
        <v>45658</v>
      </c>
      <c r="C275" s="3">
        <v>45747</v>
      </c>
      <c r="D275" t="s">
        <v>188</v>
      </c>
      <c r="E275" t="s">
        <v>274</v>
      </c>
      <c r="F275" t="s">
        <v>540</v>
      </c>
      <c r="G275" t="s">
        <v>1571</v>
      </c>
      <c r="H275" t="s">
        <v>1428</v>
      </c>
      <c r="I275" s="7" t="s">
        <v>74</v>
      </c>
      <c r="J275" t="s">
        <v>2119</v>
      </c>
      <c r="K275" s="5" t="s">
        <v>2306</v>
      </c>
      <c r="L275" s="4" t="s">
        <v>82</v>
      </c>
      <c r="M275" t="s">
        <v>2491</v>
      </c>
      <c r="N275">
        <v>224</v>
      </c>
      <c r="P275" s="7" t="s">
        <v>107</v>
      </c>
      <c r="Q275" t="s">
        <v>2493</v>
      </c>
      <c r="R275" s="2">
        <v>100050001</v>
      </c>
      <c r="S275" t="s">
        <v>2494</v>
      </c>
      <c r="T275">
        <v>5</v>
      </c>
      <c r="U275" t="s">
        <v>2185</v>
      </c>
      <c r="V275">
        <v>10</v>
      </c>
      <c r="W275" s="7" t="s">
        <v>145</v>
      </c>
      <c r="AB275" t="s">
        <v>2071</v>
      </c>
      <c r="AC275" s="3">
        <v>45747</v>
      </c>
    </row>
    <row r="276" spans="1:29" x14ac:dyDescent="0.25">
      <c r="A276">
        <v>2025</v>
      </c>
      <c r="B276" s="3">
        <v>45658</v>
      </c>
      <c r="C276" s="3">
        <v>45747</v>
      </c>
      <c r="D276" t="s">
        <v>187</v>
      </c>
      <c r="E276" t="s">
        <v>273</v>
      </c>
      <c r="F276" t="s">
        <v>573</v>
      </c>
      <c r="G276" t="s">
        <v>1542</v>
      </c>
      <c r="H276" t="s">
        <v>1921</v>
      </c>
      <c r="I276" s="7" t="s">
        <v>75</v>
      </c>
      <c r="J276" t="s">
        <v>2073</v>
      </c>
      <c r="K276" s="5" t="s">
        <v>2216</v>
      </c>
      <c r="L276" s="4" t="s">
        <v>82</v>
      </c>
      <c r="M276" s="4" t="s">
        <v>2497</v>
      </c>
      <c r="N276" s="2">
        <v>100</v>
      </c>
      <c r="O276" s="2"/>
      <c r="P276" s="7" t="s">
        <v>107</v>
      </c>
      <c r="Q276" s="2" t="s">
        <v>2498</v>
      </c>
      <c r="R276" s="2">
        <v>100050001</v>
      </c>
      <c r="S276" t="s">
        <v>2494</v>
      </c>
      <c r="T276">
        <v>5</v>
      </c>
      <c r="U276" t="s">
        <v>2185</v>
      </c>
      <c r="V276">
        <v>10</v>
      </c>
      <c r="W276" s="7" t="s">
        <v>145</v>
      </c>
      <c r="X276" s="2">
        <v>34279</v>
      </c>
      <c r="AB276" t="s">
        <v>2071</v>
      </c>
      <c r="AC276" s="3">
        <v>45747</v>
      </c>
    </row>
    <row r="277" spans="1:29" x14ac:dyDescent="0.25">
      <c r="A277">
        <v>2025</v>
      </c>
      <c r="B277" s="3">
        <v>45658</v>
      </c>
      <c r="C277" s="3">
        <v>45747</v>
      </c>
      <c r="D277" t="s">
        <v>191</v>
      </c>
      <c r="E277" t="s">
        <v>268</v>
      </c>
      <c r="F277" t="s">
        <v>574</v>
      </c>
      <c r="G277" t="s">
        <v>1528</v>
      </c>
      <c r="H277" t="s">
        <v>1461</v>
      </c>
      <c r="I277" s="7" t="s">
        <v>74</v>
      </c>
      <c r="J277" t="s">
        <v>2090</v>
      </c>
      <c r="K277" s="5" t="s">
        <v>2187</v>
      </c>
      <c r="L277" s="4" t="s">
        <v>82</v>
      </c>
      <c r="M277" s="4" t="s">
        <v>1885</v>
      </c>
      <c r="N277" s="2">
        <v>511</v>
      </c>
      <c r="O277" s="2"/>
      <c r="P277" s="7" t="s">
        <v>107</v>
      </c>
      <c r="Q277" s="2" t="s">
        <v>2503</v>
      </c>
      <c r="R277" s="2">
        <v>100050001</v>
      </c>
      <c r="S277" t="s">
        <v>2494</v>
      </c>
      <c r="T277">
        <v>5</v>
      </c>
      <c r="U277" t="s">
        <v>2185</v>
      </c>
      <c r="V277">
        <v>10</v>
      </c>
      <c r="W277" s="7" t="s">
        <v>145</v>
      </c>
      <c r="X277" s="2">
        <v>34000</v>
      </c>
      <c r="AB277" t="s">
        <v>2071</v>
      </c>
      <c r="AC277" s="3">
        <v>45747</v>
      </c>
    </row>
    <row r="278" spans="1:29" x14ac:dyDescent="0.25">
      <c r="A278">
        <v>2025</v>
      </c>
      <c r="B278" s="3">
        <v>45658</v>
      </c>
      <c r="C278" s="3">
        <v>45747</v>
      </c>
      <c r="D278" t="s">
        <v>188</v>
      </c>
      <c r="E278" t="s">
        <v>274</v>
      </c>
      <c r="F278" t="s">
        <v>575</v>
      </c>
      <c r="G278" t="s">
        <v>1460</v>
      </c>
      <c r="H278" t="s">
        <v>1553</v>
      </c>
      <c r="I278" s="7" t="s">
        <v>75</v>
      </c>
      <c r="J278" t="s">
        <v>2092</v>
      </c>
      <c r="K278" s="5" t="s">
        <v>2307</v>
      </c>
      <c r="L278" s="4" t="s">
        <v>101</v>
      </c>
      <c r="M278" s="4" t="s">
        <v>2576</v>
      </c>
      <c r="N278" s="2">
        <v>501</v>
      </c>
      <c r="O278" s="2"/>
      <c r="P278" s="7" t="s">
        <v>107</v>
      </c>
      <c r="Q278" s="2" t="s">
        <v>2577</v>
      </c>
      <c r="R278" s="2">
        <v>100050001</v>
      </c>
      <c r="S278" s="2" t="s">
        <v>2562</v>
      </c>
      <c r="T278" s="2">
        <v>7</v>
      </c>
      <c r="U278" s="2" t="s">
        <v>2562</v>
      </c>
      <c r="V278">
        <v>10</v>
      </c>
      <c r="W278" s="7" t="s">
        <v>145</v>
      </c>
      <c r="X278" s="2">
        <v>35030</v>
      </c>
      <c r="AB278" t="s">
        <v>2071</v>
      </c>
      <c r="AC278" s="3">
        <v>45747</v>
      </c>
    </row>
    <row r="279" spans="1:29" x14ac:dyDescent="0.25">
      <c r="A279">
        <v>2025</v>
      </c>
      <c r="B279" s="3">
        <v>45658</v>
      </c>
      <c r="C279" s="3">
        <v>45747</v>
      </c>
      <c r="D279" t="s">
        <v>188</v>
      </c>
      <c r="E279" t="s">
        <v>274</v>
      </c>
      <c r="F279" t="s">
        <v>512</v>
      </c>
      <c r="G279" t="s">
        <v>1572</v>
      </c>
      <c r="H279" t="s">
        <v>1456</v>
      </c>
      <c r="I279" s="7" t="s">
        <v>74</v>
      </c>
      <c r="J279" t="s">
        <v>2076</v>
      </c>
      <c r="K279" s="5" t="s">
        <v>2308</v>
      </c>
      <c r="L279" s="4" t="s">
        <v>82</v>
      </c>
      <c r="M279" s="4" t="s">
        <v>2499</v>
      </c>
      <c r="N279" s="4" t="s">
        <v>2500</v>
      </c>
      <c r="O279" s="4"/>
      <c r="P279" s="7" t="s">
        <v>116</v>
      </c>
      <c r="Q279" s="4" t="s">
        <v>2501</v>
      </c>
      <c r="R279" s="2">
        <v>100050001</v>
      </c>
      <c r="S279" t="s">
        <v>2494</v>
      </c>
      <c r="T279">
        <v>5</v>
      </c>
      <c r="U279" t="s">
        <v>2185</v>
      </c>
      <c r="V279">
        <v>10</v>
      </c>
      <c r="W279" s="7" t="s">
        <v>145</v>
      </c>
      <c r="X279" s="2">
        <v>34075</v>
      </c>
      <c r="AB279" t="s">
        <v>2071</v>
      </c>
      <c r="AC279" s="3">
        <v>45747</v>
      </c>
    </row>
    <row r="280" spans="1:29" x14ac:dyDescent="0.25">
      <c r="A280">
        <v>2025</v>
      </c>
      <c r="B280" s="3">
        <v>45658</v>
      </c>
      <c r="C280" s="3">
        <v>45747</v>
      </c>
      <c r="D280" t="s">
        <v>190</v>
      </c>
      <c r="E280" t="s">
        <v>275</v>
      </c>
      <c r="F280" t="s">
        <v>457</v>
      </c>
      <c r="G280" t="s">
        <v>1460</v>
      </c>
      <c r="H280" t="s">
        <v>1922</v>
      </c>
      <c r="I280" s="7" t="s">
        <v>74</v>
      </c>
      <c r="J280" t="s">
        <v>2096</v>
      </c>
      <c r="K280" s="5" t="s">
        <v>2188</v>
      </c>
      <c r="L280" s="4" t="s">
        <v>82</v>
      </c>
      <c r="M280" s="4" t="s">
        <v>2575</v>
      </c>
      <c r="N280" s="2">
        <v>301</v>
      </c>
      <c r="O280" s="2"/>
      <c r="P280" s="7" t="s">
        <v>107</v>
      </c>
      <c r="Q280" s="2" t="s">
        <v>2503</v>
      </c>
      <c r="R280" s="2">
        <v>100050001</v>
      </c>
      <c r="S280" t="s">
        <v>2494</v>
      </c>
      <c r="T280">
        <v>5</v>
      </c>
      <c r="U280" t="s">
        <v>2185</v>
      </c>
      <c r="V280">
        <v>10</v>
      </c>
      <c r="W280" s="7" t="s">
        <v>145</v>
      </c>
      <c r="X280" s="2">
        <v>34000</v>
      </c>
      <c r="AB280" t="s">
        <v>2071</v>
      </c>
      <c r="AC280" s="3">
        <v>45747</v>
      </c>
    </row>
    <row r="281" spans="1:29" x14ac:dyDescent="0.25">
      <c r="A281">
        <v>2025</v>
      </c>
      <c r="B281" s="3">
        <v>45658</v>
      </c>
      <c r="C281" s="3">
        <v>45747</v>
      </c>
      <c r="D281" t="s">
        <v>179</v>
      </c>
      <c r="E281" t="s">
        <v>265</v>
      </c>
      <c r="F281" t="s">
        <v>576</v>
      </c>
      <c r="G281" t="s">
        <v>1573</v>
      </c>
      <c r="H281" t="s">
        <v>1419</v>
      </c>
      <c r="I281" s="7" t="s">
        <v>75</v>
      </c>
      <c r="J281" t="s">
        <v>2129</v>
      </c>
      <c r="K281" s="5" t="s">
        <v>2309</v>
      </c>
      <c r="L281" s="4" t="s">
        <v>82</v>
      </c>
      <c r="M281" s="4" t="s">
        <v>2491</v>
      </c>
      <c r="N281" s="2">
        <v>218</v>
      </c>
      <c r="O281" s="2"/>
      <c r="P281" s="7" t="s">
        <v>107</v>
      </c>
      <c r="Q281" s="2" t="s">
        <v>2503</v>
      </c>
      <c r="R281" s="2">
        <v>100050001</v>
      </c>
      <c r="S281" t="s">
        <v>2494</v>
      </c>
      <c r="T281">
        <v>5</v>
      </c>
      <c r="U281" t="s">
        <v>2185</v>
      </c>
      <c r="V281">
        <v>10</v>
      </c>
      <c r="W281" s="7" t="s">
        <v>145</v>
      </c>
      <c r="X281" s="2">
        <v>34000</v>
      </c>
      <c r="AB281" t="s">
        <v>2071</v>
      </c>
      <c r="AC281" s="3">
        <v>45747</v>
      </c>
    </row>
    <row r="282" spans="1:29" x14ac:dyDescent="0.25">
      <c r="A282">
        <v>2025</v>
      </c>
      <c r="B282" s="3">
        <v>45658</v>
      </c>
      <c r="C282" s="3">
        <v>45747</v>
      </c>
      <c r="D282" t="s">
        <v>180</v>
      </c>
      <c r="E282" t="s">
        <v>266</v>
      </c>
      <c r="F282" t="s">
        <v>577</v>
      </c>
      <c r="G282" t="s">
        <v>1421</v>
      </c>
      <c r="H282" t="s">
        <v>1411</v>
      </c>
      <c r="I282" s="7" t="s">
        <v>74</v>
      </c>
      <c r="J282" t="s">
        <v>2101</v>
      </c>
      <c r="K282" s="5" t="s">
        <v>2310</v>
      </c>
      <c r="L282" s="4" t="s">
        <v>82</v>
      </c>
      <c r="M282" s="4" t="s">
        <v>2497</v>
      </c>
      <c r="N282" s="2">
        <v>100</v>
      </c>
      <c r="O282" s="2"/>
      <c r="P282" s="7" t="s">
        <v>107</v>
      </c>
      <c r="Q282" s="2" t="s">
        <v>2498</v>
      </c>
      <c r="R282" s="2">
        <v>100050001</v>
      </c>
      <c r="S282" t="s">
        <v>2494</v>
      </c>
      <c r="T282">
        <v>5</v>
      </c>
      <c r="U282" t="s">
        <v>2185</v>
      </c>
      <c r="V282">
        <v>10</v>
      </c>
      <c r="W282" s="7" t="s">
        <v>145</v>
      </c>
      <c r="X282" s="2">
        <v>34279</v>
      </c>
      <c r="AB282" t="s">
        <v>2071</v>
      </c>
      <c r="AC282" s="3">
        <v>45747</v>
      </c>
    </row>
    <row r="283" spans="1:29" x14ac:dyDescent="0.25">
      <c r="A283">
        <v>2025</v>
      </c>
      <c r="B283" s="3">
        <v>45658</v>
      </c>
      <c r="C283" s="3">
        <v>45747</v>
      </c>
      <c r="D283" t="s">
        <v>212</v>
      </c>
      <c r="E283" t="s">
        <v>294</v>
      </c>
      <c r="F283" t="s">
        <v>457</v>
      </c>
      <c r="G283" t="s">
        <v>1574</v>
      </c>
      <c r="H283" t="s">
        <v>1461</v>
      </c>
      <c r="I283" s="7" t="s">
        <v>74</v>
      </c>
      <c r="J283" t="s">
        <v>2082</v>
      </c>
      <c r="K283" s="5" t="s">
        <v>2311</v>
      </c>
      <c r="L283" s="4" t="s">
        <v>82</v>
      </c>
      <c r="M283" s="4" t="s">
        <v>2497</v>
      </c>
      <c r="N283" s="2">
        <v>100</v>
      </c>
      <c r="O283" s="2"/>
      <c r="P283" s="7" t="s">
        <v>107</v>
      </c>
      <c r="Q283" s="2" t="s">
        <v>2498</v>
      </c>
      <c r="R283" s="2">
        <v>100050001</v>
      </c>
      <c r="S283" t="s">
        <v>2494</v>
      </c>
      <c r="T283">
        <v>5</v>
      </c>
      <c r="U283" t="s">
        <v>2185</v>
      </c>
      <c r="V283">
        <v>10</v>
      </c>
      <c r="W283" s="7" t="s">
        <v>145</v>
      </c>
      <c r="X283" s="2">
        <v>34279</v>
      </c>
      <c r="AB283" t="s">
        <v>2071</v>
      </c>
      <c r="AC283" s="3">
        <v>45747</v>
      </c>
    </row>
    <row r="284" spans="1:29" x14ac:dyDescent="0.25">
      <c r="A284">
        <v>2025</v>
      </c>
      <c r="B284" s="3">
        <v>45658</v>
      </c>
      <c r="C284" s="3">
        <v>45747</v>
      </c>
      <c r="D284" t="s">
        <v>194</v>
      </c>
      <c r="E284" t="s">
        <v>278</v>
      </c>
      <c r="F284" t="s">
        <v>578</v>
      </c>
      <c r="G284" t="s">
        <v>1575</v>
      </c>
      <c r="H284" t="s">
        <v>1766</v>
      </c>
      <c r="I284" s="7" t="s">
        <v>75</v>
      </c>
      <c r="J284" t="s">
        <v>2103</v>
      </c>
      <c r="K284" s="5" t="s">
        <v>2312</v>
      </c>
      <c r="L284" s="4" t="s">
        <v>82</v>
      </c>
      <c r="M284" s="4" t="s">
        <v>2497</v>
      </c>
      <c r="N284" s="2">
        <v>100</v>
      </c>
      <c r="O284" s="2"/>
      <c r="P284" s="7" t="s">
        <v>107</v>
      </c>
      <c r="Q284" s="2" t="s">
        <v>2498</v>
      </c>
      <c r="R284" s="2">
        <v>100050001</v>
      </c>
      <c r="S284" t="s">
        <v>2494</v>
      </c>
      <c r="T284">
        <v>5</v>
      </c>
      <c r="U284" t="s">
        <v>2185</v>
      </c>
      <c r="V284">
        <v>10</v>
      </c>
      <c r="W284" s="7" t="s">
        <v>145</v>
      </c>
      <c r="X284" s="2">
        <v>34279</v>
      </c>
      <c r="AB284" t="s">
        <v>2071</v>
      </c>
      <c r="AC284" s="3">
        <v>45747</v>
      </c>
    </row>
    <row r="285" spans="1:29" x14ac:dyDescent="0.25">
      <c r="A285">
        <v>2025</v>
      </c>
      <c r="B285" s="3">
        <v>45658</v>
      </c>
      <c r="C285" s="3">
        <v>45747</v>
      </c>
      <c r="D285" t="s">
        <v>188</v>
      </c>
      <c r="E285" t="s">
        <v>274</v>
      </c>
      <c r="F285" t="s">
        <v>579</v>
      </c>
      <c r="G285" t="s">
        <v>1576</v>
      </c>
      <c r="H285" t="s">
        <v>1867</v>
      </c>
      <c r="I285" s="7" t="s">
        <v>74</v>
      </c>
      <c r="J285" t="s">
        <v>2119</v>
      </c>
      <c r="K285" s="5" t="s">
        <v>2288</v>
      </c>
      <c r="L285" s="4" t="s">
        <v>82</v>
      </c>
      <c r="M285" t="s">
        <v>2491</v>
      </c>
      <c r="N285">
        <v>224</v>
      </c>
      <c r="P285" s="7" t="s">
        <v>107</v>
      </c>
      <c r="Q285" t="s">
        <v>2493</v>
      </c>
      <c r="R285" s="2">
        <v>100050001</v>
      </c>
      <c r="S285" t="s">
        <v>2494</v>
      </c>
      <c r="T285">
        <v>5</v>
      </c>
      <c r="U285" t="s">
        <v>2185</v>
      </c>
      <c r="V285">
        <v>10</v>
      </c>
      <c r="W285" s="7" t="s">
        <v>145</v>
      </c>
      <c r="AB285" t="s">
        <v>2071</v>
      </c>
      <c r="AC285" s="3">
        <v>45747</v>
      </c>
    </row>
    <row r="286" spans="1:29" x14ac:dyDescent="0.25">
      <c r="A286">
        <v>2025</v>
      </c>
      <c r="B286" s="3">
        <v>45658</v>
      </c>
      <c r="C286" s="3">
        <v>45747</v>
      </c>
      <c r="D286" t="s">
        <v>190</v>
      </c>
      <c r="E286" t="s">
        <v>275</v>
      </c>
      <c r="F286" t="s">
        <v>580</v>
      </c>
      <c r="G286" t="s">
        <v>1577</v>
      </c>
      <c r="H286" t="s">
        <v>1553</v>
      </c>
      <c r="I286" s="7" t="s">
        <v>74</v>
      </c>
      <c r="J286" t="s">
        <v>2097</v>
      </c>
      <c r="K286" s="5" t="s">
        <v>2214</v>
      </c>
      <c r="L286" s="4" t="s">
        <v>82</v>
      </c>
      <c r="M286" s="4" t="s">
        <v>2524</v>
      </c>
      <c r="N286" s="2">
        <v>143</v>
      </c>
      <c r="O286" s="2"/>
      <c r="P286" s="7" t="s">
        <v>107</v>
      </c>
      <c r="Q286" s="2" t="s">
        <v>2503</v>
      </c>
      <c r="R286" s="2">
        <v>100050001</v>
      </c>
      <c r="S286" t="s">
        <v>2494</v>
      </c>
      <c r="T286">
        <v>5</v>
      </c>
      <c r="U286" t="s">
        <v>2185</v>
      </c>
      <c r="V286">
        <v>10</v>
      </c>
      <c r="W286" s="7" t="s">
        <v>145</v>
      </c>
      <c r="X286" s="2">
        <v>34000</v>
      </c>
      <c r="AB286" t="s">
        <v>2071</v>
      </c>
      <c r="AC286" s="3">
        <v>45747</v>
      </c>
    </row>
    <row r="287" spans="1:29" x14ac:dyDescent="0.25">
      <c r="A287">
        <v>2025</v>
      </c>
      <c r="B287" s="3">
        <v>45658</v>
      </c>
      <c r="C287" s="3">
        <v>45747</v>
      </c>
      <c r="D287" t="s">
        <v>191</v>
      </c>
      <c r="E287" t="s">
        <v>268</v>
      </c>
      <c r="F287" t="s">
        <v>581</v>
      </c>
      <c r="G287" t="s">
        <v>1578</v>
      </c>
      <c r="H287" t="s">
        <v>1923</v>
      </c>
      <c r="I287" s="7" t="s">
        <v>75</v>
      </c>
      <c r="J287" t="s">
        <v>2138</v>
      </c>
      <c r="K287" s="5" t="s">
        <v>2313</v>
      </c>
      <c r="L287" s="4" t="s">
        <v>82</v>
      </c>
      <c r="M287" s="2" t="s">
        <v>2491</v>
      </c>
      <c r="N287" s="2">
        <v>224</v>
      </c>
      <c r="O287" s="2"/>
      <c r="P287" s="7" t="s">
        <v>107</v>
      </c>
      <c r="Q287" s="2" t="s">
        <v>2493</v>
      </c>
      <c r="R287" s="2">
        <v>100050001</v>
      </c>
      <c r="S287" t="s">
        <v>2494</v>
      </c>
      <c r="T287">
        <v>5</v>
      </c>
      <c r="U287" t="s">
        <v>2185</v>
      </c>
      <c r="V287">
        <v>10</v>
      </c>
      <c r="W287" s="7" t="s">
        <v>145</v>
      </c>
      <c r="X287" s="2">
        <v>34000</v>
      </c>
      <c r="AB287" t="s">
        <v>2071</v>
      </c>
      <c r="AC287" s="3">
        <v>45747</v>
      </c>
    </row>
    <row r="288" spans="1:29" x14ac:dyDescent="0.25">
      <c r="A288">
        <v>2025</v>
      </c>
      <c r="B288" s="3">
        <v>45658</v>
      </c>
      <c r="C288" s="3">
        <v>45747</v>
      </c>
      <c r="D288" t="s">
        <v>198</v>
      </c>
      <c r="E288" t="s">
        <v>281</v>
      </c>
      <c r="F288" t="s">
        <v>582</v>
      </c>
      <c r="G288" t="s">
        <v>1579</v>
      </c>
      <c r="H288" t="s">
        <v>1580</v>
      </c>
      <c r="I288" s="7" t="s">
        <v>75</v>
      </c>
      <c r="J288" t="s">
        <v>2090</v>
      </c>
      <c r="K288" s="5" t="s">
        <v>2194</v>
      </c>
      <c r="L288" s="4" t="s">
        <v>82</v>
      </c>
      <c r="M288" s="4" t="s">
        <v>1885</v>
      </c>
      <c r="N288" s="2">
        <v>511</v>
      </c>
      <c r="O288" s="2"/>
      <c r="P288" s="7" t="s">
        <v>107</v>
      </c>
      <c r="Q288" s="2" t="s">
        <v>2503</v>
      </c>
      <c r="R288" s="2">
        <v>100050001</v>
      </c>
      <c r="S288" t="s">
        <v>2494</v>
      </c>
      <c r="T288">
        <v>5</v>
      </c>
      <c r="U288" t="s">
        <v>2185</v>
      </c>
      <c r="V288">
        <v>10</v>
      </c>
      <c r="W288" s="7" t="s">
        <v>145</v>
      </c>
      <c r="X288" s="2">
        <v>34000</v>
      </c>
      <c r="AB288" t="s">
        <v>2071</v>
      </c>
      <c r="AC288" s="3">
        <v>45747</v>
      </c>
    </row>
    <row r="289" spans="1:29" x14ac:dyDescent="0.25">
      <c r="A289">
        <v>2025</v>
      </c>
      <c r="B289" s="3">
        <v>45658</v>
      </c>
      <c r="C289" s="3">
        <v>45747</v>
      </c>
      <c r="D289" t="s">
        <v>193</v>
      </c>
      <c r="E289" t="s">
        <v>277</v>
      </c>
      <c r="F289" t="s">
        <v>583</v>
      </c>
      <c r="G289" t="s">
        <v>1452</v>
      </c>
      <c r="H289" t="s">
        <v>1479</v>
      </c>
      <c r="I289" s="7" t="s">
        <v>75</v>
      </c>
      <c r="J289" t="s">
        <v>2081</v>
      </c>
      <c r="K289" s="5" t="s">
        <v>2210</v>
      </c>
      <c r="L289" s="4" t="s">
        <v>82</v>
      </c>
      <c r="M289" s="2" t="s">
        <v>2495</v>
      </c>
      <c r="N289" s="2">
        <v>108</v>
      </c>
      <c r="O289" s="2"/>
      <c r="P289" s="7" t="s">
        <v>116</v>
      </c>
      <c r="Q289" s="2" t="s">
        <v>2496</v>
      </c>
      <c r="R289" s="2">
        <v>100050001</v>
      </c>
      <c r="S289" t="s">
        <v>2494</v>
      </c>
      <c r="T289">
        <v>5</v>
      </c>
      <c r="U289" t="s">
        <v>2185</v>
      </c>
      <c r="V289">
        <v>10</v>
      </c>
      <c r="W289" s="7" t="s">
        <v>145</v>
      </c>
      <c r="X289" s="2">
        <v>35111</v>
      </c>
      <c r="AB289" t="s">
        <v>2071</v>
      </c>
      <c r="AC289" s="3">
        <v>45747</v>
      </c>
    </row>
    <row r="290" spans="1:29" x14ac:dyDescent="0.25">
      <c r="A290">
        <v>2025</v>
      </c>
      <c r="B290" s="3">
        <v>45658</v>
      </c>
      <c r="C290" s="3">
        <v>45747</v>
      </c>
      <c r="D290" t="s">
        <v>187</v>
      </c>
      <c r="E290" t="s">
        <v>273</v>
      </c>
      <c r="F290" t="s">
        <v>584</v>
      </c>
      <c r="G290" t="s">
        <v>1580</v>
      </c>
      <c r="H290" t="s">
        <v>1924</v>
      </c>
      <c r="I290" s="7" t="s">
        <v>75</v>
      </c>
      <c r="J290" t="s">
        <v>2091</v>
      </c>
      <c r="K290" s="5" t="s">
        <v>2206</v>
      </c>
      <c r="L290" s="4" t="s">
        <v>82</v>
      </c>
      <c r="M290" s="4" t="s">
        <v>2497</v>
      </c>
      <c r="N290" s="2">
        <v>100</v>
      </c>
      <c r="O290" s="2"/>
      <c r="P290" s="7" t="s">
        <v>107</v>
      </c>
      <c r="Q290" s="2" t="s">
        <v>2498</v>
      </c>
      <c r="R290" s="2">
        <v>100050001</v>
      </c>
      <c r="S290" t="s">
        <v>2494</v>
      </c>
      <c r="T290">
        <v>5</v>
      </c>
      <c r="U290" t="s">
        <v>2185</v>
      </c>
      <c r="V290">
        <v>10</v>
      </c>
      <c r="W290" s="7" t="s">
        <v>145</v>
      </c>
      <c r="X290" s="2">
        <v>34279</v>
      </c>
      <c r="AB290" t="s">
        <v>2071</v>
      </c>
      <c r="AC290" s="3">
        <v>45747</v>
      </c>
    </row>
    <row r="291" spans="1:29" x14ac:dyDescent="0.25">
      <c r="A291">
        <v>2025</v>
      </c>
      <c r="B291" s="3">
        <v>45658</v>
      </c>
      <c r="C291" s="3">
        <v>45747</v>
      </c>
      <c r="D291" t="s">
        <v>187</v>
      </c>
      <c r="E291" t="s">
        <v>273</v>
      </c>
      <c r="F291" t="s">
        <v>585</v>
      </c>
      <c r="G291" t="s">
        <v>1581</v>
      </c>
      <c r="H291" t="s">
        <v>1571</v>
      </c>
      <c r="I291" s="7" t="s">
        <v>74</v>
      </c>
      <c r="J291" t="s">
        <v>2103</v>
      </c>
      <c r="K291" s="5" t="s">
        <v>2198</v>
      </c>
      <c r="L291" s="4" t="s">
        <v>82</v>
      </c>
      <c r="M291" s="4" t="s">
        <v>2497</v>
      </c>
      <c r="N291" s="2">
        <v>100</v>
      </c>
      <c r="O291" s="2"/>
      <c r="P291" s="7" t="s">
        <v>107</v>
      </c>
      <c r="Q291" s="2" t="s">
        <v>2498</v>
      </c>
      <c r="R291" s="2">
        <v>100050001</v>
      </c>
      <c r="S291" t="s">
        <v>2494</v>
      </c>
      <c r="T291">
        <v>5</v>
      </c>
      <c r="U291" t="s">
        <v>2185</v>
      </c>
      <c r="V291">
        <v>10</v>
      </c>
      <c r="W291" s="7" t="s">
        <v>145</v>
      </c>
      <c r="X291" s="2">
        <v>34279</v>
      </c>
      <c r="AB291" t="s">
        <v>2071</v>
      </c>
      <c r="AC291" s="3">
        <v>45747</v>
      </c>
    </row>
    <row r="292" spans="1:29" s="5" customFormat="1" x14ac:dyDescent="0.25">
      <c r="A292" s="5">
        <v>2025</v>
      </c>
      <c r="B292" s="6">
        <v>45658</v>
      </c>
      <c r="C292" s="6">
        <v>45747</v>
      </c>
      <c r="D292" s="5" t="s">
        <v>191</v>
      </c>
      <c r="E292" s="5" t="s">
        <v>268</v>
      </c>
      <c r="F292" s="5" t="s">
        <v>586</v>
      </c>
      <c r="G292" s="5" t="s">
        <v>1582</v>
      </c>
      <c r="H292" s="5" t="s">
        <v>1925</v>
      </c>
      <c r="I292" s="7" t="s">
        <v>75</v>
      </c>
      <c r="J292" s="5" t="s">
        <v>2143</v>
      </c>
      <c r="K292" s="5" t="s">
        <v>2192</v>
      </c>
      <c r="L292" s="4" t="s">
        <v>82</v>
      </c>
      <c r="M292" s="5" t="s">
        <v>2502</v>
      </c>
      <c r="N292" s="5">
        <v>207</v>
      </c>
      <c r="P292" s="7" t="s">
        <v>107</v>
      </c>
      <c r="Q292" s="5" t="s">
        <v>2503</v>
      </c>
      <c r="R292" s="5">
        <v>100050001</v>
      </c>
      <c r="S292" s="5" t="s">
        <v>2494</v>
      </c>
      <c r="T292" s="5">
        <v>5</v>
      </c>
      <c r="U292" s="5" t="s">
        <v>2185</v>
      </c>
      <c r="V292" s="5">
        <v>10</v>
      </c>
      <c r="W292" s="7" t="s">
        <v>145</v>
      </c>
      <c r="X292" s="5">
        <v>34000</v>
      </c>
      <c r="AB292" s="5" t="s">
        <v>2071</v>
      </c>
      <c r="AC292" s="6">
        <v>45747</v>
      </c>
    </row>
    <row r="293" spans="1:29" x14ac:dyDescent="0.25">
      <c r="A293">
        <v>2025</v>
      </c>
      <c r="B293" s="3">
        <v>45658</v>
      </c>
      <c r="C293" s="3">
        <v>45747</v>
      </c>
      <c r="D293" t="s">
        <v>188</v>
      </c>
      <c r="E293" t="s">
        <v>274</v>
      </c>
      <c r="F293" t="s">
        <v>587</v>
      </c>
      <c r="G293" t="s">
        <v>1427</v>
      </c>
      <c r="H293" t="s">
        <v>1443</v>
      </c>
      <c r="I293" s="7" t="s">
        <v>75</v>
      </c>
      <c r="J293" t="s">
        <v>2108</v>
      </c>
      <c r="K293" s="5" t="s">
        <v>2304</v>
      </c>
      <c r="L293" s="4" t="s">
        <v>82</v>
      </c>
      <c r="M293" s="2" t="s">
        <v>2491</v>
      </c>
      <c r="N293" s="2">
        <v>224</v>
      </c>
      <c r="O293" s="2"/>
      <c r="P293" s="7" t="s">
        <v>107</v>
      </c>
      <c r="Q293" s="2" t="s">
        <v>2493</v>
      </c>
      <c r="R293" s="2">
        <v>100050001</v>
      </c>
      <c r="S293" t="s">
        <v>2494</v>
      </c>
      <c r="T293">
        <v>5</v>
      </c>
      <c r="U293" t="s">
        <v>2185</v>
      </c>
      <c r="V293">
        <v>10</v>
      </c>
      <c r="W293" s="7" t="s">
        <v>145</v>
      </c>
      <c r="X293" s="2">
        <v>34000</v>
      </c>
      <c r="AB293" t="s">
        <v>2071</v>
      </c>
      <c r="AC293" s="3">
        <v>45747</v>
      </c>
    </row>
    <row r="294" spans="1:29" x14ac:dyDescent="0.25">
      <c r="A294">
        <v>2025</v>
      </c>
      <c r="B294" s="3">
        <v>45658</v>
      </c>
      <c r="C294" s="3">
        <v>45747</v>
      </c>
      <c r="D294" t="s">
        <v>188</v>
      </c>
      <c r="E294" t="s">
        <v>274</v>
      </c>
      <c r="F294" t="s">
        <v>588</v>
      </c>
      <c r="G294" t="s">
        <v>1431</v>
      </c>
      <c r="H294" t="s">
        <v>1542</v>
      </c>
      <c r="I294" s="7" t="s">
        <v>74</v>
      </c>
      <c r="J294" t="s">
        <v>2091</v>
      </c>
      <c r="K294" s="5" t="s">
        <v>2314</v>
      </c>
      <c r="L294" s="4" t="s">
        <v>82</v>
      </c>
      <c r="M294" s="4" t="s">
        <v>2497</v>
      </c>
      <c r="N294" s="2">
        <v>100</v>
      </c>
      <c r="O294" s="2"/>
      <c r="P294" s="7" t="s">
        <v>107</v>
      </c>
      <c r="Q294" s="2" t="s">
        <v>2498</v>
      </c>
      <c r="R294" s="2">
        <v>100050001</v>
      </c>
      <c r="S294" t="s">
        <v>2494</v>
      </c>
      <c r="T294">
        <v>5</v>
      </c>
      <c r="U294" t="s">
        <v>2185</v>
      </c>
      <c r="V294">
        <v>10</v>
      </c>
      <c r="W294" s="7" t="s">
        <v>145</v>
      </c>
      <c r="X294" s="2">
        <v>34279</v>
      </c>
      <c r="AB294" t="s">
        <v>2071</v>
      </c>
      <c r="AC294" s="3">
        <v>45747</v>
      </c>
    </row>
    <row r="295" spans="1:29" x14ac:dyDescent="0.25">
      <c r="A295">
        <v>2025</v>
      </c>
      <c r="B295" s="3">
        <v>45658</v>
      </c>
      <c r="C295" s="3">
        <v>45747</v>
      </c>
      <c r="D295" t="s">
        <v>188</v>
      </c>
      <c r="E295" t="s">
        <v>274</v>
      </c>
      <c r="F295" t="s">
        <v>589</v>
      </c>
      <c r="G295" t="s">
        <v>1583</v>
      </c>
      <c r="H295" t="s">
        <v>1507</v>
      </c>
      <c r="I295" s="7" t="s">
        <v>75</v>
      </c>
      <c r="J295" t="s">
        <v>2076</v>
      </c>
      <c r="K295" s="5" t="s">
        <v>2315</v>
      </c>
      <c r="L295" s="4" t="s">
        <v>82</v>
      </c>
      <c r="M295" s="4" t="s">
        <v>2499</v>
      </c>
      <c r="N295" s="4" t="s">
        <v>2500</v>
      </c>
      <c r="O295" s="4"/>
      <c r="P295" s="7" t="s">
        <v>116</v>
      </c>
      <c r="Q295" s="4" t="s">
        <v>2501</v>
      </c>
      <c r="R295" s="2">
        <v>100050001</v>
      </c>
      <c r="S295" t="s">
        <v>2494</v>
      </c>
      <c r="T295">
        <v>5</v>
      </c>
      <c r="U295" t="s">
        <v>2185</v>
      </c>
      <c r="V295">
        <v>10</v>
      </c>
      <c r="W295" s="7" t="s">
        <v>145</v>
      </c>
      <c r="X295" s="2">
        <v>34075</v>
      </c>
      <c r="AB295" t="s">
        <v>2071</v>
      </c>
      <c r="AC295" s="3">
        <v>45747</v>
      </c>
    </row>
    <row r="296" spans="1:29" x14ac:dyDescent="0.25">
      <c r="A296">
        <v>2025</v>
      </c>
      <c r="B296" s="3">
        <v>45658</v>
      </c>
      <c r="C296" s="3">
        <v>45747</v>
      </c>
      <c r="D296" t="s">
        <v>191</v>
      </c>
      <c r="E296" t="s">
        <v>268</v>
      </c>
      <c r="F296" t="s">
        <v>590</v>
      </c>
      <c r="G296" t="s">
        <v>1584</v>
      </c>
      <c r="H296" t="s">
        <v>1926</v>
      </c>
      <c r="I296" s="7" t="s">
        <v>74</v>
      </c>
      <c r="J296" t="s">
        <v>2144</v>
      </c>
      <c r="K296" s="5" t="s">
        <v>2196</v>
      </c>
      <c r="L296" s="4" t="s">
        <v>82</v>
      </c>
      <c r="M296" s="4" t="s">
        <v>2491</v>
      </c>
      <c r="N296" s="2">
        <v>218</v>
      </c>
      <c r="O296" s="2"/>
      <c r="P296" s="7" t="s">
        <v>107</v>
      </c>
      <c r="Q296" s="2" t="s">
        <v>2503</v>
      </c>
      <c r="R296" s="2">
        <v>100050001</v>
      </c>
      <c r="S296" t="s">
        <v>2494</v>
      </c>
      <c r="T296">
        <v>5</v>
      </c>
      <c r="U296" t="s">
        <v>2185</v>
      </c>
      <c r="V296">
        <v>10</v>
      </c>
      <c r="W296" s="7" t="s">
        <v>145</v>
      </c>
      <c r="X296" s="2">
        <v>34000</v>
      </c>
      <c r="AB296" t="s">
        <v>2071</v>
      </c>
      <c r="AC296" s="3">
        <v>45747</v>
      </c>
    </row>
    <row r="297" spans="1:29" x14ac:dyDescent="0.25">
      <c r="A297">
        <v>2025</v>
      </c>
      <c r="B297" s="3">
        <v>45658</v>
      </c>
      <c r="C297" s="3">
        <v>45747</v>
      </c>
      <c r="D297" t="s">
        <v>207</v>
      </c>
      <c r="E297" t="s">
        <v>290</v>
      </c>
      <c r="F297" t="s">
        <v>591</v>
      </c>
      <c r="G297" t="s">
        <v>1585</v>
      </c>
      <c r="H297" t="s">
        <v>1551</v>
      </c>
      <c r="I297" s="7" t="s">
        <v>74</v>
      </c>
      <c r="J297" t="s">
        <v>2120</v>
      </c>
      <c r="K297" s="5" t="s">
        <v>2205</v>
      </c>
      <c r="L297" s="4" t="s">
        <v>82</v>
      </c>
      <c r="M297" s="2" t="s">
        <v>2495</v>
      </c>
      <c r="N297" s="2">
        <v>108</v>
      </c>
      <c r="O297" s="2"/>
      <c r="P297" s="7" t="s">
        <v>116</v>
      </c>
      <c r="Q297" s="2" t="s">
        <v>2496</v>
      </c>
      <c r="R297" s="2">
        <v>100050001</v>
      </c>
      <c r="S297" t="s">
        <v>2494</v>
      </c>
      <c r="T297">
        <v>5</v>
      </c>
      <c r="U297" t="s">
        <v>2185</v>
      </c>
      <c r="V297">
        <v>10</v>
      </c>
      <c r="W297" s="7" t="s">
        <v>145</v>
      </c>
      <c r="X297" s="2">
        <v>35111</v>
      </c>
      <c r="AB297" t="s">
        <v>2071</v>
      </c>
      <c r="AC297" s="3">
        <v>45747</v>
      </c>
    </row>
    <row r="298" spans="1:29" x14ac:dyDescent="0.25">
      <c r="A298">
        <v>2025</v>
      </c>
      <c r="B298" s="3">
        <v>45658</v>
      </c>
      <c r="C298" s="3">
        <v>45747</v>
      </c>
      <c r="D298" t="s">
        <v>194</v>
      </c>
      <c r="E298" t="s">
        <v>278</v>
      </c>
      <c r="F298" t="s">
        <v>592</v>
      </c>
      <c r="G298" t="s">
        <v>1431</v>
      </c>
      <c r="H298" t="s">
        <v>1479</v>
      </c>
      <c r="I298" s="7" t="s">
        <v>75</v>
      </c>
      <c r="J298" t="s">
        <v>2101</v>
      </c>
      <c r="K298" s="5" t="s">
        <v>2304</v>
      </c>
      <c r="L298" s="4" t="s">
        <v>82</v>
      </c>
      <c r="M298" s="4" t="s">
        <v>2497</v>
      </c>
      <c r="N298" s="2">
        <v>100</v>
      </c>
      <c r="O298" s="2"/>
      <c r="P298" s="7" t="s">
        <v>107</v>
      </c>
      <c r="Q298" s="2" t="s">
        <v>2498</v>
      </c>
      <c r="R298" s="2">
        <v>100050001</v>
      </c>
      <c r="S298" t="s">
        <v>2494</v>
      </c>
      <c r="T298">
        <v>5</v>
      </c>
      <c r="U298" t="s">
        <v>2185</v>
      </c>
      <c r="V298">
        <v>10</v>
      </c>
      <c r="W298" s="7" t="s">
        <v>145</v>
      </c>
      <c r="X298" s="2">
        <v>34279</v>
      </c>
      <c r="AB298" t="s">
        <v>2071</v>
      </c>
      <c r="AC298" s="3">
        <v>45747</v>
      </c>
    </row>
    <row r="299" spans="1:29" x14ac:dyDescent="0.25">
      <c r="A299">
        <v>2025</v>
      </c>
      <c r="B299" s="3">
        <v>45658</v>
      </c>
      <c r="C299" s="3">
        <v>45747</v>
      </c>
      <c r="D299" t="s">
        <v>191</v>
      </c>
      <c r="E299" t="s">
        <v>268</v>
      </c>
      <c r="F299" t="s">
        <v>593</v>
      </c>
      <c r="G299" t="s">
        <v>1586</v>
      </c>
      <c r="H299" t="s">
        <v>1460</v>
      </c>
      <c r="I299" s="7" t="s">
        <v>75</v>
      </c>
      <c r="J299" t="s">
        <v>2108</v>
      </c>
      <c r="K299" s="5" t="s">
        <v>2226</v>
      </c>
      <c r="L299" s="4" t="s">
        <v>82</v>
      </c>
      <c r="M299" s="2" t="s">
        <v>2491</v>
      </c>
      <c r="N299" s="2">
        <v>224</v>
      </c>
      <c r="O299" s="2"/>
      <c r="P299" s="7" t="s">
        <v>107</v>
      </c>
      <c r="Q299" s="2" t="s">
        <v>2493</v>
      </c>
      <c r="R299" s="2">
        <v>100050001</v>
      </c>
      <c r="S299" t="s">
        <v>2494</v>
      </c>
      <c r="T299">
        <v>5</v>
      </c>
      <c r="U299" t="s">
        <v>2185</v>
      </c>
      <c r="V299">
        <v>10</v>
      </c>
      <c r="W299" s="7" t="s">
        <v>145</v>
      </c>
      <c r="X299" s="2">
        <v>34000</v>
      </c>
      <c r="AB299" t="s">
        <v>2071</v>
      </c>
      <c r="AC299" s="3">
        <v>45747</v>
      </c>
    </row>
    <row r="300" spans="1:29" x14ac:dyDescent="0.25">
      <c r="A300">
        <v>2025</v>
      </c>
      <c r="B300" s="3">
        <v>45658</v>
      </c>
      <c r="C300" s="3">
        <v>45747</v>
      </c>
      <c r="D300" t="s">
        <v>210</v>
      </c>
      <c r="E300" t="s">
        <v>292</v>
      </c>
      <c r="F300" t="s">
        <v>594</v>
      </c>
      <c r="G300" t="s">
        <v>1587</v>
      </c>
      <c r="H300" t="s">
        <v>1430</v>
      </c>
      <c r="I300" s="7" t="s">
        <v>74</v>
      </c>
      <c r="J300" t="s">
        <v>2102</v>
      </c>
      <c r="K300" s="5" t="s">
        <v>2195</v>
      </c>
      <c r="L300" s="4" t="s">
        <v>82</v>
      </c>
      <c r="M300" s="4" t="s">
        <v>2524</v>
      </c>
      <c r="N300" s="2">
        <v>143</v>
      </c>
      <c r="O300" s="2"/>
      <c r="P300" s="7" t="s">
        <v>107</v>
      </c>
      <c r="Q300" s="2" t="s">
        <v>2503</v>
      </c>
      <c r="R300" s="2">
        <v>100050001</v>
      </c>
      <c r="S300" t="s">
        <v>2494</v>
      </c>
      <c r="T300">
        <v>5</v>
      </c>
      <c r="U300" t="s">
        <v>2185</v>
      </c>
      <c r="V300">
        <v>10</v>
      </c>
      <c r="W300" s="7" t="s">
        <v>145</v>
      </c>
      <c r="X300" s="2">
        <v>34000</v>
      </c>
      <c r="AB300" t="s">
        <v>2071</v>
      </c>
      <c r="AC300" s="3">
        <v>45747</v>
      </c>
    </row>
    <row r="301" spans="1:29" s="5" customFormat="1" x14ac:dyDescent="0.25">
      <c r="A301" s="5">
        <v>2025</v>
      </c>
      <c r="B301" s="6">
        <v>45658</v>
      </c>
      <c r="C301" s="6">
        <v>45747</v>
      </c>
      <c r="D301" s="5" t="s">
        <v>187</v>
      </c>
      <c r="E301" s="5" t="s">
        <v>273</v>
      </c>
      <c r="F301" s="5" t="s">
        <v>595</v>
      </c>
      <c r="G301" s="5" t="s">
        <v>1517</v>
      </c>
      <c r="H301" s="5" t="s">
        <v>1459</v>
      </c>
      <c r="I301" s="7" t="s">
        <v>75</v>
      </c>
      <c r="J301" s="5" t="s">
        <v>2071</v>
      </c>
      <c r="K301" s="5" t="s">
        <v>2316</v>
      </c>
      <c r="L301" s="4" t="s">
        <v>82</v>
      </c>
      <c r="M301" s="5" t="s">
        <v>2502</v>
      </c>
      <c r="N301" s="5">
        <v>207</v>
      </c>
      <c r="P301" s="7" t="s">
        <v>107</v>
      </c>
      <c r="Q301" s="5" t="s">
        <v>2503</v>
      </c>
      <c r="R301" s="5">
        <v>100050001</v>
      </c>
      <c r="S301" s="5" t="s">
        <v>2494</v>
      </c>
      <c r="T301" s="5">
        <v>5</v>
      </c>
      <c r="U301" s="5" t="s">
        <v>2185</v>
      </c>
      <c r="V301" s="5">
        <v>10</v>
      </c>
      <c r="W301" s="7" t="s">
        <v>145</v>
      </c>
      <c r="X301" s="5">
        <v>34000</v>
      </c>
      <c r="AB301" s="5" t="s">
        <v>2071</v>
      </c>
      <c r="AC301" s="6">
        <v>45747</v>
      </c>
    </row>
    <row r="302" spans="1:29" x14ac:dyDescent="0.25">
      <c r="A302">
        <v>2025</v>
      </c>
      <c r="B302" s="3">
        <v>45658</v>
      </c>
      <c r="C302" s="3">
        <v>45747</v>
      </c>
      <c r="D302" t="s">
        <v>188</v>
      </c>
      <c r="E302" t="s">
        <v>274</v>
      </c>
      <c r="F302" t="s">
        <v>596</v>
      </c>
      <c r="G302" t="s">
        <v>1448</v>
      </c>
      <c r="H302" t="s">
        <v>1413</v>
      </c>
      <c r="I302" s="7" t="s">
        <v>75</v>
      </c>
      <c r="J302" t="s">
        <v>2098</v>
      </c>
      <c r="K302" s="5" t="s">
        <v>2317</v>
      </c>
      <c r="L302" s="4" t="s">
        <v>82</v>
      </c>
      <c r="M302" s="4" t="s">
        <v>2497</v>
      </c>
      <c r="N302" s="2">
        <v>100</v>
      </c>
      <c r="O302" s="2"/>
      <c r="P302" s="7" t="s">
        <v>107</v>
      </c>
      <c r="Q302" s="2" t="s">
        <v>2498</v>
      </c>
      <c r="R302" s="2">
        <v>100050001</v>
      </c>
      <c r="S302" t="s">
        <v>2494</v>
      </c>
      <c r="T302">
        <v>5</v>
      </c>
      <c r="U302" t="s">
        <v>2185</v>
      </c>
      <c r="V302">
        <v>10</v>
      </c>
      <c r="W302" s="7" t="s">
        <v>145</v>
      </c>
      <c r="X302" s="2">
        <v>34279</v>
      </c>
      <c r="AB302" t="s">
        <v>2071</v>
      </c>
      <c r="AC302" s="3">
        <v>45747</v>
      </c>
    </row>
    <row r="303" spans="1:29" x14ac:dyDescent="0.25">
      <c r="A303">
        <v>2025</v>
      </c>
      <c r="B303" s="3">
        <v>45658</v>
      </c>
      <c r="C303" s="3">
        <v>45747</v>
      </c>
      <c r="D303" t="s">
        <v>188</v>
      </c>
      <c r="E303" t="s">
        <v>274</v>
      </c>
      <c r="F303" t="s">
        <v>597</v>
      </c>
      <c r="G303" t="s">
        <v>1588</v>
      </c>
      <c r="H303" t="s">
        <v>1507</v>
      </c>
      <c r="I303" s="7" t="s">
        <v>75</v>
      </c>
      <c r="J303" t="s">
        <v>2119</v>
      </c>
      <c r="K303" s="5" t="s">
        <v>2211</v>
      </c>
      <c r="L303" s="4" t="s">
        <v>82</v>
      </c>
      <c r="M303" t="s">
        <v>2491</v>
      </c>
      <c r="N303">
        <v>224</v>
      </c>
      <c r="P303" s="7" t="s">
        <v>107</v>
      </c>
      <c r="Q303" t="s">
        <v>2493</v>
      </c>
      <c r="R303" s="2">
        <v>100050001</v>
      </c>
      <c r="S303" t="s">
        <v>2494</v>
      </c>
      <c r="T303">
        <v>5</v>
      </c>
      <c r="U303" t="s">
        <v>2185</v>
      </c>
      <c r="V303">
        <v>10</v>
      </c>
      <c r="W303" s="7" t="s">
        <v>145</v>
      </c>
      <c r="AB303" t="s">
        <v>2071</v>
      </c>
      <c r="AC303" s="3">
        <v>45747</v>
      </c>
    </row>
    <row r="304" spans="1:29" x14ac:dyDescent="0.25">
      <c r="A304">
        <v>2025</v>
      </c>
      <c r="B304" s="3">
        <v>45658</v>
      </c>
      <c r="C304" s="3">
        <v>45747</v>
      </c>
      <c r="D304" t="s">
        <v>180</v>
      </c>
      <c r="E304" t="s">
        <v>266</v>
      </c>
      <c r="F304" t="s">
        <v>598</v>
      </c>
      <c r="G304" t="s">
        <v>1452</v>
      </c>
      <c r="H304" t="s">
        <v>1507</v>
      </c>
      <c r="I304" s="7" t="s">
        <v>75</v>
      </c>
      <c r="J304" t="s">
        <v>2129</v>
      </c>
      <c r="K304" s="5" t="s">
        <v>2317</v>
      </c>
      <c r="L304" s="4" t="s">
        <v>82</v>
      </c>
      <c r="M304" s="4" t="s">
        <v>2491</v>
      </c>
      <c r="N304" s="2">
        <v>218</v>
      </c>
      <c r="O304" s="2"/>
      <c r="P304" s="7" t="s">
        <v>107</v>
      </c>
      <c r="Q304" s="2" t="s">
        <v>2503</v>
      </c>
      <c r="R304" s="2">
        <v>100050001</v>
      </c>
      <c r="S304" t="s">
        <v>2494</v>
      </c>
      <c r="T304">
        <v>5</v>
      </c>
      <c r="U304" t="s">
        <v>2185</v>
      </c>
      <c r="V304">
        <v>10</v>
      </c>
      <c r="W304" s="7" t="s">
        <v>145</v>
      </c>
      <c r="X304" s="2">
        <v>34000</v>
      </c>
      <c r="AB304" t="s">
        <v>2071</v>
      </c>
      <c r="AC304" s="3">
        <v>45747</v>
      </c>
    </row>
    <row r="305" spans="1:29" x14ac:dyDescent="0.25">
      <c r="A305">
        <v>2025</v>
      </c>
      <c r="B305" s="3">
        <v>45658</v>
      </c>
      <c r="C305" s="3">
        <v>45747</v>
      </c>
      <c r="D305" t="s">
        <v>199</v>
      </c>
      <c r="E305" t="s">
        <v>282</v>
      </c>
      <c r="F305" t="s">
        <v>599</v>
      </c>
      <c r="G305" t="s">
        <v>1526</v>
      </c>
      <c r="H305" t="s">
        <v>1915</v>
      </c>
      <c r="I305" s="7" t="s">
        <v>75</v>
      </c>
      <c r="J305" t="s">
        <v>2076</v>
      </c>
      <c r="K305" s="5" t="s">
        <v>2318</v>
      </c>
      <c r="L305" s="4" t="s">
        <v>82</v>
      </c>
      <c r="M305" s="4" t="s">
        <v>2499</v>
      </c>
      <c r="N305" s="4" t="s">
        <v>2500</v>
      </c>
      <c r="O305" s="4"/>
      <c r="P305" s="7" t="s">
        <v>116</v>
      </c>
      <c r="Q305" s="4" t="s">
        <v>2501</v>
      </c>
      <c r="R305" s="2">
        <v>100050001</v>
      </c>
      <c r="S305" t="s">
        <v>2494</v>
      </c>
      <c r="T305">
        <v>5</v>
      </c>
      <c r="U305" t="s">
        <v>2185</v>
      </c>
      <c r="V305">
        <v>10</v>
      </c>
      <c r="W305" s="7" t="s">
        <v>145</v>
      </c>
      <c r="X305" s="2">
        <v>34075</v>
      </c>
      <c r="AB305" t="s">
        <v>2071</v>
      </c>
      <c r="AC305" s="3">
        <v>45747</v>
      </c>
    </row>
    <row r="306" spans="1:29" x14ac:dyDescent="0.25">
      <c r="A306">
        <v>2025</v>
      </c>
      <c r="B306" s="3">
        <v>45658</v>
      </c>
      <c r="C306" s="3">
        <v>45747</v>
      </c>
      <c r="D306" t="s">
        <v>190</v>
      </c>
      <c r="E306" t="s">
        <v>275</v>
      </c>
      <c r="F306" t="s">
        <v>600</v>
      </c>
      <c r="G306" t="s">
        <v>1461</v>
      </c>
      <c r="H306" t="s">
        <v>1859</v>
      </c>
      <c r="I306" s="7" t="s">
        <v>75</v>
      </c>
      <c r="J306" t="s">
        <v>2094</v>
      </c>
      <c r="K306" s="5" t="s">
        <v>2192</v>
      </c>
      <c r="L306" s="4" t="s">
        <v>82</v>
      </c>
      <c r="M306" s="4" t="s">
        <v>2524</v>
      </c>
      <c r="N306" s="2">
        <v>143</v>
      </c>
      <c r="O306" s="2"/>
      <c r="P306" s="7" t="s">
        <v>107</v>
      </c>
      <c r="Q306" s="2" t="s">
        <v>2503</v>
      </c>
      <c r="R306" s="2">
        <v>100050001</v>
      </c>
      <c r="S306" t="s">
        <v>2494</v>
      </c>
      <c r="T306">
        <v>5</v>
      </c>
      <c r="U306" t="s">
        <v>2185</v>
      </c>
      <c r="V306">
        <v>10</v>
      </c>
      <c r="W306" s="7" t="s">
        <v>145</v>
      </c>
      <c r="X306" s="2">
        <v>34000</v>
      </c>
      <c r="AB306" t="s">
        <v>2071</v>
      </c>
      <c r="AC306" s="3">
        <v>45747</v>
      </c>
    </row>
    <row r="307" spans="1:29" x14ac:dyDescent="0.25">
      <c r="A307">
        <v>2025</v>
      </c>
      <c r="B307" s="3">
        <v>45658</v>
      </c>
      <c r="C307" s="3">
        <v>45747</v>
      </c>
      <c r="D307" t="s">
        <v>190</v>
      </c>
      <c r="E307" t="s">
        <v>275</v>
      </c>
      <c r="F307" t="s">
        <v>601</v>
      </c>
      <c r="G307" t="s">
        <v>1437</v>
      </c>
      <c r="H307" t="s">
        <v>1773</v>
      </c>
      <c r="I307" s="7" t="s">
        <v>74</v>
      </c>
      <c r="J307" t="s">
        <v>2092</v>
      </c>
      <c r="K307" s="5" t="s">
        <v>2319</v>
      </c>
      <c r="L307" s="4" t="s">
        <v>101</v>
      </c>
      <c r="M307" s="4" t="s">
        <v>2576</v>
      </c>
      <c r="N307" s="2">
        <v>501</v>
      </c>
      <c r="O307" s="2"/>
      <c r="P307" s="7" t="s">
        <v>107</v>
      </c>
      <c r="Q307" s="2" t="s">
        <v>2577</v>
      </c>
      <c r="R307" s="2">
        <v>100050001</v>
      </c>
      <c r="S307" s="2" t="s">
        <v>2562</v>
      </c>
      <c r="T307" s="2">
        <v>7</v>
      </c>
      <c r="U307" s="2" t="s">
        <v>2562</v>
      </c>
      <c r="V307">
        <v>10</v>
      </c>
      <c r="W307" s="7" t="s">
        <v>145</v>
      </c>
      <c r="X307" s="2">
        <v>35030</v>
      </c>
      <c r="AB307" t="s">
        <v>2071</v>
      </c>
      <c r="AC307" s="3">
        <v>45747</v>
      </c>
    </row>
    <row r="308" spans="1:29" x14ac:dyDescent="0.25">
      <c r="A308">
        <v>2025</v>
      </c>
      <c r="B308" s="3">
        <v>45658</v>
      </c>
      <c r="C308" s="3">
        <v>45747</v>
      </c>
      <c r="D308" t="s">
        <v>188</v>
      </c>
      <c r="E308" t="s">
        <v>274</v>
      </c>
      <c r="F308" t="s">
        <v>602</v>
      </c>
      <c r="G308" t="s">
        <v>1589</v>
      </c>
      <c r="H308" t="s">
        <v>1532</v>
      </c>
      <c r="I308" s="7" t="s">
        <v>74</v>
      </c>
      <c r="J308" t="s">
        <v>2105</v>
      </c>
      <c r="K308" s="5" t="s">
        <v>2302</v>
      </c>
      <c r="L308" s="4" t="s">
        <v>82</v>
      </c>
      <c r="M308" s="4" t="s">
        <v>2497</v>
      </c>
      <c r="N308" s="2">
        <v>100</v>
      </c>
      <c r="O308" s="2"/>
      <c r="P308" s="7" t="s">
        <v>107</v>
      </c>
      <c r="Q308" s="2" t="s">
        <v>2498</v>
      </c>
      <c r="R308" s="2">
        <v>100050001</v>
      </c>
      <c r="S308" t="s">
        <v>2494</v>
      </c>
      <c r="T308">
        <v>5</v>
      </c>
      <c r="U308" t="s">
        <v>2185</v>
      </c>
      <c r="V308">
        <v>10</v>
      </c>
      <c r="W308" s="7" t="s">
        <v>145</v>
      </c>
      <c r="X308" s="2">
        <v>34279</v>
      </c>
      <c r="AB308" t="s">
        <v>2071</v>
      </c>
      <c r="AC308" s="3">
        <v>45747</v>
      </c>
    </row>
    <row r="309" spans="1:29" x14ac:dyDescent="0.25">
      <c r="A309">
        <v>2025</v>
      </c>
      <c r="B309" s="3">
        <v>45658</v>
      </c>
      <c r="C309" s="3">
        <v>45747</v>
      </c>
      <c r="D309" t="s">
        <v>190</v>
      </c>
      <c r="E309" t="s">
        <v>275</v>
      </c>
      <c r="F309" t="s">
        <v>603</v>
      </c>
      <c r="G309" t="s">
        <v>1412</v>
      </c>
      <c r="H309" t="s">
        <v>1436</v>
      </c>
      <c r="I309" s="7" t="s">
        <v>74</v>
      </c>
      <c r="J309" t="s">
        <v>2102</v>
      </c>
      <c r="K309" s="5" t="s">
        <v>2258</v>
      </c>
      <c r="L309" s="4" t="s">
        <v>82</v>
      </c>
      <c r="M309" s="4" t="s">
        <v>2524</v>
      </c>
      <c r="N309" s="2">
        <v>143</v>
      </c>
      <c r="O309" s="2"/>
      <c r="P309" s="7" t="s">
        <v>107</v>
      </c>
      <c r="Q309" s="2" t="s">
        <v>2503</v>
      </c>
      <c r="R309" s="2">
        <v>100050001</v>
      </c>
      <c r="S309" t="s">
        <v>2494</v>
      </c>
      <c r="T309">
        <v>5</v>
      </c>
      <c r="U309" t="s">
        <v>2185</v>
      </c>
      <c r="V309">
        <v>10</v>
      </c>
      <c r="W309" s="7" t="s">
        <v>145</v>
      </c>
      <c r="X309" s="2">
        <v>34000</v>
      </c>
      <c r="AB309" t="s">
        <v>2071</v>
      </c>
      <c r="AC309" s="3">
        <v>45747</v>
      </c>
    </row>
    <row r="310" spans="1:29" x14ac:dyDescent="0.25">
      <c r="A310">
        <v>2025</v>
      </c>
      <c r="B310" s="3">
        <v>45658</v>
      </c>
      <c r="C310" s="3">
        <v>45747</v>
      </c>
      <c r="D310" t="s">
        <v>188</v>
      </c>
      <c r="E310" t="s">
        <v>274</v>
      </c>
      <c r="F310" t="s">
        <v>604</v>
      </c>
      <c r="G310" t="s">
        <v>1590</v>
      </c>
      <c r="H310" t="s">
        <v>1612</v>
      </c>
      <c r="I310" s="7" t="s">
        <v>75</v>
      </c>
      <c r="J310" t="s">
        <v>2096</v>
      </c>
      <c r="K310" s="5" t="s">
        <v>2320</v>
      </c>
      <c r="L310" s="4" t="s">
        <v>82</v>
      </c>
      <c r="M310" s="4" t="s">
        <v>2575</v>
      </c>
      <c r="N310" s="2">
        <v>301</v>
      </c>
      <c r="O310" s="2"/>
      <c r="P310" s="7" t="s">
        <v>107</v>
      </c>
      <c r="Q310" s="2" t="s">
        <v>2503</v>
      </c>
      <c r="R310" s="2">
        <v>100050001</v>
      </c>
      <c r="S310" t="s">
        <v>2494</v>
      </c>
      <c r="T310">
        <v>5</v>
      </c>
      <c r="U310" t="s">
        <v>2185</v>
      </c>
      <c r="V310">
        <v>10</v>
      </c>
      <c r="W310" s="7" t="s">
        <v>145</v>
      </c>
      <c r="X310" s="2">
        <v>34000</v>
      </c>
      <c r="AB310" t="s">
        <v>2071</v>
      </c>
      <c r="AC310" s="3">
        <v>45747</v>
      </c>
    </row>
    <row r="311" spans="1:29" x14ac:dyDescent="0.25">
      <c r="A311">
        <v>2025</v>
      </c>
      <c r="B311" s="3">
        <v>45658</v>
      </c>
      <c r="C311" s="3">
        <v>45747</v>
      </c>
      <c r="D311" t="s">
        <v>202</v>
      </c>
      <c r="E311" t="s">
        <v>285</v>
      </c>
      <c r="F311" t="s">
        <v>605</v>
      </c>
      <c r="G311" t="s">
        <v>1516</v>
      </c>
      <c r="H311" t="s">
        <v>1538</v>
      </c>
      <c r="I311" s="7" t="s">
        <v>75</v>
      </c>
      <c r="J311" t="s">
        <v>2083</v>
      </c>
      <c r="K311" s="5" t="s">
        <v>2269</v>
      </c>
      <c r="L311" s="4" t="s">
        <v>82</v>
      </c>
      <c r="M311" s="2" t="s">
        <v>2495</v>
      </c>
      <c r="N311" s="2">
        <v>108</v>
      </c>
      <c r="O311" s="2"/>
      <c r="P311" s="7" t="s">
        <v>116</v>
      </c>
      <c r="Q311" s="2" t="s">
        <v>2496</v>
      </c>
      <c r="R311" s="2">
        <v>100050001</v>
      </c>
      <c r="S311" t="s">
        <v>2494</v>
      </c>
      <c r="T311">
        <v>5</v>
      </c>
      <c r="U311" t="s">
        <v>2185</v>
      </c>
      <c r="V311">
        <v>10</v>
      </c>
      <c r="W311" s="7" t="s">
        <v>145</v>
      </c>
      <c r="X311" s="2">
        <v>35111</v>
      </c>
      <c r="AB311" t="s">
        <v>2071</v>
      </c>
      <c r="AC311" s="3">
        <v>45747</v>
      </c>
    </row>
    <row r="312" spans="1:29" x14ac:dyDescent="0.25">
      <c r="A312">
        <v>2025</v>
      </c>
      <c r="B312" s="3">
        <v>45658</v>
      </c>
      <c r="C312" s="3">
        <v>45747</v>
      </c>
      <c r="D312" t="s">
        <v>213</v>
      </c>
      <c r="E312" t="s">
        <v>295</v>
      </c>
      <c r="F312" t="s">
        <v>606</v>
      </c>
      <c r="G312" t="s">
        <v>1591</v>
      </c>
      <c r="H312" t="s">
        <v>1451</v>
      </c>
      <c r="I312" s="7" t="s">
        <v>74</v>
      </c>
      <c r="J312" t="s">
        <v>2131</v>
      </c>
      <c r="K312" s="5" t="s">
        <v>2276</v>
      </c>
      <c r="L312" s="4" t="s">
        <v>82</v>
      </c>
      <c r="M312" s="4" t="s">
        <v>2497</v>
      </c>
      <c r="N312" s="2">
        <v>100</v>
      </c>
      <c r="O312" s="2"/>
      <c r="P312" s="7" t="s">
        <v>107</v>
      </c>
      <c r="Q312" s="2" t="s">
        <v>2498</v>
      </c>
      <c r="R312" s="2">
        <v>100050001</v>
      </c>
      <c r="S312" t="s">
        <v>2494</v>
      </c>
      <c r="T312">
        <v>5</v>
      </c>
      <c r="U312" t="s">
        <v>2185</v>
      </c>
      <c r="V312">
        <v>10</v>
      </c>
      <c r="W312" s="7" t="s">
        <v>145</v>
      </c>
      <c r="X312" s="2">
        <v>34279</v>
      </c>
      <c r="AB312" t="s">
        <v>2071</v>
      </c>
      <c r="AC312" s="3">
        <v>45747</v>
      </c>
    </row>
    <row r="313" spans="1:29" x14ac:dyDescent="0.25">
      <c r="A313">
        <v>2025</v>
      </c>
      <c r="B313" s="3">
        <v>45658</v>
      </c>
      <c r="C313" s="3">
        <v>45747</v>
      </c>
      <c r="D313" t="s">
        <v>199</v>
      </c>
      <c r="E313" t="s">
        <v>282</v>
      </c>
      <c r="F313" t="s">
        <v>607</v>
      </c>
      <c r="G313" t="s">
        <v>1461</v>
      </c>
      <c r="H313" t="s">
        <v>1877</v>
      </c>
      <c r="I313" s="7" t="s">
        <v>74</v>
      </c>
      <c r="J313" t="s">
        <v>2074</v>
      </c>
      <c r="K313" s="5" t="s">
        <v>2321</v>
      </c>
      <c r="L313" s="4" t="s">
        <v>82</v>
      </c>
      <c r="M313" s="2" t="s">
        <v>2491</v>
      </c>
      <c r="N313" s="2">
        <v>224</v>
      </c>
      <c r="O313" s="2"/>
      <c r="P313" s="7" t="s">
        <v>107</v>
      </c>
      <c r="Q313" s="2" t="s">
        <v>2493</v>
      </c>
      <c r="R313" s="2">
        <v>100050001</v>
      </c>
      <c r="S313" t="s">
        <v>2494</v>
      </c>
      <c r="T313">
        <v>5</v>
      </c>
      <c r="U313" t="s">
        <v>2185</v>
      </c>
      <c r="V313">
        <v>10</v>
      </c>
      <c r="W313" s="7" t="s">
        <v>145</v>
      </c>
      <c r="X313" s="2">
        <v>34000</v>
      </c>
      <c r="AB313" t="s">
        <v>2071</v>
      </c>
      <c r="AC313" s="3">
        <v>45747</v>
      </c>
    </row>
    <row r="314" spans="1:29" x14ac:dyDescent="0.25">
      <c r="A314">
        <v>2025</v>
      </c>
      <c r="B314" s="3">
        <v>45658</v>
      </c>
      <c r="C314" s="3">
        <v>45747</v>
      </c>
      <c r="D314" t="s">
        <v>188</v>
      </c>
      <c r="E314" t="s">
        <v>274</v>
      </c>
      <c r="F314" t="s">
        <v>608</v>
      </c>
      <c r="G314" t="s">
        <v>1443</v>
      </c>
      <c r="H314" t="s">
        <v>1732</v>
      </c>
      <c r="I314" s="7" t="s">
        <v>75</v>
      </c>
      <c r="J314" t="s">
        <v>2082</v>
      </c>
      <c r="K314" s="5" t="s">
        <v>2302</v>
      </c>
      <c r="L314" s="4" t="s">
        <v>82</v>
      </c>
      <c r="M314" s="4" t="s">
        <v>2497</v>
      </c>
      <c r="N314" s="2">
        <v>100</v>
      </c>
      <c r="O314" s="2"/>
      <c r="P314" s="7" t="s">
        <v>107</v>
      </c>
      <c r="Q314" s="2" t="s">
        <v>2498</v>
      </c>
      <c r="R314" s="2">
        <v>100050001</v>
      </c>
      <c r="S314" t="s">
        <v>2494</v>
      </c>
      <c r="T314">
        <v>5</v>
      </c>
      <c r="U314" t="s">
        <v>2185</v>
      </c>
      <c r="V314">
        <v>10</v>
      </c>
      <c r="W314" s="7" t="s">
        <v>145</v>
      </c>
      <c r="X314" s="2">
        <v>34279</v>
      </c>
      <c r="AB314" t="s">
        <v>2071</v>
      </c>
      <c r="AC314" s="3">
        <v>45747</v>
      </c>
    </row>
    <row r="315" spans="1:29" x14ac:dyDescent="0.25">
      <c r="A315">
        <v>2025</v>
      </c>
      <c r="B315" s="3">
        <v>45658</v>
      </c>
      <c r="C315" s="3">
        <v>45747</v>
      </c>
      <c r="D315" t="s">
        <v>197</v>
      </c>
      <c r="E315" t="s">
        <v>274</v>
      </c>
      <c r="F315" t="s">
        <v>609</v>
      </c>
      <c r="G315" t="s">
        <v>1482</v>
      </c>
      <c r="H315" t="s">
        <v>1484</v>
      </c>
      <c r="I315" s="7" t="s">
        <v>75</v>
      </c>
      <c r="J315" t="s">
        <v>2111</v>
      </c>
      <c r="K315" s="5" t="s">
        <v>2277</v>
      </c>
      <c r="L315" s="4" t="s">
        <v>82</v>
      </c>
      <c r="M315" s="2" t="s">
        <v>2495</v>
      </c>
      <c r="N315" s="2">
        <v>108</v>
      </c>
      <c r="O315" s="2"/>
      <c r="P315" s="7" t="s">
        <v>116</v>
      </c>
      <c r="Q315" s="2" t="s">
        <v>2496</v>
      </c>
      <c r="R315" s="2">
        <v>100050001</v>
      </c>
      <c r="S315" t="s">
        <v>2494</v>
      </c>
      <c r="T315">
        <v>5</v>
      </c>
      <c r="U315" t="s">
        <v>2185</v>
      </c>
      <c r="V315">
        <v>10</v>
      </c>
      <c r="W315" s="7" t="s">
        <v>145</v>
      </c>
      <c r="X315" s="2">
        <v>35111</v>
      </c>
      <c r="AB315" t="s">
        <v>2071</v>
      </c>
      <c r="AC315" s="3">
        <v>45747</v>
      </c>
    </row>
    <row r="316" spans="1:29" x14ac:dyDescent="0.25">
      <c r="A316">
        <v>2025</v>
      </c>
      <c r="B316" s="3">
        <v>45658</v>
      </c>
      <c r="C316" s="3">
        <v>45747</v>
      </c>
      <c r="D316" t="s">
        <v>179</v>
      </c>
      <c r="E316" t="s">
        <v>265</v>
      </c>
      <c r="F316" t="s">
        <v>610</v>
      </c>
      <c r="G316" t="s">
        <v>1553</v>
      </c>
      <c r="H316" t="s">
        <v>1913</v>
      </c>
      <c r="I316" s="7" t="s">
        <v>75</v>
      </c>
      <c r="J316" t="s">
        <v>2086</v>
      </c>
      <c r="K316" s="5" t="s">
        <v>2214</v>
      </c>
      <c r="L316" s="4" t="s">
        <v>82</v>
      </c>
      <c r="M316" s="2" t="s">
        <v>2495</v>
      </c>
      <c r="N316" s="2">
        <v>108</v>
      </c>
      <c r="O316" s="2"/>
      <c r="P316" s="7" t="s">
        <v>116</v>
      </c>
      <c r="Q316" s="2" t="s">
        <v>2496</v>
      </c>
      <c r="R316" s="2">
        <v>100050001</v>
      </c>
      <c r="S316" t="s">
        <v>2494</v>
      </c>
      <c r="T316">
        <v>5</v>
      </c>
      <c r="U316" t="s">
        <v>2185</v>
      </c>
      <c r="V316">
        <v>10</v>
      </c>
      <c r="W316" s="7" t="s">
        <v>145</v>
      </c>
      <c r="X316" s="2">
        <v>35111</v>
      </c>
      <c r="AB316" t="s">
        <v>2071</v>
      </c>
      <c r="AC316" s="3">
        <v>45747</v>
      </c>
    </row>
    <row r="317" spans="1:29" x14ac:dyDescent="0.25">
      <c r="A317">
        <v>2025</v>
      </c>
      <c r="B317" s="3">
        <v>45658</v>
      </c>
      <c r="C317" s="3">
        <v>45747</v>
      </c>
      <c r="D317" t="s">
        <v>188</v>
      </c>
      <c r="E317" t="s">
        <v>274</v>
      </c>
      <c r="F317" t="s">
        <v>611</v>
      </c>
      <c r="G317" t="s">
        <v>1449</v>
      </c>
      <c r="H317" t="s">
        <v>1868</v>
      </c>
      <c r="I317" s="7" t="s">
        <v>74</v>
      </c>
      <c r="J317" t="s">
        <v>2090</v>
      </c>
      <c r="K317" s="5" t="s">
        <v>2221</v>
      </c>
      <c r="L317" s="4" t="s">
        <v>82</v>
      </c>
      <c r="M317" s="4" t="s">
        <v>1885</v>
      </c>
      <c r="N317" s="2">
        <v>511</v>
      </c>
      <c r="O317" s="2"/>
      <c r="P317" s="7" t="s">
        <v>107</v>
      </c>
      <c r="Q317" s="2" t="s">
        <v>2503</v>
      </c>
      <c r="R317" s="2">
        <v>100050001</v>
      </c>
      <c r="S317" t="s">
        <v>2494</v>
      </c>
      <c r="T317">
        <v>5</v>
      </c>
      <c r="U317" t="s">
        <v>2185</v>
      </c>
      <c r="V317">
        <v>10</v>
      </c>
      <c r="W317" s="7" t="s">
        <v>145</v>
      </c>
      <c r="X317" s="2">
        <v>34000</v>
      </c>
      <c r="AB317" t="s">
        <v>2071</v>
      </c>
      <c r="AC317" s="3">
        <v>45747</v>
      </c>
    </row>
    <row r="318" spans="1:29" x14ac:dyDescent="0.25">
      <c r="A318">
        <v>2025</v>
      </c>
      <c r="B318" s="3">
        <v>45658</v>
      </c>
      <c r="C318" s="3">
        <v>45747</v>
      </c>
      <c r="D318" t="s">
        <v>187</v>
      </c>
      <c r="E318" t="s">
        <v>273</v>
      </c>
      <c r="F318" t="s">
        <v>612</v>
      </c>
      <c r="G318" t="s">
        <v>1553</v>
      </c>
      <c r="H318" t="s">
        <v>1442</v>
      </c>
      <c r="I318" s="7" t="s">
        <v>75</v>
      </c>
      <c r="J318" t="s">
        <v>2080</v>
      </c>
      <c r="K318" s="5" t="s">
        <v>2237</v>
      </c>
      <c r="L318" s="4" t="s">
        <v>82</v>
      </c>
      <c r="M318" s="2" t="s">
        <v>2491</v>
      </c>
      <c r="N318" s="2">
        <v>224</v>
      </c>
      <c r="O318" s="2"/>
      <c r="P318" s="7" t="s">
        <v>107</v>
      </c>
      <c r="Q318" s="2" t="s">
        <v>2493</v>
      </c>
      <c r="R318" s="2">
        <v>100050001</v>
      </c>
      <c r="S318" t="s">
        <v>2494</v>
      </c>
      <c r="T318">
        <v>5</v>
      </c>
      <c r="U318" t="s">
        <v>2185</v>
      </c>
      <c r="V318">
        <v>10</v>
      </c>
      <c r="W318" s="7" t="s">
        <v>145</v>
      </c>
      <c r="X318" s="2">
        <v>34000</v>
      </c>
      <c r="AB318" t="s">
        <v>2071</v>
      </c>
      <c r="AC318" s="3">
        <v>45747</v>
      </c>
    </row>
    <row r="319" spans="1:29" x14ac:dyDescent="0.25">
      <c r="A319">
        <v>2025</v>
      </c>
      <c r="B319" s="3">
        <v>45658</v>
      </c>
      <c r="C319" s="3">
        <v>45747</v>
      </c>
      <c r="D319" t="s">
        <v>188</v>
      </c>
      <c r="E319" t="s">
        <v>274</v>
      </c>
      <c r="F319" t="s">
        <v>613</v>
      </c>
      <c r="G319" t="s">
        <v>1592</v>
      </c>
      <c r="H319" t="s">
        <v>1927</v>
      </c>
      <c r="I319" s="7" t="s">
        <v>75</v>
      </c>
      <c r="J319" t="s">
        <v>2120</v>
      </c>
      <c r="K319" s="5" t="s">
        <v>2268</v>
      </c>
      <c r="L319" s="4" t="s">
        <v>82</v>
      </c>
      <c r="M319" s="2" t="s">
        <v>2495</v>
      </c>
      <c r="N319" s="2">
        <v>108</v>
      </c>
      <c r="O319" s="2"/>
      <c r="P319" s="7" t="s">
        <v>116</v>
      </c>
      <c r="Q319" s="2" t="s">
        <v>2496</v>
      </c>
      <c r="R319" s="2">
        <v>100050001</v>
      </c>
      <c r="S319" t="s">
        <v>2494</v>
      </c>
      <c r="T319">
        <v>5</v>
      </c>
      <c r="U319" t="s">
        <v>2185</v>
      </c>
      <c r="V319">
        <v>10</v>
      </c>
      <c r="W319" s="7" t="s">
        <v>145</v>
      </c>
      <c r="X319" s="2">
        <v>35111</v>
      </c>
      <c r="AB319" t="s">
        <v>2071</v>
      </c>
      <c r="AC319" s="3">
        <v>45747</v>
      </c>
    </row>
    <row r="320" spans="1:29" x14ac:dyDescent="0.25">
      <c r="A320">
        <v>2025</v>
      </c>
      <c r="B320" s="3">
        <v>45658</v>
      </c>
      <c r="C320" s="3">
        <v>45747</v>
      </c>
      <c r="D320" t="s">
        <v>187</v>
      </c>
      <c r="E320" t="s">
        <v>273</v>
      </c>
      <c r="F320" t="s">
        <v>540</v>
      </c>
      <c r="G320" t="s">
        <v>1593</v>
      </c>
      <c r="H320" t="s">
        <v>1436</v>
      </c>
      <c r="I320" s="7" t="s">
        <v>74</v>
      </c>
      <c r="J320" t="s">
        <v>2138</v>
      </c>
      <c r="K320" s="5" t="s">
        <v>2221</v>
      </c>
      <c r="L320" s="4" t="s">
        <v>82</v>
      </c>
      <c r="M320" s="2" t="s">
        <v>2491</v>
      </c>
      <c r="N320" s="2">
        <v>224</v>
      </c>
      <c r="O320" s="2"/>
      <c r="P320" s="7" t="s">
        <v>107</v>
      </c>
      <c r="Q320" s="2" t="s">
        <v>2493</v>
      </c>
      <c r="R320" s="2">
        <v>100050001</v>
      </c>
      <c r="S320" t="s">
        <v>2494</v>
      </c>
      <c r="T320">
        <v>5</v>
      </c>
      <c r="U320" t="s">
        <v>2185</v>
      </c>
      <c r="V320">
        <v>10</v>
      </c>
      <c r="W320" s="7" t="s">
        <v>145</v>
      </c>
      <c r="X320" s="2">
        <v>34000</v>
      </c>
      <c r="AB320" t="s">
        <v>2071</v>
      </c>
      <c r="AC320" s="3">
        <v>45747</v>
      </c>
    </row>
    <row r="321" spans="1:29" x14ac:dyDescent="0.25">
      <c r="A321">
        <v>2025</v>
      </c>
      <c r="B321" s="3">
        <v>45658</v>
      </c>
      <c r="C321" s="3">
        <v>45747</v>
      </c>
      <c r="D321" t="s">
        <v>202</v>
      </c>
      <c r="E321" t="s">
        <v>285</v>
      </c>
      <c r="F321" t="s">
        <v>536</v>
      </c>
      <c r="G321" t="s">
        <v>1479</v>
      </c>
      <c r="H321" t="s">
        <v>1538</v>
      </c>
      <c r="I321" s="7" t="s">
        <v>75</v>
      </c>
      <c r="J321" t="s">
        <v>2107</v>
      </c>
      <c r="K321" s="5" t="s">
        <v>2194</v>
      </c>
      <c r="L321" s="4" t="s">
        <v>82</v>
      </c>
      <c r="M321" s="4" t="s">
        <v>2497</v>
      </c>
      <c r="N321" s="2">
        <v>100</v>
      </c>
      <c r="O321" s="2"/>
      <c r="P321" s="7" t="s">
        <v>107</v>
      </c>
      <c r="Q321" s="2" t="s">
        <v>2498</v>
      </c>
      <c r="R321" s="2">
        <v>100050001</v>
      </c>
      <c r="S321" t="s">
        <v>2494</v>
      </c>
      <c r="T321">
        <v>5</v>
      </c>
      <c r="U321" t="s">
        <v>2185</v>
      </c>
      <c r="V321">
        <v>10</v>
      </c>
      <c r="W321" s="7" t="s">
        <v>145</v>
      </c>
      <c r="X321" s="2">
        <v>34279</v>
      </c>
      <c r="AB321" t="s">
        <v>2071</v>
      </c>
      <c r="AC321" s="3">
        <v>45747</v>
      </c>
    </row>
    <row r="322" spans="1:29" x14ac:dyDescent="0.25">
      <c r="A322">
        <v>2025</v>
      </c>
      <c r="B322" s="3">
        <v>45658</v>
      </c>
      <c r="C322" s="3">
        <v>45747</v>
      </c>
      <c r="D322" t="s">
        <v>205</v>
      </c>
      <c r="E322" t="s">
        <v>288</v>
      </c>
      <c r="F322" t="s">
        <v>614</v>
      </c>
      <c r="G322" t="s">
        <v>1594</v>
      </c>
      <c r="H322" t="s">
        <v>1500</v>
      </c>
      <c r="I322" s="7" t="s">
        <v>74</v>
      </c>
      <c r="J322" t="s">
        <v>2109</v>
      </c>
      <c r="K322" s="5" t="s">
        <v>2272</v>
      </c>
      <c r="L322" s="4" t="s">
        <v>82</v>
      </c>
      <c r="M322" s="2" t="s">
        <v>2495</v>
      </c>
      <c r="N322" s="2">
        <v>108</v>
      </c>
      <c r="O322" s="2"/>
      <c r="P322" s="7" t="s">
        <v>116</v>
      </c>
      <c r="Q322" s="2" t="s">
        <v>2496</v>
      </c>
      <c r="R322" s="2">
        <v>100050001</v>
      </c>
      <c r="S322" t="s">
        <v>2494</v>
      </c>
      <c r="T322">
        <v>5</v>
      </c>
      <c r="U322" t="s">
        <v>2185</v>
      </c>
      <c r="V322">
        <v>10</v>
      </c>
      <c r="W322" s="7" t="s">
        <v>145</v>
      </c>
      <c r="X322" s="2">
        <v>35111</v>
      </c>
      <c r="AB322" t="s">
        <v>2071</v>
      </c>
      <c r="AC322" s="3">
        <v>45747</v>
      </c>
    </row>
    <row r="323" spans="1:29" x14ac:dyDescent="0.25">
      <c r="A323">
        <v>2025</v>
      </c>
      <c r="B323" s="3">
        <v>45658</v>
      </c>
      <c r="C323" s="3">
        <v>45747</v>
      </c>
      <c r="D323" t="s">
        <v>202</v>
      </c>
      <c r="E323" t="s">
        <v>285</v>
      </c>
      <c r="F323" t="s">
        <v>615</v>
      </c>
      <c r="G323" t="s">
        <v>1519</v>
      </c>
      <c r="H323" t="s">
        <v>1433</v>
      </c>
      <c r="I323" s="7" t="s">
        <v>74</v>
      </c>
      <c r="J323" t="s">
        <v>2098</v>
      </c>
      <c r="K323" s="5" t="s">
        <v>2322</v>
      </c>
      <c r="L323" s="4" t="s">
        <v>82</v>
      </c>
      <c r="M323" s="4" t="s">
        <v>2497</v>
      </c>
      <c r="N323" s="2">
        <v>100</v>
      </c>
      <c r="O323" s="2"/>
      <c r="P323" s="7" t="s">
        <v>107</v>
      </c>
      <c r="Q323" s="2" t="s">
        <v>2498</v>
      </c>
      <c r="R323" s="2">
        <v>100050001</v>
      </c>
      <c r="S323" t="s">
        <v>2494</v>
      </c>
      <c r="T323">
        <v>5</v>
      </c>
      <c r="U323" t="s">
        <v>2185</v>
      </c>
      <c r="V323">
        <v>10</v>
      </c>
      <c r="W323" s="7" t="s">
        <v>145</v>
      </c>
      <c r="X323" s="2">
        <v>34279</v>
      </c>
      <c r="AB323" t="s">
        <v>2071</v>
      </c>
      <c r="AC323" s="3">
        <v>45747</v>
      </c>
    </row>
    <row r="324" spans="1:29" x14ac:dyDescent="0.25">
      <c r="A324">
        <v>2025</v>
      </c>
      <c r="B324" s="3">
        <v>45658</v>
      </c>
      <c r="C324" s="3">
        <v>45747</v>
      </c>
      <c r="D324" t="s">
        <v>202</v>
      </c>
      <c r="E324" t="s">
        <v>285</v>
      </c>
      <c r="F324" t="s">
        <v>616</v>
      </c>
      <c r="G324" t="s">
        <v>1595</v>
      </c>
      <c r="H324" t="s">
        <v>1928</v>
      </c>
      <c r="I324" s="7" t="s">
        <v>75</v>
      </c>
      <c r="J324" t="s">
        <v>2107</v>
      </c>
      <c r="K324" s="5" t="s">
        <v>2192</v>
      </c>
      <c r="L324" s="4" t="s">
        <v>82</v>
      </c>
      <c r="M324" s="4" t="s">
        <v>2497</v>
      </c>
      <c r="N324" s="2">
        <v>100</v>
      </c>
      <c r="O324" s="2"/>
      <c r="P324" s="7" t="s">
        <v>107</v>
      </c>
      <c r="Q324" s="2" t="s">
        <v>2498</v>
      </c>
      <c r="R324" s="2">
        <v>100050001</v>
      </c>
      <c r="S324" t="s">
        <v>2494</v>
      </c>
      <c r="T324">
        <v>5</v>
      </c>
      <c r="U324" t="s">
        <v>2185</v>
      </c>
      <c r="V324">
        <v>10</v>
      </c>
      <c r="W324" s="7" t="s">
        <v>145</v>
      </c>
      <c r="X324" s="2">
        <v>34279</v>
      </c>
      <c r="AB324" t="s">
        <v>2071</v>
      </c>
      <c r="AC324" s="3">
        <v>45747</v>
      </c>
    </row>
    <row r="325" spans="1:29" x14ac:dyDescent="0.25">
      <c r="A325">
        <v>2025</v>
      </c>
      <c r="B325" s="3">
        <v>45658</v>
      </c>
      <c r="C325" s="3">
        <v>45747</v>
      </c>
      <c r="D325" t="s">
        <v>205</v>
      </c>
      <c r="E325" t="s">
        <v>288</v>
      </c>
      <c r="F325" t="s">
        <v>416</v>
      </c>
      <c r="G325" t="s">
        <v>1596</v>
      </c>
      <c r="H325" t="s">
        <v>1912</v>
      </c>
      <c r="I325" s="7" t="s">
        <v>75</v>
      </c>
      <c r="J325" t="s">
        <v>2085</v>
      </c>
      <c r="K325" s="5" t="s">
        <v>2210</v>
      </c>
      <c r="L325" s="4" t="s">
        <v>82</v>
      </c>
      <c r="M325" s="2" t="s">
        <v>2495</v>
      </c>
      <c r="N325" s="2">
        <v>108</v>
      </c>
      <c r="O325" s="2"/>
      <c r="P325" s="7" t="s">
        <v>116</v>
      </c>
      <c r="Q325" s="2" t="s">
        <v>2496</v>
      </c>
      <c r="R325" s="2">
        <v>100050001</v>
      </c>
      <c r="S325" t="s">
        <v>2494</v>
      </c>
      <c r="T325">
        <v>5</v>
      </c>
      <c r="U325" t="s">
        <v>2185</v>
      </c>
      <c r="V325">
        <v>10</v>
      </c>
      <c r="W325" s="7" t="s">
        <v>145</v>
      </c>
      <c r="X325" s="2">
        <v>35111</v>
      </c>
      <c r="AB325" t="s">
        <v>2071</v>
      </c>
      <c r="AC325" s="3">
        <v>45747</v>
      </c>
    </row>
    <row r="326" spans="1:29" x14ac:dyDescent="0.25">
      <c r="A326">
        <v>2025</v>
      </c>
      <c r="B326" s="3">
        <v>45658</v>
      </c>
      <c r="C326" s="3">
        <v>45747</v>
      </c>
      <c r="D326" t="s">
        <v>180</v>
      </c>
      <c r="E326" t="s">
        <v>266</v>
      </c>
      <c r="F326" t="s">
        <v>617</v>
      </c>
      <c r="G326" t="s">
        <v>1597</v>
      </c>
      <c r="H326" t="s">
        <v>1929</v>
      </c>
      <c r="I326" s="7" t="s">
        <v>75</v>
      </c>
      <c r="J326" t="s">
        <v>2144</v>
      </c>
      <c r="K326" s="5" t="s">
        <v>2323</v>
      </c>
      <c r="L326" s="4" t="s">
        <v>82</v>
      </c>
      <c r="M326" s="4" t="s">
        <v>2491</v>
      </c>
      <c r="N326" s="2">
        <v>218</v>
      </c>
      <c r="O326" s="2"/>
      <c r="P326" s="7" t="s">
        <v>107</v>
      </c>
      <c r="Q326" s="2" t="s">
        <v>2503</v>
      </c>
      <c r="R326" s="2">
        <v>100050001</v>
      </c>
      <c r="S326" t="s">
        <v>2494</v>
      </c>
      <c r="T326">
        <v>5</v>
      </c>
      <c r="U326" t="s">
        <v>2185</v>
      </c>
      <c r="V326">
        <v>10</v>
      </c>
      <c r="W326" s="7" t="s">
        <v>145</v>
      </c>
      <c r="X326" s="2">
        <v>34000</v>
      </c>
      <c r="AB326" t="s">
        <v>2071</v>
      </c>
      <c r="AC326" s="3">
        <v>45747</v>
      </c>
    </row>
    <row r="327" spans="1:29" x14ac:dyDescent="0.25">
      <c r="A327">
        <v>2025</v>
      </c>
      <c r="B327" s="3">
        <v>45658</v>
      </c>
      <c r="C327" s="3">
        <v>45747</v>
      </c>
      <c r="D327" t="s">
        <v>180</v>
      </c>
      <c r="E327" t="s">
        <v>266</v>
      </c>
      <c r="F327" t="s">
        <v>618</v>
      </c>
      <c r="G327" t="s">
        <v>1598</v>
      </c>
      <c r="H327" t="s">
        <v>1431</v>
      </c>
      <c r="I327" s="7" t="s">
        <v>75</v>
      </c>
      <c r="J327" t="s">
        <v>2145</v>
      </c>
      <c r="K327" s="5" t="s">
        <v>2186</v>
      </c>
      <c r="L327" s="4" t="s">
        <v>82</v>
      </c>
      <c r="M327" s="4" t="s">
        <v>2491</v>
      </c>
      <c r="N327" s="2">
        <v>218</v>
      </c>
      <c r="O327" s="2"/>
      <c r="P327" s="7" t="s">
        <v>107</v>
      </c>
      <c r="Q327" s="2" t="s">
        <v>2503</v>
      </c>
      <c r="R327" s="2">
        <v>100050001</v>
      </c>
      <c r="S327" t="s">
        <v>2494</v>
      </c>
      <c r="T327">
        <v>5</v>
      </c>
      <c r="U327" t="s">
        <v>2185</v>
      </c>
      <c r="V327">
        <v>10</v>
      </c>
      <c r="W327" s="7" t="s">
        <v>145</v>
      </c>
      <c r="X327" s="2">
        <v>34000</v>
      </c>
      <c r="AB327" t="s">
        <v>2071</v>
      </c>
      <c r="AC327" s="3">
        <v>45747</v>
      </c>
    </row>
    <row r="328" spans="1:29" x14ac:dyDescent="0.25">
      <c r="A328">
        <v>2025</v>
      </c>
      <c r="B328" s="3">
        <v>45658</v>
      </c>
      <c r="C328" s="3">
        <v>45747</v>
      </c>
      <c r="D328" t="s">
        <v>193</v>
      </c>
      <c r="E328" t="s">
        <v>277</v>
      </c>
      <c r="F328" t="s">
        <v>619</v>
      </c>
      <c r="G328" t="s">
        <v>1487</v>
      </c>
      <c r="H328" t="s">
        <v>1440</v>
      </c>
      <c r="I328" s="7" t="s">
        <v>75</v>
      </c>
      <c r="J328" t="s">
        <v>2083</v>
      </c>
      <c r="K328" s="5" t="s">
        <v>2207</v>
      </c>
      <c r="L328" s="4" t="s">
        <v>82</v>
      </c>
      <c r="M328" s="2" t="s">
        <v>2495</v>
      </c>
      <c r="N328" s="2">
        <v>108</v>
      </c>
      <c r="O328" s="2"/>
      <c r="P328" s="7" t="s">
        <v>116</v>
      </c>
      <c r="Q328" s="2" t="s">
        <v>2496</v>
      </c>
      <c r="R328" s="2">
        <v>100050001</v>
      </c>
      <c r="S328" t="s">
        <v>2494</v>
      </c>
      <c r="T328">
        <v>5</v>
      </c>
      <c r="U328" t="s">
        <v>2185</v>
      </c>
      <c r="V328">
        <v>10</v>
      </c>
      <c r="W328" s="7" t="s">
        <v>145</v>
      </c>
      <c r="X328" s="2">
        <v>35111</v>
      </c>
      <c r="AB328" t="s">
        <v>2071</v>
      </c>
      <c r="AC328" s="3">
        <v>45747</v>
      </c>
    </row>
    <row r="329" spans="1:29" x14ac:dyDescent="0.25">
      <c r="A329">
        <v>2025</v>
      </c>
      <c r="B329" s="3">
        <v>45658</v>
      </c>
      <c r="C329" s="3">
        <v>45747</v>
      </c>
      <c r="D329" t="s">
        <v>188</v>
      </c>
      <c r="E329" t="s">
        <v>274</v>
      </c>
      <c r="F329" t="s">
        <v>382</v>
      </c>
      <c r="G329" t="s">
        <v>1599</v>
      </c>
      <c r="H329" t="s">
        <v>1461</v>
      </c>
      <c r="I329" s="7" t="s">
        <v>74</v>
      </c>
      <c r="J329" t="s">
        <v>2118</v>
      </c>
      <c r="K329" s="5" t="s">
        <v>2324</v>
      </c>
      <c r="L329" s="4" t="s">
        <v>82</v>
      </c>
      <c r="M329" s="4" t="s">
        <v>2497</v>
      </c>
      <c r="N329" s="2">
        <v>100</v>
      </c>
      <c r="O329" s="2"/>
      <c r="P329" s="7" t="s">
        <v>107</v>
      </c>
      <c r="Q329" s="2" t="s">
        <v>2498</v>
      </c>
      <c r="R329" s="2">
        <v>100050001</v>
      </c>
      <c r="S329" t="s">
        <v>2494</v>
      </c>
      <c r="T329">
        <v>5</v>
      </c>
      <c r="U329" t="s">
        <v>2185</v>
      </c>
      <c r="V329">
        <v>10</v>
      </c>
      <c r="W329" s="7" t="s">
        <v>145</v>
      </c>
      <c r="X329" s="2">
        <v>34279</v>
      </c>
      <c r="AB329" t="s">
        <v>2071</v>
      </c>
      <c r="AC329" s="3">
        <v>45747</v>
      </c>
    </row>
    <row r="330" spans="1:29" x14ac:dyDescent="0.25">
      <c r="A330">
        <v>2025</v>
      </c>
      <c r="B330" s="3">
        <v>45658</v>
      </c>
      <c r="C330" s="3">
        <v>45747</v>
      </c>
      <c r="D330" t="s">
        <v>187</v>
      </c>
      <c r="E330" t="s">
        <v>273</v>
      </c>
      <c r="F330" t="s">
        <v>620</v>
      </c>
      <c r="G330" t="s">
        <v>1600</v>
      </c>
      <c r="H330" t="s">
        <v>1519</v>
      </c>
      <c r="I330" s="7" t="s">
        <v>74</v>
      </c>
      <c r="J330" t="s">
        <v>2111</v>
      </c>
      <c r="K330" s="5" t="s">
        <v>2221</v>
      </c>
      <c r="L330" s="4" t="s">
        <v>82</v>
      </c>
      <c r="M330" s="2" t="s">
        <v>2495</v>
      </c>
      <c r="N330" s="2">
        <v>108</v>
      </c>
      <c r="O330" s="2"/>
      <c r="P330" s="7" t="s">
        <v>116</v>
      </c>
      <c r="Q330" s="2" t="s">
        <v>2496</v>
      </c>
      <c r="R330" s="2">
        <v>100050001</v>
      </c>
      <c r="S330" t="s">
        <v>2494</v>
      </c>
      <c r="T330">
        <v>5</v>
      </c>
      <c r="U330" t="s">
        <v>2185</v>
      </c>
      <c r="V330">
        <v>10</v>
      </c>
      <c r="W330" s="7" t="s">
        <v>145</v>
      </c>
      <c r="X330" s="2">
        <v>35111</v>
      </c>
      <c r="AB330" t="s">
        <v>2071</v>
      </c>
      <c r="AC330" s="3">
        <v>45747</v>
      </c>
    </row>
    <row r="331" spans="1:29" x14ac:dyDescent="0.25">
      <c r="A331">
        <v>2025</v>
      </c>
      <c r="B331" s="3">
        <v>45658</v>
      </c>
      <c r="C331" s="3">
        <v>45747</v>
      </c>
      <c r="D331" t="s">
        <v>191</v>
      </c>
      <c r="E331" t="s">
        <v>268</v>
      </c>
      <c r="F331" t="s">
        <v>621</v>
      </c>
      <c r="G331" t="s">
        <v>1433</v>
      </c>
      <c r="H331" t="s">
        <v>1660</v>
      </c>
      <c r="I331" s="7" t="s">
        <v>75</v>
      </c>
      <c r="J331" t="s">
        <v>2135</v>
      </c>
      <c r="K331" s="5" t="s">
        <v>2186</v>
      </c>
      <c r="L331" s="4" t="s">
        <v>82</v>
      </c>
      <c r="M331" s="2" t="s">
        <v>2491</v>
      </c>
      <c r="N331" s="2">
        <v>224</v>
      </c>
      <c r="O331" s="2"/>
      <c r="P331" s="7" t="s">
        <v>107</v>
      </c>
      <c r="Q331" s="2" t="s">
        <v>2493</v>
      </c>
      <c r="R331" s="2">
        <v>100050001</v>
      </c>
      <c r="S331" t="s">
        <v>2494</v>
      </c>
      <c r="T331">
        <v>5</v>
      </c>
      <c r="U331" t="s">
        <v>2185</v>
      </c>
      <c r="V331">
        <v>10</v>
      </c>
      <c r="W331" s="7" t="s">
        <v>145</v>
      </c>
      <c r="X331" s="2">
        <v>34000</v>
      </c>
      <c r="AB331" t="s">
        <v>2071</v>
      </c>
      <c r="AC331" s="3">
        <v>45747</v>
      </c>
    </row>
    <row r="332" spans="1:29" x14ac:dyDescent="0.25">
      <c r="A332">
        <v>2025</v>
      </c>
      <c r="B332" s="3">
        <v>45658</v>
      </c>
      <c r="C332" s="3">
        <v>45747</v>
      </c>
      <c r="D332" t="s">
        <v>197</v>
      </c>
      <c r="E332" t="s">
        <v>274</v>
      </c>
      <c r="F332" t="s">
        <v>622</v>
      </c>
      <c r="G332" t="s">
        <v>1601</v>
      </c>
      <c r="H332" t="s">
        <v>1930</v>
      </c>
      <c r="I332" s="7" t="s">
        <v>75</v>
      </c>
      <c r="J332" t="s">
        <v>2079</v>
      </c>
      <c r="K332" s="5" t="s">
        <v>2201</v>
      </c>
      <c r="L332" s="4" t="s">
        <v>82</v>
      </c>
      <c r="M332" s="2" t="s">
        <v>2491</v>
      </c>
      <c r="N332" s="2">
        <v>224</v>
      </c>
      <c r="O332" s="2"/>
      <c r="P332" s="7" t="s">
        <v>107</v>
      </c>
      <c r="Q332" s="2" t="s">
        <v>2493</v>
      </c>
      <c r="R332" s="2">
        <v>100050001</v>
      </c>
      <c r="S332" t="s">
        <v>2494</v>
      </c>
      <c r="T332">
        <v>5</v>
      </c>
      <c r="U332" t="s">
        <v>2185</v>
      </c>
      <c r="V332">
        <v>10</v>
      </c>
      <c r="W332" s="7" t="s">
        <v>145</v>
      </c>
      <c r="X332" s="2">
        <v>34000</v>
      </c>
      <c r="AB332" t="s">
        <v>2071</v>
      </c>
      <c r="AC332" s="3">
        <v>45747</v>
      </c>
    </row>
    <row r="333" spans="1:29" x14ac:dyDescent="0.25">
      <c r="A333">
        <v>2025</v>
      </c>
      <c r="B333" s="3">
        <v>45658</v>
      </c>
      <c r="C333" s="3">
        <v>45747</v>
      </c>
      <c r="D333" t="s">
        <v>188</v>
      </c>
      <c r="E333" t="s">
        <v>274</v>
      </c>
      <c r="F333" t="s">
        <v>623</v>
      </c>
      <c r="G333" t="s">
        <v>1435</v>
      </c>
      <c r="H333" t="s">
        <v>1660</v>
      </c>
      <c r="I333" s="7" t="s">
        <v>74</v>
      </c>
      <c r="J333" t="s">
        <v>2122</v>
      </c>
      <c r="K333" s="5" t="s">
        <v>2325</v>
      </c>
      <c r="L333" s="4" t="s">
        <v>82</v>
      </c>
      <c r="M333" s="2" t="s">
        <v>2495</v>
      </c>
      <c r="N333" s="2">
        <v>108</v>
      </c>
      <c r="O333" s="2"/>
      <c r="P333" s="7" t="s">
        <v>116</v>
      </c>
      <c r="Q333" s="2" t="s">
        <v>2496</v>
      </c>
      <c r="R333" s="2">
        <v>100050001</v>
      </c>
      <c r="S333" t="s">
        <v>2494</v>
      </c>
      <c r="T333">
        <v>5</v>
      </c>
      <c r="U333" t="s">
        <v>2185</v>
      </c>
      <c r="V333">
        <v>10</v>
      </c>
      <c r="W333" s="7" t="s">
        <v>145</v>
      </c>
      <c r="X333" s="2">
        <v>35111</v>
      </c>
      <c r="AB333" t="s">
        <v>2071</v>
      </c>
      <c r="AC333" s="3">
        <v>45747</v>
      </c>
    </row>
    <row r="334" spans="1:29" x14ac:dyDescent="0.25">
      <c r="A334">
        <v>2025</v>
      </c>
      <c r="B334" s="3">
        <v>45658</v>
      </c>
      <c r="C334" s="3">
        <v>45747</v>
      </c>
      <c r="D334" t="s">
        <v>191</v>
      </c>
      <c r="E334" t="s">
        <v>268</v>
      </c>
      <c r="F334" t="s">
        <v>624</v>
      </c>
      <c r="G334" t="s">
        <v>1457</v>
      </c>
      <c r="H334" t="s">
        <v>1429</v>
      </c>
      <c r="I334" s="7" t="s">
        <v>75</v>
      </c>
      <c r="J334" t="s">
        <v>2146</v>
      </c>
      <c r="K334" s="5" t="s">
        <v>2217</v>
      </c>
      <c r="L334" s="4" t="s">
        <v>82</v>
      </c>
      <c r="M334" s="2" t="s">
        <v>2495</v>
      </c>
      <c r="N334" s="2">
        <v>108</v>
      </c>
      <c r="O334" s="2"/>
      <c r="P334" s="7" t="s">
        <v>116</v>
      </c>
      <c r="Q334" s="2" t="s">
        <v>2496</v>
      </c>
      <c r="R334" s="2">
        <v>100050001</v>
      </c>
      <c r="S334" t="s">
        <v>2494</v>
      </c>
      <c r="T334">
        <v>5</v>
      </c>
      <c r="U334" t="s">
        <v>2185</v>
      </c>
      <c r="V334">
        <v>10</v>
      </c>
      <c r="W334" s="7" t="s">
        <v>145</v>
      </c>
      <c r="X334" s="2">
        <v>35111</v>
      </c>
      <c r="AB334" t="s">
        <v>2071</v>
      </c>
      <c r="AC334" s="3">
        <v>45747</v>
      </c>
    </row>
    <row r="335" spans="1:29" x14ac:dyDescent="0.25">
      <c r="A335">
        <v>2025</v>
      </c>
      <c r="B335" s="3">
        <v>45658</v>
      </c>
      <c r="C335" s="3">
        <v>45747</v>
      </c>
      <c r="D335" t="s">
        <v>188</v>
      </c>
      <c r="E335" t="s">
        <v>274</v>
      </c>
      <c r="F335" t="s">
        <v>625</v>
      </c>
      <c r="G335" t="s">
        <v>1588</v>
      </c>
      <c r="H335" t="s">
        <v>1628</v>
      </c>
      <c r="I335" s="7" t="s">
        <v>74</v>
      </c>
      <c r="J335" t="s">
        <v>2119</v>
      </c>
      <c r="K335" s="5" t="s">
        <v>2201</v>
      </c>
      <c r="L335" s="4" t="s">
        <v>82</v>
      </c>
      <c r="M335" t="s">
        <v>2491</v>
      </c>
      <c r="N335">
        <v>224</v>
      </c>
      <c r="P335" s="7" t="s">
        <v>107</v>
      </c>
      <c r="Q335" t="s">
        <v>2493</v>
      </c>
      <c r="R335" s="2">
        <v>100050001</v>
      </c>
      <c r="S335" t="s">
        <v>2494</v>
      </c>
      <c r="T335">
        <v>5</v>
      </c>
      <c r="U335" t="s">
        <v>2185</v>
      </c>
      <c r="V335">
        <v>10</v>
      </c>
      <c r="W335" s="7" t="s">
        <v>145</v>
      </c>
      <c r="AB335" t="s">
        <v>2071</v>
      </c>
      <c r="AC335" s="3">
        <v>45747</v>
      </c>
    </row>
    <row r="336" spans="1:29" x14ac:dyDescent="0.25">
      <c r="A336">
        <v>2025</v>
      </c>
      <c r="B336" s="3">
        <v>45658</v>
      </c>
      <c r="C336" s="3">
        <v>45747</v>
      </c>
      <c r="D336" t="s">
        <v>206</v>
      </c>
      <c r="E336" t="s">
        <v>289</v>
      </c>
      <c r="F336" t="s">
        <v>626</v>
      </c>
      <c r="G336" t="s">
        <v>1602</v>
      </c>
      <c r="H336" t="s">
        <v>1452</v>
      </c>
      <c r="I336" s="7" t="s">
        <v>75</v>
      </c>
      <c r="J336" t="s">
        <v>2110</v>
      </c>
      <c r="K336" s="5" t="s">
        <v>2316</v>
      </c>
      <c r="L336" s="4" t="s">
        <v>82</v>
      </c>
      <c r="M336" s="4" t="s">
        <v>2491</v>
      </c>
      <c r="N336" s="2">
        <v>218</v>
      </c>
      <c r="O336" s="2"/>
      <c r="P336" s="7" t="s">
        <v>107</v>
      </c>
      <c r="Q336" s="2" t="s">
        <v>2503</v>
      </c>
      <c r="R336" s="2">
        <v>100050001</v>
      </c>
      <c r="S336" t="s">
        <v>2494</v>
      </c>
      <c r="T336">
        <v>5</v>
      </c>
      <c r="U336" t="s">
        <v>2185</v>
      </c>
      <c r="V336">
        <v>10</v>
      </c>
      <c r="W336" s="7" t="s">
        <v>145</v>
      </c>
      <c r="X336" s="2">
        <v>34000</v>
      </c>
      <c r="AB336" t="s">
        <v>2071</v>
      </c>
      <c r="AC336" s="3">
        <v>45747</v>
      </c>
    </row>
    <row r="337" spans="1:29" x14ac:dyDescent="0.25">
      <c r="A337">
        <v>2025</v>
      </c>
      <c r="B337" s="3">
        <v>45658</v>
      </c>
      <c r="C337" s="3">
        <v>45747</v>
      </c>
      <c r="D337" t="s">
        <v>199</v>
      </c>
      <c r="E337" t="s">
        <v>282</v>
      </c>
      <c r="F337" t="s">
        <v>627</v>
      </c>
      <c r="G337" t="s">
        <v>1569</v>
      </c>
      <c r="H337" t="s">
        <v>1607</v>
      </c>
      <c r="I337" s="7" t="s">
        <v>74</v>
      </c>
      <c r="J337" t="s">
        <v>2116</v>
      </c>
      <c r="K337" s="5" t="s">
        <v>2315</v>
      </c>
      <c r="L337" s="4" t="s">
        <v>101</v>
      </c>
      <c r="M337" s="4" t="s">
        <v>2574</v>
      </c>
      <c r="N337" s="4" t="s">
        <v>2492</v>
      </c>
      <c r="O337" s="4"/>
      <c r="P337" s="7" t="s">
        <v>107</v>
      </c>
      <c r="Q337" s="4" t="s">
        <v>2503</v>
      </c>
      <c r="R337" s="2">
        <v>100050001</v>
      </c>
      <c r="S337" t="s">
        <v>2494</v>
      </c>
      <c r="T337">
        <v>5</v>
      </c>
      <c r="U337" t="s">
        <v>2185</v>
      </c>
      <c r="V337">
        <v>10</v>
      </c>
      <c r="W337" s="7" t="s">
        <v>145</v>
      </c>
      <c r="X337" s="2">
        <v>34000</v>
      </c>
      <c r="AB337" t="s">
        <v>2071</v>
      </c>
      <c r="AC337" s="3">
        <v>45747</v>
      </c>
    </row>
    <row r="338" spans="1:29" x14ac:dyDescent="0.25">
      <c r="A338">
        <v>2025</v>
      </c>
      <c r="B338" s="3">
        <v>45658</v>
      </c>
      <c r="C338" s="3">
        <v>45747</v>
      </c>
      <c r="D338" t="s">
        <v>188</v>
      </c>
      <c r="E338" t="s">
        <v>274</v>
      </c>
      <c r="F338" t="s">
        <v>628</v>
      </c>
      <c r="G338" t="s">
        <v>1471</v>
      </c>
      <c r="H338" t="s">
        <v>1586</v>
      </c>
      <c r="I338" s="7" t="s">
        <v>75</v>
      </c>
      <c r="J338" t="s">
        <v>2077</v>
      </c>
      <c r="K338" s="5" t="s">
        <v>2236</v>
      </c>
      <c r="L338" s="4" t="s">
        <v>82</v>
      </c>
      <c r="M338" s="4" t="s">
        <v>2575</v>
      </c>
      <c r="N338" s="2">
        <v>301</v>
      </c>
      <c r="O338" s="2"/>
      <c r="P338" s="7" t="s">
        <v>107</v>
      </c>
      <c r="Q338" s="2" t="s">
        <v>2503</v>
      </c>
      <c r="R338" s="2">
        <v>100050001</v>
      </c>
      <c r="S338" t="s">
        <v>2494</v>
      </c>
      <c r="T338">
        <v>5</v>
      </c>
      <c r="U338" t="s">
        <v>2185</v>
      </c>
      <c r="V338">
        <v>10</v>
      </c>
      <c r="W338" s="7" t="s">
        <v>145</v>
      </c>
      <c r="X338" s="2">
        <v>34000</v>
      </c>
      <c r="AB338" t="s">
        <v>2071</v>
      </c>
      <c r="AC338" s="3">
        <v>45747</v>
      </c>
    </row>
    <row r="339" spans="1:29" x14ac:dyDescent="0.25">
      <c r="A339">
        <v>2025</v>
      </c>
      <c r="B339" s="3">
        <v>45658</v>
      </c>
      <c r="C339" s="3">
        <v>45747</v>
      </c>
      <c r="D339" t="s">
        <v>210</v>
      </c>
      <c r="E339" t="s">
        <v>292</v>
      </c>
      <c r="F339" t="s">
        <v>629</v>
      </c>
      <c r="G339" t="s">
        <v>1603</v>
      </c>
      <c r="H339" t="s">
        <v>1687</v>
      </c>
      <c r="I339" s="7" t="s">
        <v>74</v>
      </c>
      <c r="J339" t="s">
        <v>2094</v>
      </c>
      <c r="K339" s="5" t="s">
        <v>2240</v>
      </c>
      <c r="L339" s="4" t="s">
        <v>82</v>
      </c>
      <c r="M339" s="4" t="s">
        <v>2524</v>
      </c>
      <c r="N339" s="2">
        <v>143</v>
      </c>
      <c r="O339" s="2"/>
      <c r="P339" s="7" t="s">
        <v>107</v>
      </c>
      <c r="Q339" s="2" t="s">
        <v>2503</v>
      </c>
      <c r="R339" s="2">
        <v>100050001</v>
      </c>
      <c r="S339" t="s">
        <v>2494</v>
      </c>
      <c r="T339">
        <v>5</v>
      </c>
      <c r="U339" t="s">
        <v>2185</v>
      </c>
      <c r="V339">
        <v>10</v>
      </c>
      <c r="W339" s="7" t="s">
        <v>145</v>
      </c>
      <c r="X339" s="2">
        <v>34000</v>
      </c>
      <c r="AB339" t="s">
        <v>2071</v>
      </c>
      <c r="AC339" s="3">
        <v>45747</v>
      </c>
    </row>
    <row r="340" spans="1:29" x14ac:dyDescent="0.25">
      <c r="A340">
        <v>2025</v>
      </c>
      <c r="B340" s="3">
        <v>45658</v>
      </c>
      <c r="C340" s="3">
        <v>45747</v>
      </c>
      <c r="D340" t="s">
        <v>188</v>
      </c>
      <c r="E340" t="s">
        <v>274</v>
      </c>
      <c r="F340" t="s">
        <v>630</v>
      </c>
      <c r="G340" t="s">
        <v>1469</v>
      </c>
      <c r="H340" t="s">
        <v>1433</v>
      </c>
      <c r="I340" s="7" t="s">
        <v>74</v>
      </c>
      <c r="J340" t="s">
        <v>2105</v>
      </c>
      <c r="K340" s="5" t="s">
        <v>2243</v>
      </c>
      <c r="L340" s="4" t="s">
        <v>82</v>
      </c>
      <c r="M340" s="4" t="s">
        <v>2497</v>
      </c>
      <c r="N340" s="2">
        <v>100</v>
      </c>
      <c r="O340" s="2"/>
      <c r="P340" s="7" t="s">
        <v>107</v>
      </c>
      <c r="Q340" s="2" t="s">
        <v>2498</v>
      </c>
      <c r="R340" s="2">
        <v>100050001</v>
      </c>
      <c r="S340" t="s">
        <v>2494</v>
      </c>
      <c r="T340">
        <v>5</v>
      </c>
      <c r="U340" t="s">
        <v>2185</v>
      </c>
      <c r="V340">
        <v>10</v>
      </c>
      <c r="W340" s="7" t="s">
        <v>145</v>
      </c>
      <c r="X340" s="2">
        <v>34279</v>
      </c>
      <c r="AB340" t="s">
        <v>2071</v>
      </c>
      <c r="AC340" s="3">
        <v>45747</v>
      </c>
    </row>
    <row r="341" spans="1:29" x14ac:dyDescent="0.25">
      <c r="A341">
        <v>2025</v>
      </c>
      <c r="B341" s="3">
        <v>45658</v>
      </c>
      <c r="C341" s="3">
        <v>45747</v>
      </c>
      <c r="D341" t="s">
        <v>190</v>
      </c>
      <c r="E341" t="s">
        <v>275</v>
      </c>
      <c r="F341" t="s">
        <v>588</v>
      </c>
      <c r="G341" t="s">
        <v>1583</v>
      </c>
      <c r="H341" t="s">
        <v>1507</v>
      </c>
      <c r="I341" s="7" t="s">
        <v>74</v>
      </c>
      <c r="J341" t="s">
        <v>2106</v>
      </c>
      <c r="K341" s="5" t="s">
        <v>2189</v>
      </c>
      <c r="L341" s="4" t="s">
        <v>82</v>
      </c>
      <c r="M341" s="2" t="s">
        <v>2491</v>
      </c>
      <c r="N341" s="2">
        <v>224</v>
      </c>
      <c r="O341" s="2"/>
      <c r="P341" s="7" t="s">
        <v>107</v>
      </c>
      <c r="Q341" s="2" t="s">
        <v>2493</v>
      </c>
      <c r="R341" s="2">
        <v>100050001</v>
      </c>
      <c r="S341" t="s">
        <v>2494</v>
      </c>
      <c r="T341">
        <v>5</v>
      </c>
      <c r="U341" t="s">
        <v>2185</v>
      </c>
      <c r="V341">
        <v>10</v>
      </c>
      <c r="W341" s="7" t="s">
        <v>145</v>
      </c>
      <c r="X341" s="2">
        <v>34000</v>
      </c>
      <c r="AB341" t="s">
        <v>2071</v>
      </c>
      <c r="AC341" s="3">
        <v>45747</v>
      </c>
    </row>
    <row r="342" spans="1:29" x14ac:dyDescent="0.25">
      <c r="A342">
        <v>2025</v>
      </c>
      <c r="B342" s="3">
        <v>45658</v>
      </c>
      <c r="C342" s="3">
        <v>45747</v>
      </c>
      <c r="D342" t="s">
        <v>214</v>
      </c>
      <c r="E342" t="s">
        <v>296</v>
      </c>
      <c r="F342" t="s">
        <v>631</v>
      </c>
      <c r="G342" t="s">
        <v>1546</v>
      </c>
      <c r="H342" t="s">
        <v>1931</v>
      </c>
      <c r="I342" s="7" t="s">
        <v>75</v>
      </c>
      <c r="J342" t="s">
        <v>2120</v>
      </c>
      <c r="K342" s="5" t="s">
        <v>2326</v>
      </c>
      <c r="L342" s="4" t="s">
        <v>82</v>
      </c>
      <c r="M342" s="2" t="s">
        <v>2495</v>
      </c>
      <c r="N342" s="2">
        <v>108</v>
      </c>
      <c r="O342" s="2"/>
      <c r="P342" s="7" t="s">
        <v>116</v>
      </c>
      <c r="Q342" s="2" t="s">
        <v>2496</v>
      </c>
      <c r="R342" s="2">
        <v>100050001</v>
      </c>
      <c r="S342" t="s">
        <v>2494</v>
      </c>
      <c r="T342">
        <v>5</v>
      </c>
      <c r="U342" t="s">
        <v>2185</v>
      </c>
      <c r="V342">
        <v>10</v>
      </c>
      <c r="W342" s="7" t="s">
        <v>145</v>
      </c>
      <c r="X342" s="2">
        <v>35111</v>
      </c>
      <c r="AB342" t="s">
        <v>2071</v>
      </c>
      <c r="AC342" s="3">
        <v>45747</v>
      </c>
    </row>
    <row r="343" spans="1:29" x14ac:dyDescent="0.25">
      <c r="A343">
        <v>2025</v>
      </c>
      <c r="B343" s="3">
        <v>45658</v>
      </c>
      <c r="C343" s="3">
        <v>45747</v>
      </c>
      <c r="D343" t="s">
        <v>190</v>
      </c>
      <c r="E343" t="s">
        <v>275</v>
      </c>
      <c r="F343" t="s">
        <v>632</v>
      </c>
      <c r="G343" t="s">
        <v>1604</v>
      </c>
      <c r="H343" t="s">
        <v>1480</v>
      </c>
      <c r="I343" s="7" t="s">
        <v>74</v>
      </c>
      <c r="J343" t="s">
        <v>2079</v>
      </c>
      <c r="K343" s="5" t="s">
        <v>2201</v>
      </c>
      <c r="L343" s="4" t="s">
        <v>82</v>
      </c>
      <c r="M343" s="2" t="s">
        <v>2491</v>
      </c>
      <c r="N343" s="2">
        <v>224</v>
      </c>
      <c r="O343" s="2"/>
      <c r="P343" s="7" t="s">
        <v>107</v>
      </c>
      <c r="Q343" s="2" t="s">
        <v>2493</v>
      </c>
      <c r="R343" s="2">
        <v>100050001</v>
      </c>
      <c r="S343" t="s">
        <v>2494</v>
      </c>
      <c r="T343">
        <v>5</v>
      </c>
      <c r="U343" t="s">
        <v>2185</v>
      </c>
      <c r="V343">
        <v>10</v>
      </c>
      <c r="W343" s="7" t="s">
        <v>145</v>
      </c>
      <c r="X343" s="2">
        <v>34000</v>
      </c>
      <c r="AB343" t="s">
        <v>2071</v>
      </c>
      <c r="AC343" s="3">
        <v>45747</v>
      </c>
    </row>
    <row r="344" spans="1:29" x14ac:dyDescent="0.25">
      <c r="A344">
        <v>2025</v>
      </c>
      <c r="B344" s="3">
        <v>45658</v>
      </c>
      <c r="C344" s="3">
        <v>45747</v>
      </c>
      <c r="D344" t="s">
        <v>203</v>
      </c>
      <c r="E344" t="s">
        <v>286</v>
      </c>
      <c r="F344" t="s">
        <v>633</v>
      </c>
      <c r="G344" t="s">
        <v>1460</v>
      </c>
      <c r="H344" t="s">
        <v>1932</v>
      </c>
      <c r="I344" s="7" t="s">
        <v>74</v>
      </c>
      <c r="J344" t="s">
        <v>2094</v>
      </c>
      <c r="K344" s="5" t="s">
        <v>2210</v>
      </c>
      <c r="L344" s="4" t="s">
        <v>82</v>
      </c>
      <c r="M344" s="4" t="s">
        <v>2524</v>
      </c>
      <c r="N344" s="2">
        <v>143</v>
      </c>
      <c r="O344" s="2"/>
      <c r="P344" s="7" t="s">
        <v>107</v>
      </c>
      <c r="Q344" s="2" t="s">
        <v>2503</v>
      </c>
      <c r="R344" s="2">
        <v>100050001</v>
      </c>
      <c r="S344" t="s">
        <v>2494</v>
      </c>
      <c r="T344">
        <v>5</v>
      </c>
      <c r="U344" t="s">
        <v>2185</v>
      </c>
      <c r="V344">
        <v>10</v>
      </c>
      <c r="W344" s="7" t="s">
        <v>145</v>
      </c>
      <c r="X344" s="2">
        <v>34000</v>
      </c>
      <c r="AB344" t="s">
        <v>2071</v>
      </c>
      <c r="AC344" s="3">
        <v>45747</v>
      </c>
    </row>
    <row r="345" spans="1:29" x14ac:dyDescent="0.25">
      <c r="A345">
        <v>2025</v>
      </c>
      <c r="B345" s="3">
        <v>45658</v>
      </c>
      <c r="C345" s="3">
        <v>45747</v>
      </c>
      <c r="D345" t="s">
        <v>188</v>
      </c>
      <c r="E345" t="s">
        <v>274</v>
      </c>
      <c r="F345" t="s">
        <v>634</v>
      </c>
      <c r="G345" t="s">
        <v>1605</v>
      </c>
      <c r="H345" t="s">
        <v>1933</v>
      </c>
      <c r="I345" s="7" t="s">
        <v>75</v>
      </c>
      <c r="J345" t="s">
        <v>2108</v>
      </c>
      <c r="K345" s="5" t="s">
        <v>2201</v>
      </c>
      <c r="L345" s="4" t="s">
        <v>82</v>
      </c>
      <c r="M345" s="2" t="s">
        <v>2491</v>
      </c>
      <c r="N345" s="2">
        <v>224</v>
      </c>
      <c r="O345" s="2"/>
      <c r="P345" s="7" t="s">
        <v>107</v>
      </c>
      <c r="Q345" s="2" t="s">
        <v>2493</v>
      </c>
      <c r="R345" s="2">
        <v>100050001</v>
      </c>
      <c r="S345" t="s">
        <v>2494</v>
      </c>
      <c r="T345">
        <v>5</v>
      </c>
      <c r="U345" t="s">
        <v>2185</v>
      </c>
      <c r="V345">
        <v>10</v>
      </c>
      <c r="W345" s="7" t="s">
        <v>145</v>
      </c>
      <c r="X345" s="2">
        <v>34000</v>
      </c>
      <c r="AB345" t="s">
        <v>2071</v>
      </c>
      <c r="AC345" s="3">
        <v>45747</v>
      </c>
    </row>
    <row r="346" spans="1:29" x14ac:dyDescent="0.25">
      <c r="A346">
        <v>2025</v>
      </c>
      <c r="B346" s="3">
        <v>45658</v>
      </c>
      <c r="C346" s="3">
        <v>45747</v>
      </c>
      <c r="D346" t="s">
        <v>187</v>
      </c>
      <c r="E346" t="s">
        <v>273</v>
      </c>
      <c r="F346" t="s">
        <v>635</v>
      </c>
      <c r="G346" t="s">
        <v>1425</v>
      </c>
      <c r="H346" t="s">
        <v>1546</v>
      </c>
      <c r="I346" s="7" t="s">
        <v>75</v>
      </c>
      <c r="J346" t="s">
        <v>2111</v>
      </c>
      <c r="K346" s="5" t="s">
        <v>2327</v>
      </c>
      <c r="L346" s="4" t="s">
        <v>82</v>
      </c>
      <c r="M346" s="2" t="s">
        <v>2495</v>
      </c>
      <c r="N346" s="2">
        <v>108</v>
      </c>
      <c r="O346" s="2"/>
      <c r="P346" s="7" t="s">
        <v>116</v>
      </c>
      <c r="Q346" s="2" t="s">
        <v>2496</v>
      </c>
      <c r="R346" s="2">
        <v>100050001</v>
      </c>
      <c r="S346" t="s">
        <v>2494</v>
      </c>
      <c r="T346">
        <v>5</v>
      </c>
      <c r="U346" t="s">
        <v>2185</v>
      </c>
      <c r="V346">
        <v>10</v>
      </c>
      <c r="W346" s="7" t="s">
        <v>145</v>
      </c>
      <c r="X346" s="2">
        <v>35111</v>
      </c>
      <c r="AB346" t="s">
        <v>2071</v>
      </c>
      <c r="AC346" s="3">
        <v>45747</v>
      </c>
    </row>
    <row r="347" spans="1:29" x14ac:dyDescent="0.25">
      <c r="A347">
        <v>2025</v>
      </c>
      <c r="B347" s="3">
        <v>45658</v>
      </c>
      <c r="C347" s="3">
        <v>45747</v>
      </c>
      <c r="D347" t="s">
        <v>180</v>
      </c>
      <c r="E347" t="s">
        <v>266</v>
      </c>
      <c r="F347" t="s">
        <v>598</v>
      </c>
      <c r="G347" t="s">
        <v>1606</v>
      </c>
      <c r="H347" t="s">
        <v>1934</v>
      </c>
      <c r="I347" s="7" t="s">
        <v>75</v>
      </c>
      <c r="J347" t="s">
        <v>2129</v>
      </c>
      <c r="K347" s="5" t="s">
        <v>2196</v>
      </c>
      <c r="L347" s="4" t="s">
        <v>82</v>
      </c>
      <c r="M347" s="4" t="s">
        <v>2491</v>
      </c>
      <c r="N347" s="2">
        <v>218</v>
      </c>
      <c r="O347" s="2"/>
      <c r="P347" s="7" t="s">
        <v>107</v>
      </c>
      <c r="Q347" s="2" t="s">
        <v>2503</v>
      </c>
      <c r="R347" s="2">
        <v>100050001</v>
      </c>
      <c r="S347" t="s">
        <v>2494</v>
      </c>
      <c r="T347">
        <v>5</v>
      </c>
      <c r="U347" t="s">
        <v>2185</v>
      </c>
      <c r="V347">
        <v>10</v>
      </c>
      <c r="W347" s="7" t="s">
        <v>145</v>
      </c>
      <c r="X347" s="2">
        <v>34000</v>
      </c>
      <c r="AB347" t="s">
        <v>2071</v>
      </c>
      <c r="AC347" s="3">
        <v>45747</v>
      </c>
    </row>
    <row r="348" spans="1:29" x14ac:dyDescent="0.25">
      <c r="A348">
        <v>2025</v>
      </c>
      <c r="B348" s="3">
        <v>45658</v>
      </c>
      <c r="C348" s="3">
        <v>45747</v>
      </c>
      <c r="D348" t="s">
        <v>194</v>
      </c>
      <c r="E348" t="s">
        <v>278</v>
      </c>
      <c r="F348" t="s">
        <v>636</v>
      </c>
      <c r="G348" t="s">
        <v>1432</v>
      </c>
      <c r="H348" t="s">
        <v>1935</v>
      </c>
      <c r="I348" s="7" t="s">
        <v>75</v>
      </c>
      <c r="J348" t="s">
        <v>2078</v>
      </c>
      <c r="K348" s="5" t="s">
        <v>2328</v>
      </c>
      <c r="L348" s="4" t="s">
        <v>82</v>
      </c>
      <c r="M348" s="4" t="s">
        <v>2491</v>
      </c>
      <c r="N348" s="2">
        <v>218</v>
      </c>
      <c r="O348" s="2"/>
      <c r="P348" s="7" t="s">
        <v>107</v>
      </c>
      <c r="Q348" s="2" t="s">
        <v>2503</v>
      </c>
      <c r="R348" s="2">
        <v>100050001</v>
      </c>
      <c r="S348" t="s">
        <v>2494</v>
      </c>
      <c r="T348">
        <v>5</v>
      </c>
      <c r="U348" t="s">
        <v>2185</v>
      </c>
      <c r="V348">
        <v>10</v>
      </c>
      <c r="W348" s="7" t="s">
        <v>145</v>
      </c>
      <c r="X348" s="2">
        <v>34000</v>
      </c>
      <c r="AB348" t="s">
        <v>2071</v>
      </c>
      <c r="AC348" s="3">
        <v>45747</v>
      </c>
    </row>
    <row r="349" spans="1:29" x14ac:dyDescent="0.25">
      <c r="A349">
        <v>2025</v>
      </c>
      <c r="B349" s="3">
        <v>45658</v>
      </c>
      <c r="C349" s="3">
        <v>45747</v>
      </c>
      <c r="D349" t="s">
        <v>188</v>
      </c>
      <c r="E349" t="s">
        <v>274</v>
      </c>
      <c r="F349" t="s">
        <v>637</v>
      </c>
      <c r="G349" t="s">
        <v>1607</v>
      </c>
      <c r="H349" t="s">
        <v>1936</v>
      </c>
      <c r="I349" s="7" t="s">
        <v>75</v>
      </c>
      <c r="J349" t="s">
        <v>2092</v>
      </c>
      <c r="K349" s="5" t="s">
        <v>2329</v>
      </c>
      <c r="L349" s="4" t="s">
        <v>101</v>
      </c>
      <c r="M349" s="4" t="s">
        <v>2576</v>
      </c>
      <c r="N349" s="2">
        <v>501</v>
      </c>
      <c r="O349" s="2"/>
      <c r="P349" s="7" t="s">
        <v>107</v>
      </c>
      <c r="Q349" s="2" t="s">
        <v>2577</v>
      </c>
      <c r="R349" s="2">
        <v>100050001</v>
      </c>
      <c r="S349" s="2" t="s">
        <v>2562</v>
      </c>
      <c r="T349" s="2">
        <v>7</v>
      </c>
      <c r="U349" s="2" t="s">
        <v>2562</v>
      </c>
      <c r="V349">
        <v>10</v>
      </c>
      <c r="W349" s="7" t="s">
        <v>145</v>
      </c>
      <c r="X349" s="2">
        <v>35030</v>
      </c>
      <c r="AB349" t="s">
        <v>2071</v>
      </c>
      <c r="AC349" s="3">
        <v>45747</v>
      </c>
    </row>
    <row r="350" spans="1:29" x14ac:dyDescent="0.25">
      <c r="A350">
        <v>2025</v>
      </c>
      <c r="B350" s="3">
        <v>45658</v>
      </c>
      <c r="C350" s="3">
        <v>45747</v>
      </c>
      <c r="D350" t="s">
        <v>203</v>
      </c>
      <c r="E350" t="s">
        <v>286</v>
      </c>
      <c r="F350" t="s">
        <v>638</v>
      </c>
      <c r="G350" t="s">
        <v>1487</v>
      </c>
      <c r="H350" t="s">
        <v>1565</v>
      </c>
      <c r="I350" s="7" t="s">
        <v>74</v>
      </c>
      <c r="J350" t="s">
        <v>2102</v>
      </c>
      <c r="K350" s="5" t="s">
        <v>2188</v>
      </c>
      <c r="L350" s="4" t="s">
        <v>82</v>
      </c>
      <c r="M350" s="4" t="s">
        <v>2524</v>
      </c>
      <c r="N350" s="2">
        <v>143</v>
      </c>
      <c r="O350" s="2"/>
      <c r="P350" s="7" t="s">
        <v>107</v>
      </c>
      <c r="Q350" s="2" t="s">
        <v>2503</v>
      </c>
      <c r="R350" s="2">
        <v>100050001</v>
      </c>
      <c r="S350" t="s">
        <v>2494</v>
      </c>
      <c r="T350">
        <v>5</v>
      </c>
      <c r="U350" t="s">
        <v>2185</v>
      </c>
      <c r="V350">
        <v>10</v>
      </c>
      <c r="W350" s="7" t="s">
        <v>145</v>
      </c>
      <c r="X350" s="2">
        <v>34000</v>
      </c>
      <c r="AB350" t="s">
        <v>2071</v>
      </c>
      <c r="AC350" s="3">
        <v>45747</v>
      </c>
    </row>
    <row r="351" spans="1:29" x14ac:dyDescent="0.25">
      <c r="A351">
        <v>2025</v>
      </c>
      <c r="B351" s="3">
        <v>45658</v>
      </c>
      <c r="C351" s="3">
        <v>45747</v>
      </c>
      <c r="D351" t="s">
        <v>203</v>
      </c>
      <c r="E351" t="s">
        <v>286</v>
      </c>
      <c r="F351" t="s">
        <v>639</v>
      </c>
      <c r="G351" t="s">
        <v>1460</v>
      </c>
      <c r="H351" t="s">
        <v>1937</v>
      </c>
      <c r="I351" s="7" t="s">
        <v>75</v>
      </c>
      <c r="J351" t="s">
        <v>2100</v>
      </c>
      <c r="K351" s="5" t="s">
        <v>2330</v>
      </c>
      <c r="L351" s="4" t="s">
        <v>82</v>
      </c>
      <c r="M351" s="4" t="s">
        <v>2524</v>
      </c>
      <c r="N351" s="2">
        <v>143</v>
      </c>
      <c r="O351" s="2"/>
      <c r="P351" s="7" t="s">
        <v>107</v>
      </c>
      <c r="Q351" s="2" t="s">
        <v>2503</v>
      </c>
      <c r="R351" s="2">
        <v>100050001</v>
      </c>
      <c r="S351" t="s">
        <v>2494</v>
      </c>
      <c r="T351">
        <v>5</v>
      </c>
      <c r="U351" t="s">
        <v>2185</v>
      </c>
      <c r="V351">
        <v>10</v>
      </c>
      <c r="W351" s="7" t="s">
        <v>145</v>
      </c>
      <c r="X351" s="2">
        <v>34000</v>
      </c>
      <c r="AB351" t="s">
        <v>2071</v>
      </c>
      <c r="AC351" s="3">
        <v>45747</v>
      </c>
    </row>
    <row r="352" spans="1:29" x14ac:dyDescent="0.25">
      <c r="A352">
        <v>2025</v>
      </c>
      <c r="B352" s="3">
        <v>45658</v>
      </c>
      <c r="C352" s="3">
        <v>45747</v>
      </c>
      <c r="D352" t="s">
        <v>203</v>
      </c>
      <c r="E352" t="s">
        <v>286</v>
      </c>
      <c r="F352" t="s">
        <v>640</v>
      </c>
      <c r="G352" t="s">
        <v>1484</v>
      </c>
      <c r="H352" t="s">
        <v>1479</v>
      </c>
      <c r="I352" s="7" t="s">
        <v>75</v>
      </c>
      <c r="J352" t="s">
        <v>2094</v>
      </c>
      <c r="K352" s="5" t="s">
        <v>2186</v>
      </c>
      <c r="L352" s="4" t="s">
        <v>82</v>
      </c>
      <c r="M352" s="4" t="s">
        <v>2524</v>
      </c>
      <c r="N352" s="2">
        <v>143</v>
      </c>
      <c r="O352" s="2"/>
      <c r="P352" s="7" t="s">
        <v>107</v>
      </c>
      <c r="Q352" s="2" t="s">
        <v>2503</v>
      </c>
      <c r="R352" s="2">
        <v>100050001</v>
      </c>
      <c r="S352" t="s">
        <v>2494</v>
      </c>
      <c r="T352">
        <v>5</v>
      </c>
      <c r="U352" t="s">
        <v>2185</v>
      </c>
      <c r="V352">
        <v>10</v>
      </c>
      <c r="W352" s="7" t="s">
        <v>145</v>
      </c>
      <c r="X352" s="2">
        <v>34000</v>
      </c>
      <c r="AB352" t="s">
        <v>2071</v>
      </c>
      <c r="AC352" s="3">
        <v>45747</v>
      </c>
    </row>
    <row r="353" spans="1:29" x14ac:dyDescent="0.25">
      <c r="A353">
        <v>2025</v>
      </c>
      <c r="B353" s="3">
        <v>45658</v>
      </c>
      <c r="C353" s="3">
        <v>45747</v>
      </c>
      <c r="D353" t="s">
        <v>203</v>
      </c>
      <c r="E353" t="s">
        <v>286</v>
      </c>
      <c r="F353" t="s">
        <v>641</v>
      </c>
      <c r="G353" t="s">
        <v>1545</v>
      </c>
      <c r="H353" t="s">
        <v>1782</v>
      </c>
      <c r="I353" s="7" t="s">
        <v>74</v>
      </c>
      <c r="J353" t="s">
        <v>2100</v>
      </c>
      <c r="K353" s="5" t="s">
        <v>2186</v>
      </c>
      <c r="L353" s="4" t="s">
        <v>82</v>
      </c>
      <c r="M353" s="4" t="s">
        <v>2524</v>
      </c>
      <c r="N353" s="2">
        <v>143</v>
      </c>
      <c r="O353" s="2"/>
      <c r="P353" s="7" t="s">
        <v>107</v>
      </c>
      <c r="Q353" s="2" t="s">
        <v>2503</v>
      </c>
      <c r="R353" s="2">
        <v>100050001</v>
      </c>
      <c r="S353" t="s">
        <v>2494</v>
      </c>
      <c r="T353">
        <v>5</v>
      </c>
      <c r="U353" t="s">
        <v>2185</v>
      </c>
      <c r="V353">
        <v>10</v>
      </c>
      <c r="W353" s="7" t="s">
        <v>145</v>
      </c>
      <c r="X353" s="2">
        <v>34000</v>
      </c>
      <c r="AB353" t="s">
        <v>2071</v>
      </c>
      <c r="AC353" s="3">
        <v>45747</v>
      </c>
    </row>
    <row r="354" spans="1:29" x14ac:dyDescent="0.25">
      <c r="A354">
        <v>2025</v>
      </c>
      <c r="B354" s="3">
        <v>45658</v>
      </c>
      <c r="C354" s="3">
        <v>45747</v>
      </c>
      <c r="D354" t="s">
        <v>203</v>
      </c>
      <c r="E354" t="s">
        <v>286</v>
      </c>
      <c r="F354" t="s">
        <v>642</v>
      </c>
      <c r="G354" t="s">
        <v>1562</v>
      </c>
      <c r="H354" t="s">
        <v>1413</v>
      </c>
      <c r="I354" s="7" t="s">
        <v>74</v>
      </c>
      <c r="J354" t="s">
        <v>2100</v>
      </c>
      <c r="K354" s="5" t="s">
        <v>2186</v>
      </c>
      <c r="L354" s="4" t="s">
        <v>82</v>
      </c>
      <c r="M354" s="4" t="s">
        <v>2524</v>
      </c>
      <c r="N354" s="2">
        <v>143</v>
      </c>
      <c r="O354" s="2"/>
      <c r="P354" s="7" t="s">
        <v>107</v>
      </c>
      <c r="Q354" s="2" t="s">
        <v>2503</v>
      </c>
      <c r="R354" s="2">
        <v>100050001</v>
      </c>
      <c r="S354" t="s">
        <v>2494</v>
      </c>
      <c r="T354">
        <v>5</v>
      </c>
      <c r="U354" t="s">
        <v>2185</v>
      </c>
      <c r="V354">
        <v>10</v>
      </c>
      <c r="W354" s="7" t="s">
        <v>145</v>
      </c>
      <c r="X354" s="2">
        <v>34000</v>
      </c>
      <c r="AB354" t="s">
        <v>2071</v>
      </c>
      <c r="AC354" s="3">
        <v>45747</v>
      </c>
    </row>
    <row r="355" spans="1:29" x14ac:dyDescent="0.25">
      <c r="A355">
        <v>2025</v>
      </c>
      <c r="B355" s="3">
        <v>45658</v>
      </c>
      <c r="C355" s="3">
        <v>45747</v>
      </c>
      <c r="D355" t="s">
        <v>203</v>
      </c>
      <c r="E355" t="s">
        <v>286</v>
      </c>
      <c r="F355" t="s">
        <v>643</v>
      </c>
      <c r="G355" t="s">
        <v>1608</v>
      </c>
      <c r="H355" t="s">
        <v>1938</v>
      </c>
      <c r="I355" s="7" t="s">
        <v>74</v>
      </c>
      <c r="J355" t="s">
        <v>2094</v>
      </c>
      <c r="K355" s="5" t="s">
        <v>2186</v>
      </c>
      <c r="L355" s="4" t="s">
        <v>82</v>
      </c>
      <c r="M355" s="4" t="s">
        <v>2524</v>
      </c>
      <c r="N355" s="2">
        <v>143</v>
      </c>
      <c r="O355" s="2"/>
      <c r="P355" s="7" t="s">
        <v>107</v>
      </c>
      <c r="Q355" s="2" t="s">
        <v>2503</v>
      </c>
      <c r="R355" s="2">
        <v>100050001</v>
      </c>
      <c r="S355" t="s">
        <v>2494</v>
      </c>
      <c r="T355">
        <v>5</v>
      </c>
      <c r="U355" t="s">
        <v>2185</v>
      </c>
      <c r="V355">
        <v>10</v>
      </c>
      <c r="W355" s="7" t="s">
        <v>145</v>
      </c>
      <c r="X355" s="2">
        <v>34000</v>
      </c>
      <c r="AB355" t="s">
        <v>2071</v>
      </c>
      <c r="AC355" s="3">
        <v>45747</v>
      </c>
    </row>
    <row r="356" spans="1:29" x14ac:dyDescent="0.25">
      <c r="A356">
        <v>2025</v>
      </c>
      <c r="B356" s="3">
        <v>45658</v>
      </c>
      <c r="C356" s="3">
        <v>45747</v>
      </c>
      <c r="D356" t="s">
        <v>203</v>
      </c>
      <c r="E356" t="s">
        <v>286</v>
      </c>
      <c r="F356" t="s">
        <v>644</v>
      </c>
      <c r="G356" t="s">
        <v>1431</v>
      </c>
      <c r="H356" t="s">
        <v>1487</v>
      </c>
      <c r="I356" s="7" t="s">
        <v>74</v>
      </c>
      <c r="J356" t="s">
        <v>2100</v>
      </c>
      <c r="K356" s="5" t="s">
        <v>2186</v>
      </c>
      <c r="L356" s="4" t="s">
        <v>82</v>
      </c>
      <c r="M356" s="4" t="s">
        <v>2524</v>
      </c>
      <c r="N356" s="2">
        <v>143</v>
      </c>
      <c r="O356" s="2"/>
      <c r="P356" s="7" t="s">
        <v>107</v>
      </c>
      <c r="Q356" s="2" t="s">
        <v>2503</v>
      </c>
      <c r="R356" s="2">
        <v>100050001</v>
      </c>
      <c r="S356" t="s">
        <v>2494</v>
      </c>
      <c r="T356">
        <v>5</v>
      </c>
      <c r="U356" t="s">
        <v>2185</v>
      </c>
      <c r="V356">
        <v>10</v>
      </c>
      <c r="W356" s="7" t="s">
        <v>145</v>
      </c>
      <c r="X356" s="2">
        <v>34000</v>
      </c>
      <c r="AB356" t="s">
        <v>2071</v>
      </c>
      <c r="AC356" s="3">
        <v>45747</v>
      </c>
    </row>
    <row r="357" spans="1:29" x14ac:dyDescent="0.25">
      <c r="A357">
        <v>2025</v>
      </c>
      <c r="B357" s="3">
        <v>45658</v>
      </c>
      <c r="C357" s="3">
        <v>45747</v>
      </c>
      <c r="D357" t="s">
        <v>191</v>
      </c>
      <c r="E357" t="s">
        <v>268</v>
      </c>
      <c r="F357" t="s">
        <v>499</v>
      </c>
      <c r="G357" t="s">
        <v>1609</v>
      </c>
      <c r="H357" t="s">
        <v>1444</v>
      </c>
      <c r="I357" s="7" t="s">
        <v>74</v>
      </c>
      <c r="J357" t="s">
        <v>2090</v>
      </c>
      <c r="K357" s="5" t="s">
        <v>2331</v>
      </c>
      <c r="L357" s="4" t="s">
        <v>82</v>
      </c>
      <c r="M357" s="4" t="s">
        <v>1885</v>
      </c>
      <c r="N357" s="2">
        <v>511</v>
      </c>
      <c r="O357" s="2"/>
      <c r="P357" s="7" t="s">
        <v>107</v>
      </c>
      <c r="Q357" s="2" t="s">
        <v>2503</v>
      </c>
      <c r="R357" s="2">
        <v>100050001</v>
      </c>
      <c r="S357" t="s">
        <v>2494</v>
      </c>
      <c r="T357">
        <v>5</v>
      </c>
      <c r="U357" t="s">
        <v>2185</v>
      </c>
      <c r="V357">
        <v>10</v>
      </c>
      <c r="W357" s="7" t="s">
        <v>145</v>
      </c>
      <c r="X357" s="2">
        <v>34000</v>
      </c>
      <c r="AB357" t="s">
        <v>2071</v>
      </c>
      <c r="AC357" s="3">
        <v>45747</v>
      </c>
    </row>
    <row r="358" spans="1:29" x14ac:dyDescent="0.25">
      <c r="A358">
        <v>2025</v>
      </c>
      <c r="B358" s="3">
        <v>45658</v>
      </c>
      <c r="C358" s="3">
        <v>45747</v>
      </c>
      <c r="D358" t="s">
        <v>194</v>
      </c>
      <c r="E358" t="s">
        <v>278</v>
      </c>
      <c r="F358" t="s">
        <v>645</v>
      </c>
      <c r="G358" t="s">
        <v>1603</v>
      </c>
      <c r="H358" t="s">
        <v>1451</v>
      </c>
      <c r="I358" s="7" t="s">
        <v>75</v>
      </c>
      <c r="J358" t="s">
        <v>2090</v>
      </c>
      <c r="K358" s="5" t="s">
        <v>2332</v>
      </c>
      <c r="L358" s="4" t="s">
        <v>82</v>
      </c>
      <c r="M358" s="4" t="s">
        <v>1885</v>
      </c>
      <c r="N358" s="2">
        <v>511</v>
      </c>
      <c r="O358" s="2"/>
      <c r="P358" s="7" t="s">
        <v>107</v>
      </c>
      <c r="Q358" s="2" t="s">
        <v>2503</v>
      </c>
      <c r="R358" s="2">
        <v>100050001</v>
      </c>
      <c r="S358" t="s">
        <v>2494</v>
      </c>
      <c r="T358">
        <v>5</v>
      </c>
      <c r="U358" t="s">
        <v>2185</v>
      </c>
      <c r="V358">
        <v>10</v>
      </c>
      <c r="W358" s="7" t="s">
        <v>145</v>
      </c>
      <c r="X358" s="2">
        <v>34000</v>
      </c>
      <c r="AB358" t="s">
        <v>2071</v>
      </c>
      <c r="AC358" s="3">
        <v>45747</v>
      </c>
    </row>
    <row r="359" spans="1:29" x14ac:dyDescent="0.25">
      <c r="A359">
        <v>2025</v>
      </c>
      <c r="B359" s="3">
        <v>45658</v>
      </c>
      <c r="C359" s="3">
        <v>45747</v>
      </c>
      <c r="D359" t="s">
        <v>202</v>
      </c>
      <c r="E359" t="s">
        <v>285</v>
      </c>
      <c r="F359" t="s">
        <v>646</v>
      </c>
      <c r="G359" t="s">
        <v>1507</v>
      </c>
      <c r="H359" t="s">
        <v>1419</v>
      </c>
      <c r="I359" s="7" t="s">
        <v>74</v>
      </c>
      <c r="J359" t="s">
        <v>2097</v>
      </c>
      <c r="K359" s="5" t="s">
        <v>2293</v>
      </c>
      <c r="L359" s="4" t="s">
        <v>82</v>
      </c>
      <c r="M359" s="4" t="s">
        <v>2524</v>
      </c>
      <c r="N359" s="2">
        <v>143</v>
      </c>
      <c r="O359" s="2"/>
      <c r="P359" s="7" t="s">
        <v>107</v>
      </c>
      <c r="Q359" s="2" t="s">
        <v>2503</v>
      </c>
      <c r="R359" s="2">
        <v>100050001</v>
      </c>
      <c r="S359" t="s">
        <v>2494</v>
      </c>
      <c r="T359">
        <v>5</v>
      </c>
      <c r="U359" t="s">
        <v>2185</v>
      </c>
      <c r="V359">
        <v>10</v>
      </c>
      <c r="W359" s="7" t="s">
        <v>145</v>
      </c>
      <c r="X359" s="2">
        <v>34000</v>
      </c>
      <c r="AB359" t="s">
        <v>2071</v>
      </c>
      <c r="AC359" s="3">
        <v>45747</v>
      </c>
    </row>
    <row r="360" spans="1:29" x14ac:dyDescent="0.25">
      <c r="A360">
        <v>2025</v>
      </c>
      <c r="B360" s="3">
        <v>45658</v>
      </c>
      <c r="C360" s="3">
        <v>45747</v>
      </c>
      <c r="D360" t="s">
        <v>203</v>
      </c>
      <c r="E360" t="s">
        <v>286</v>
      </c>
      <c r="F360" t="s">
        <v>647</v>
      </c>
      <c r="G360" t="s">
        <v>1610</v>
      </c>
      <c r="H360" t="s">
        <v>1482</v>
      </c>
      <c r="I360" s="7" t="s">
        <v>75</v>
      </c>
      <c r="J360" t="s">
        <v>2094</v>
      </c>
      <c r="K360" s="5" t="s">
        <v>2236</v>
      </c>
      <c r="L360" s="4" t="s">
        <v>82</v>
      </c>
      <c r="M360" s="4" t="s">
        <v>2524</v>
      </c>
      <c r="N360" s="2">
        <v>143</v>
      </c>
      <c r="O360" s="2"/>
      <c r="P360" s="7" t="s">
        <v>107</v>
      </c>
      <c r="Q360" s="2" t="s">
        <v>2503</v>
      </c>
      <c r="R360" s="2">
        <v>100050001</v>
      </c>
      <c r="S360" t="s">
        <v>2494</v>
      </c>
      <c r="T360">
        <v>5</v>
      </c>
      <c r="U360" t="s">
        <v>2185</v>
      </c>
      <c r="V360">
        <v>10</v>
      </c>
      <c r="W360" s="7" t="s">
        <v>145</v>
      </c>
      <c r="X360" s="2">
        <v>34000</v>
      </c>
      <c r="AB360" t="s">
        <v>2071</v>
      </c>
      <c r="AC360" s="3">
        <v>45747</v>
      </c>
    </row>
    <row r="361" spans="1:29" x14ac:dyDescent="0.25">
      <c r="A361">
        <v>2025</v>
      </c>
      <c r="B361" s="3">
        <v>45658</v>
      </c>
      <c r="C361" s="3">
        <v>45747</v>
      </c>
      <c r="D361" t="s">
        <v>179</v>
      </c>
      <c r="E361" t="s">
        <v>265</v>
      </c>
      <c r="F361" t="s">
        <v>648</v>
      </c>
      <c r="G361" t="s">
        <v>1504</v>
      </c>
      <c r="H361" t="s">
        <v>1461</v>
      </c>
      <c r="I361" s="7" t="s">
        <v>75</v>
      </c>
      <c r="J361" t="s">
        <v>2116</v>
      </c>
      <c r="K361" s="5" t="s">
        <v>2333</v>
      </c>
      <c r="L361" s="4" t="s">
        <v>101</v>
      </c>
      <c r="M361" s="4" t="s">
        <v>2574</v>
      </c>
      <c r="N361" s="4" t="s">
        <v>2492</v>
      </c>
      <c r="O361" s="4"/>
      <c r="P361" s="7" t="s">
        <v>107</v>
      </c>
      <c r="Q361" s="4" t="s">
        <v>2503</v>
      </c>
      <c r="R361" s="2">
        <v>100050001</v>
      </c>
      <c r="S361" t="s">
        <v>2494</v>
      </c>
      <c r="T361">
        <v>5</v>
      </c>
      <c r="U361" t="s">
        <v>2185</v>
      </c>
      <c r="V361">
        <v>10</v>
      </c>
      <c r="W361" s="7" t="s">
        <v>145</v>
      </c>
      <c r="X361" s="2">
        <v>34000</v>
      </c>
      <c r="AB361" t="s">
        <v>2071</v>
      </c>
      <c r="AC361" s="3">
        <v>45747</v>
      </c>
    </row>
    <row r="362" spans="1:29" x14ac:dyDescent="0.25">
      <c r="A362">
        <v>2025</v>
      </c>
      <c r="B362" s="3">
        <v>45658</v>
      </c>
      <c r="C362" s="3">
        <v>45747</v>
      </c>
      <c r="D362" t="s">
        <v>214</v>
      </c>
      <c r="E362" t="s">
        <v>296</v>
      </c>
      <c r="F362" t="s">
        <v>384</v>
      </c>
      <c r="G362" t="s">
        <v>1485</v>
      </c>
      <c r="H362" t="s">
        <v>1459</v>
      </c>
      <c r="I362" s="7" t="s">
        <v>74</v>
      </c>
      <c r="J362" t="s">
        <v>2113</v>
      </c>
      <c r="K362" s="5" t="s">
        <v>2235</v>
      </c>
      <c r="L362" s="4" t="s">
        <v>82</v>
      </c>
      <c r="M362" s="2" t="s">
        <v>2495</v>
      </c>
      <c r="N362" s="2">
        <v>108</v>
      </c>
      <c r="O362" s="2"/>
      <c r="P362" s="7" t="s">
        <v>116</v>
      </c>
      <c r="Q362" s="2" t="s">
        <v>2496</v>
      </c>
      <c r="R362" s="2">
        <v>100050001</v>
      </c>
      <c r="S362" t="s">
        <v>2494</v>
      </c>
      <c r="T362">
        <v>5</v>
      </c>
      <c r="U362" t="s">
        <v>2185</v>
      </c>
      <c r="V362">
        <v>10</v>
      </c>
      <c r="W362" s="7" t="s">
        <v>145</v>
      </c>
      <c r="X362" s="2">
        <v>35111</v>
      </c>
      <c r="AB362" t="s">
        <v>2071</v>
      </c>
      <c r="AC362" s="3">
        <v>45747</v>
      </c>
    </row>
    <row r="363" spans="1:29" s="5" customFormat="1" x14ac:dyDescent="0.25">
      <c r="A363" s="5">
        <v>2025</v>
      </c>
      <c r="B363" s="6">
        <v>45658</v>
      </c>
      <c r="C363" s="6">
        <v>45747</v>
      </c>
      <c r="D363" s="5" t="s">
        <v>179</v>
      </c>
      <c r="E363" s="5" t="s">
        <v>265</v>
      </c>
      <c r="F363" s="5" t="s">
        <v>570</v>
      </c>
      <c r="G363" s="5" t="s">
        <v>1456</v>
      </c>
      <c r="H363" s="5" t="s">
        <v>1939</v>
      </c>
      <c r="I363" s="7" t="s">
        <v>74</v>
      </c>
      <c r="J363" s="5" t="s">
        <v>2147</v>
      </c>
      <c r="K363" s="5" t="s">
        <v>2334</v>
      </c>
      <c r="L363" s="4" t="s">
        <v>82</v>
      </c>
      <c r="M363" s="5" t="s">
        <v>2502</v>
      </c>
      <c r="N363" s="5">
        <v>207</v>
      </c>
      <c r="P363" s="7" t="s">
        <v>107</v>
      </c>
      <c r="Q363" s="5" t="s">
        <v>2503</v>
      </c>
      <c r="R363" s="5">
        <v>100050001</v>
      </c>
      <c r="S363" s="5" t="s">
        <v>2494</v>
      </c>
      <c r="T363" s="5">
        <v>5</v>
      </c>
      <c r="U363" s="5" t="s">
        <v>2185</v>
      </c>
      <c r="V363" s="5">
        <v>10</v>
      </c>
      <c r="W363" s="7" t="s">
        <v>145</v>
      </c>
      <c r="X363" s="5">
        <v>34000</v>
      </c>
      <c r="AB363" s="5" t="s">
        <v>2071</v>
      </c>
      <c r="AC363" s="6">
        <v>45747</v>
      </c>
    </row>
    <row r="364" spans="1:29" x14ac:dyDescent="0.25">
      <c r="A364">
        <v>2025</v>
      </c>
      <c r="B364" s="3">
        <v>45658</v>
      </c>
      <c r="C364" s="3">
        <v>45747</v>
      </c>
      <c r="D364" t="s">
        <v>215</v>
      </c>
      <c r="E364" t="s">
        <v>297</v>
      </c>
      <c r="F364" t="s">
        <v>649</v>
      </c>
      <c r="G364" t="s">
        <v>1611</v>
      </c>
      <c r="H364" t="s">
        <v>1929</v>
      </c>
      <c r="I364" s="7" t="s">
        <v>74</v>
      </c>
      <c r="J364" t="s">
        <v>2138</v>
      </c>
      <c r="K364" s="5" t="s">
        <v>2198</v>
      </c>
      <c r="L364" s="4" t="s">
        <v>82</v>
      </c>
      <c r="M364" s="2" t="s">
        <v>2491</v>
      </c>
      <c r="N364" s="2">
        <v>224</v>
      </c>
      <c r="O364" s="2"/>
      <c r="P364" s="7" t="s">
        <v>107</v>
      </c>
      <c r="Q364" s="2" t="s">
        <v>2493</v>
      </c>
      <c r="R364" s="2">
        <v>100050001</v>
      </c>
      <c r="S364" t="s">
        <v>2494</v>
      </c>
      <c r="T364">
        <v>5</v>
      </c>
      <c r="U364" t="s">
        <v>2185</v>
      </c>
      <c r="V364">
        <v>10</v>
      </c>
      <c r="W364" s="7" t="s">
        <v>145</v>
      </c>
      <c r="X364" s="2">
        <v>34000</v>
      </c>
      <c r="AB364" t="s">
        <v>2071</v>
      </c>
      <c r="AC364" s="3">
        <v>45747</v>
      </c>
    </row>
    <row r="365" spans="1:29" x14ac:dyDescent="0.25">
      <c r="A365">
        <v>2025</v>
      </c>
      <c r="B365" s="3">
        <v>45658</v>
      </c>
      <c r="C365" s="3">
        <v>45747</v>
      </c>
      <c r="D365" t="s">
        <v>188</v>
      </c>
      <c r="E365" t="s">
        <v>274</v>
      </c>
      <c r="F365" t="s">
        <v>650</v>
      </c>
      <c r="G365" t="s">
        <v>1607</v>
      </c>
      <c r="H365" t="s">
        <v>1553</v>
      </c>
      <c r="I365" s="7" t="s">
        <v>75</v>
      </c>
      <c r="J365" t="s">
        <v>2101</v>
      </c>
      <c r="K365" s="5" t="s">
        <v>2335</v>
      </c>
      <c r="L365" s="4" t="s">
        <v>82</v>
      </c>
      <c r="M365" s="4" t="s">
        <v>2497</v>
      </c>
      <c r="N365" s="2">
        <v>100</v>
      </c>
      <c r="O365" s="2"/>
      <c r="P365" s="7" t="s">
        <v>107</v>
      </c>
      <c r="Q365" s="2" t="s">
        <v>2498</v>
      </c>
      <c r="R365" s="2">
        <v>100050001</v>
      </c>
      <c r="S365" t="s">
        <v>2494</v>
      </c>
      <c r="T365">
        <v>5</v>
      </c>
      <c r="U365" t="s">
        <v>2185</v>
      </c>
      <c r="V365">
        <v>10</v>
      </c>
      <c r="W365" s="7" t="s">
        <v>145</v>
      </c>
      <c r="X365" s="2">
        <v>34279</v>
      </c>
      <c r="AB365" t="s">
        <v>2071</v>
      </c>
      <c r="AC365" s="3">
        <v>45747</v>
      </c>
    </row>
    <row r="366" spans="1:29" x14ac:dyDescent="0.25">
      <c r="A366">
        <v>2025</v>
      </c>
      <c r="B366" s="3">
        <v>45658</v>
      </c>
      <c r="C366" s="3">
        <v>45747</v>
      </c>
      <c r="D366" t="s">
        <v>190</v>
      </c>
      <c r="E366" t="s">
        <v>275</v>
      </c>
      <c r="F366" t="s">
        <v>651</v>
      </c>
      <c r="G366" t="s">
        <v>1461</v>
      </c>
      <c r="H366" t="s">
        <v>1625</v>
      </c>
      <c r="I366" s="7" t="s">
        <v>74</v>
      </c>
      <c r="J366" t="s">
        <v>2096</v>
      </c>
      <c r="K366" s="5" t="s">
        <v>2336</v>
      </c>
      <c r="L366" s="4" t="s">
        <v>82</v>
      </c>
      <c r="M366" s="4" t="s">
        <v>2575</v>
      </c>
      <c r="N366" s="2">
        <v>301</v>
      </c>
      <c r="O366" s="2"/>
      <c r="P366" s="7" t="s">
        <v>107</v>
      </c>
      <c r="Q366" s="2" t="s">
        <v>2503</v>
      </c>
      <c r="R366" s="2">
        <v>100050001</v>
      </c>
      <c r="S366" t="s">
        <v>2494</v>
      </c>
      <c r="T366">
        <v>5</v>
      </c>
      <c r="U366" t="s">
        <v>2185</v>
      </c>
      <c r="V366">
        <v>10</v>
      </c>
      <c r="W366" s="7" t="s">
        <v>145</v>
      </c>
      <c r="X366" s="2">
        <v>34000</v>
      </c>
      <c r="AB366" t="s">
        <v>2071</v>
      </c>
      <c r="AC366" s="3">
        <v>45747</v>
      </c>
    </row>
    <row r="367" spans="1:29" x14ac:dyDescent="0.25">
      <c r="A367">
        <v>2025</v>
      </c>
      <c r="B367" s="3">
        <v>45658</v>
      </c>
      <c r="C367" s="3">
        <v>45747</v>
      </c>
      <c r="D367" t="s">
        <v>190</v>
      </c>
      <c r="E367" t="s">
        <v>275</v>
      </c>
      <c r="F367" t="s">
        <v>652</v>
      </c>
      <c r="G367" t="s">
        <v>1508</v>
      </c>
      <c r="H367" t="s">
        <v>1621</v>
      </c>
      <c r="I367" s="7" t="s">
        <v>75</v>
      </c>
      <c r="J367" t="s">
        <v>2100</v>
      </c>
      <c r="K367" s="5" t="s">
        <v>2337</v>
      </c>
      <c r="L367" s="4" t="s">
        <v>82</v>
      </c>
      <c r="M367" s="4" t="s">
        <v>2524</v>
      </c>
      <c r="N367" s="2">
        <v>143</v>
      </c>
      <c r="O367" s="2"/>
      <c r="P367" s="7" t="s">
        <v>107</v>
      </c>
      <c r="Q367" s="2" t="s">
        <v>2503</v>
      </c>
      <c r="R367" s="2">
        <v>100050001</v>
      </c>
      <c r="S367" t="s">
        <v>2494</v>
      </c>
      <c r="T367">
        <v>5</v>
      </c>
      <c r="U367" t="s">
        <v>2185</v>
      </c>
      <c r="V367">
        <v>10</v>
      </c>
      <c r="W367" s="7" t="s">
        <v>145</v>
      </c>
      <c r="X367" s="2">
        <v>34000</v>
      </c>
      <c r="AB367" t="s">
        <v>2071</v>
      </c>
      <c r="AC367" s="3">
        <v>45747</v>
      </c>
    </row>
    <row r="368" spans="1:29" x14ac:dyDescent="0.25">
      <c r="A368">
        <v>2025</v>
      </c>
      <c r="B368" s="3">
        <v>45658</v>
      </c>
      <c r="C368" s="3">
        <v>45747</v>
      </c>
      <c r="D368" t="s">
        <v>187</v>
      </c>
      <c r="E368" t="s">
        <v>273</v>
      </c>
      <c r="F368" t="s">
        <v>653</v>
      </c>
      <c r="G368" t="s">
        <v>1456</v>
      </c>
      <c r="H368" t="s">
        <v>1730</v>
      </c>
      <c r="I368" s="7" t="s">
        <v>75</v>
      </c>
      <c r="J368" t="s">
        <v>2087</v>
      </c>
      <c r="K368" s="5" t="s">
        <v>2279</v>
      </c>
      <c r="L368" s="4" t="s">
        <v>82</v>
      </c>
      <c r="M368" s="2" t="s">
        <v>2495</v>
      </c>
      <c r="N368" s="2">
        <v>108</v>
      </c>
      <c r="O368" s="2"/>
      <c r="P368" s="7" t="s">
        <v>116</v>
      </c>
      <c r="Q368" s="2" t="s">
        <v>2496</v>
      </c>
      <c r="R368" s="2">
        <v>100050001</v>
      </c>
      <c r="S368" t="s">
        <v>2494</v>
      </c>
      <c r="T368">
        <v>5</v>
      </c>
      <c r="U368" t="s">
        <v>2185</v>
      </c>
      <c r="V368">
        <v>10</v>
      </c>
      <c r="W368" s="7" t="s">
        <v>145</v>
      </c>
      <c r="X368" s="2">
        <v>35111</v>
      </c>
      <c r="AB368" t="s">
        <v>2071</v>
      </c>
      <c r="AC368" s="3">
        <v>45747</v>
      </c>
    </row>
    <row r="369" spans="1:29" x14ac:dyDescent="0.25">
      <c r="A369">
        <v>2025</v>
      </c>
      <c r="B369" s="3">
        <v>45658</v>
      </c>
      <c r="C369" s="3">
        <v>45747</v>
      </c>
      <c r="D369" t="s">
        <v>187</v>
      </c>
      <c r="E369" t="s">
        <v>273</v>
      </c>
      <c r="F369" t="s">
        <v>450</v>
      </c>
      <c r="G369" t="s">
        <v>1512</v>
      </c>
      <c r="H369" t="s">
        <v>1479</v>
      </c>
      <c r="I369" s="7" t="s">
        <v>75</v>
      </c>
      <c r="J369" t="s">
        <v>2087</v>
      </c>
      <c r="K369" s="5" t="s">
        <v>2279</v>
      </c>
      <c r="L369" s="4" t="s">
        <v>82</v>
      </c>
      <c r="M369" s="2" t="s">
        <v>2495</v>
      </c>
      <c r="N369" s="2">
        <v>108</v>
      </c>
      <c r="O369" s="2"/>
      <c r="P369" s="7" t="s">
        <v>116</v>
      </c>
      <c r="Q369" s="2" t="s">
        <v>2496</v>
      </c>
      <c r="R369" s="2">
        <v>100050001</v>
      </c>
      <c r="S369" t="s">
        <v>2494</v>
      </c>
      <c r="T369">
        <v>5</v>
      </c>
      <c r="U369" t="s">
        <v>2185</v>
      </c>
      <c r="V369">
        <v>10</v>
      </c>
      <c r="W369" s="7" t="s">
        <v>145</v>
      </c>
      <c r="X369" s="2">
        <v>35111</v>
      </c>
      <c r="AB369" t="s">
        <v>2071</v>
      </c>
      <c r="AC369" s="3">
        <v>45747</v>
      </c>
    </row>
    <row r="370" spans="1:29" x14ac:dyDescent="0.25">
      <c r="A370">
        <v>2025</v>
      </c>
      <c r="B370" s="3">
        <v>45658</v>
      </c>
      <c r="C370" s="3">
        <v>45747</v>
      </c>
      <c r="D370" t="s">
        <v>188</v>
      </c>
      <c r="E370" t="s">
        <v>274</v>
      </c>
      <c r="F370" t="s">
        <v>654</v>
      </c>
      <c r="G370" t="s">
        <v>1565</v>
      </c>
      <c r="H370" t="s">
        <v>1940</v>
      </c>
      <c r="I370" s="7" t="s">
        <v>75</v>
      </c>
      <c r="J370" t="s">
        <v>2122</v>
      </c>
      <c r="K370" s="5" t="s">
        <v>2338</v>
      </c>
      <c r="L370" s="4" t="s">
        <v>82</v>
      </c>
      <c r="M370" s="2" t="s">
        <v>2495</v>
      </c>
      <c r="N370" s="2">
        <v>108</v>
      </c>
      <c r="O370" s="2"/>
      <c r="P370" s="7" t="s">
        <v>116</v>
      </c>
      <c r="Q370" s="2" t="s">
        <v>2496</v>
      </c>
      <c r="R370" s="2">
        <v>100050001</v>
      </c>
      <c r="S370" t="s">
        <v>2494</v>
      </c>
      <c r="T370">
        <v>5</v>
      </c>
      <c r="U370" t="s">
        <v>2185</v>
      </c>
      <c r="V370">
        <v>10</v>
      </c>
      <c r="W370" s="7" t="s">
        <v>145</v>
      </c>
      <c r="X370" s="2">
        <v>35111</v>
      </c>
      <c r="AB370" t="s">
        <v>2071</v>
      </c>
      <c r="AC370" s="3">
        <v>45747</v>
      </c>
    </row>
    <row r="371" spans="1:29" x14ac:dyDescent="0.25">
      <c r="A371">
        <v>2025</v>
      </c>
      <c r="B371" s="3">
        <v>45658</v>
      </c>
      <c r="C371" s="3">
        <v>45747</v>
      </c>
      <c r="D371" t="s">
        <v>187</v>
      </c>
      <c r="E371" t="s">
        <v>273</v>
      </c>
      <c r="F371" t="s">
        <v>655</v>
      </c>
      <c r="G371" t="s">
        <v>1411</v>
      </c>
      <c r="H371" t="s">
        <v>1411</v>
      </c>
      <c r="I371" s="7" t="s">
        <v>75</v>
      </c>
      <c r="J371" t="s">
        <v>2092</v>
      </c>
      <c r="K371" s="5" t="s">
        <v>2248</v>
      </c>
      <c r="L371" s="4" t="s">
        <v>101</v>
      </c>
      <c r="M371" s="4" t="s">
        <v>2576</v>
      </c>
      <c r="N371" s="2">
        <v>501</v>
      </c>
      <c r="O371" s="2"/>
      <c r="P371" s="7" t="s">
        <v>107</v>
      </c>
      <c r="Q371" s="2" t="s">
        <v>2577</v>
      </c>
      <c r="R371" s="2">
        <v>100050001</v>
      </c>
      <c r="S371" s="2" t="s">
        <v>2562</v>
      </c>
      <c r="T371" s="2">
        <v>7</v>
      </c>
      <c r="U371" s="2" t="s">
        <v>2562</v>
      </c>
      <c r="V371">
        <v>10</v>
      </c>
      <c r="W371" s="7" t="s">
        <v>145</v>
      </c>
      <c r="X371" s="2">
        <v>35030</v>
      </c>
      <c r="AB371" t="s">
        <v>2071</v>
      </c>
      <c r="AC371" s="3">
        <v>45747</v>
      </c>
    </row>
    <row r="372" spans="1:29" x14ac:dyDescent="0.25">
      <c r="A372">
        <v>2025</v>
      </c>
      <c r="B372" s="3">
        <v>45658</v>
      </c>
      <c r="C372" s="3">
        <v>45747</v>
      </c>
      <c r="D372" t="s">
        <v>197</v>
      </c>
      <c r="E372" t="s">
        <v>274</v>
      </c>
      <c r="F372" t="s">
        <v>436</v>
      </c>
      <c r="G372" t="s">
        <v>1589</v>
      </c>
      <c r="H372" t="s">
        <v>1471</v>
      </c>
      <c r="I372" s="7" t="s">
        <v>75</v>
      </c>
      <c r="J372" t="s">
        <v>2086</v>
      </c>
      <c r="K372" s="5" t="s">
        <v>2277</v>
      </c>
      <c r="L372" s="4" t="s">
        <v>82</v>
      </c>
      <c r="M372" s="2" t="s">
        <v>2495</v>
      </c>
      <c r="N372" s="2">
        <v>108</v>
      </c>
      <c r="O372" s="2"/>
      <c r="P372" s="7" t="s">
        <v>116</v>
      </c>
      <c r="Q372" s="2" t="s">
        <v>2496</v>
      </c>
      <c r="R372" s="2">
        <v>100050001</v>
      </c>
      <c r="S372" t="s">
        <v>2494</v>
      </c>
      <c r="T372">
        <v>5</v>
      </c>
      <c r="U372" t="s">
        <v>2185</v>
      </c>
      <c r="V372">
        <v>10</v>
      </c>
      <c r="W372" s="7" t="s">
        <v>145</v>
      </c>
      <c r="X372" s="2">
        <v>35111</v>
      </c>
      <c r="AB372" t="s">
        <v>2071</v>
      </c>
      <c r="AC372" s="3">
        <v>45747</v>
      </c>
    </row>
    <row r="373" spans="1:29" x14ac:dyDescent="0.25">
      <c r="A373">
        <v>2025</v>
      </c>
      <c r="B373" s="3">
        <v>45658</v>
      </c>
      <c r="C373" s="3">
        <v>45747</v>
      </c>
      <c r="D373" t="s">
        <v>187</v>
      </c>
      <c r="E373" t="s">
        <v>273</v>
      </c>
      <c r="F373" t="s">
        <v>656</v>
      </c>
      <c r="G373" t="s">
        <v>1612</v>
      </c>
      <c r="H373" t="s">
        <v>1452</v>
      </c>
      <c r="I373" s="7" t="s">
        <v>75</v>
      </c>
      <c r="J373" t="s">
        <v>2073</v>
      </c>
      <c r="K373" s="5" t="s">
        <v>2194</v>
      </c>
      <c r="L373" s="4" t="s">
        <v>82</v>
      </c>
      <c r="M373" s="4" t="s">
        <v>2497</v>
      </c>
      <c r="N373" s="2">
        <v>100</v>
      </c>
      <c r="O373" s="2"/>
      <c r="P373" s="7" t="s">
        <v>107</v>
      </c>
      <c r="Q373" s="2" t="s">
        <v>2498</v>
      </c>
      <c r="R373" s="2">
        <v>100050001</v>
      </c>
      <c r="S373" t="s">
        <v>2494</v>
      </c>
      <c r="T373">
        <v>5</v>
      </c>
      <c r="U373" t="s">
        <v>2185</v>
      </c>
      <c r="V373">
        <v>10</v>
      </c>
      <c r="W373" s="7" t="s">
        <v>145</v>
      </c>
      <c r="X373" s="2">
        <v>34279</v>
      </c>
      <c r="AB373" t="s">
        <v>2071</v>
      </c>
      <c r="AC373" s="3">
        <v>45747</v>
      </c>
    </row>
    <row r="374" spans="1:29" x14ac:dyDescent="0.25">
      <c r="A374">
        <v>2025</v>
      </c>
      <c r="B374" s="3">
        <v>45658</v>
      </c>
      <c r="C374" s="3">
        <v>45747</v>
      </c>
      <c r="D374" t="s">
        <v>203</v>
      </c>
      <c r="E374" t="s">
        <v>286</v>
      </c>
      <c r="F374" t="s">
        <v>642</v>
      </c>
      <c r="G374" t="s">
        <v>1433</v>
      </c>
      <c r="H374" t="s">
        <v>1436</v>
      </c>
      <c r="I374" s="7" t="s">
        <v>74</v>
      </c>
      <c r="J374" t="s">
        <v>2100</v>
      </c>
      <c r="K374" s="5" t="s">
        <v>2293</v>
      </c>
      <c r="L374" s="4" t="s">
        <v>82</v>
      </c>
      <c r="M374" s="4" t="s">
        <v>2524</v>
      </c>
      <c r="N374" s="2">
        <v>143</v>
      </c>
      <c r="O374" s="2"/>
      <c r="P374" s="7" t="s">
        <v>107</v>
      </c>
      <c r="Q374" s="2" t="s">
        <v>2503</v>
      </c>
      <c r="R374" s="2">
        <v>100050001</v>
      </c>
      <c r="S374" t="s">
        <v>2494</v>
      </c>
      <c r="T374">
        <v>5</v>
      </c>
      <c r="U374" t="s">
        <v>2185</v>
      </c>
      <c r="V374">
        <v>10</v>
      </c>
      <c r="W374" s="7" t="s">
        <v>145</v>
      </c>
      <c r="X374" s="2">
        <v>34000</v>
      </c>
      <c r="AB374" t="s">
        <v>2071</v>
      </c>
      <c r="AC374" s="3">
        <v>45747</v>
      </c>
    </row>
    <row r="375" spans="1:29" x14ac:dyDescent="0.25">
      <c r="A375">
        <v>2025</v>
      </c>
      <c r="B375" s="3">
        <v>45658</v>
      </c>
      <c r="C375" s="3">
        <v>45747</v>
      </c>
      <c r="D375" t="s">
        <v>187</v>
      </c>
      <c r="E375" t="s">
        <v>273</v>
      </c>
      <c r="F375" t="s">
        <v>657</v>
      </c>
      <c r="G375" t="s">
        <v>1431</v>
      </c>
      <c r="H375" t="s">
        <v>1736</v>
      </c>
      <c r="I375" s="7" t="s">
        <v>74</v>
      </c>
      <c r="J375" t="s">
        <v>2073</v>
      </c>
      <c r="K375" s="5" t="s">
        <v>2194</v>
      </c>
      <c r="L375" s="4" t="s">
        <v>82</v>
      </c>
      <c r="M375" s="4" t="s">
        <v>2497</v>
      </c>
      <c r="N375" s="2">
        <v>100</v>
      </c>
      <c r="O375" s="2"/>
      <c r="P375" s="7" t="s">
        <v>107</v>
      </c>
      <c r="Q375" s="2" t="s">
        <v>2498</v>
      </c>
      <c r="R375" s="2">
        <v>100050001</v>
      </c>
      <c r="S375" t="s">
        <v>2494</v>
      </c>
      <c r="T375">
        <v>5</v>
      </c>
      <c r="U375" t="s">
        <v>2185</v>
      </c>
      <c r="V375">
        <v>10</v>
      </c>
      <c r="W375" s="7" t="s">
        <v>145</v>
      </c>
      <c r="X375" s="2">
        <v>34279</v>
      </c>
      <c r="AB375" t="s">
        <v>2071</v>
      </c>
      <c r="AC375" s="3">
        <v>45747</v>
      </c>
    </row>
    <row r="376" spans="1:29" x14ac:dyDescent="0.25">
      <c r="A376">
        <v>2025</v>
      </c>
      <c r="B376" s="3">
        <v>45658</v>
      </c>
      <c r="C376" s="3">
        <v>45747</v>
      </c>
      <c r="D376" t="s">
        <v>194</v>
      </c>
      <c r="E376" t="s">
        <v>278</v>
      </c>
      <c r="F376" t="s">
        <v>658</v>
      </c>
      <c r="G376" t="s">
        <v>1443</v>
      </c>
      <c r="H376" t="s">
        <v>1461</v>
      </c>
      <c r="I376" s="7" t="s">
        <v>75</v>
      </c>
      <c r="J376" t="s">
        <v>2134</v>
      </c>
      <c r="K376" s="5" t="s">
        <v>2293</v>
      </c>
      <c r="L376" s="4" t="s">
        <v>90</v>
      </c>
      <c r="M376" s="4" t="s">
        <v>2560</v>
      </c>
      <c r="N376" s="2">
        <v>194</v>
      </c>
      <c r="O376" s="2"/>
      <c r="P376" s="7" t="s">
        <v>107</v>
      </c>
      <c r="Q376" s="2" t="s">
        <v>2561</v>
      </c>
      <c r="R376" s="2">
        <v>100050001</v>
      </c>
      <c r="S376" s="2" t="s">
        <v>2562</v>
      </c>
      <c r="T376" s="2">
        <v>7</v>
      </c>
      <c r="U376" s="2" t="s">
        <v>2562</v>
      </c>
      <c r="V376">
        <v>10</v>
      </c>
      <c r="W376" s="7" t="s">
        <v>145</v>
      </c>
      <c r="X376" s="2">
        <v>35090</v>
      </c>
      <c r="AB376" t="s">
        <v>2071</v>
      </c>
      <c r="AC376" s="3">
        <v>45747</v>
      </c>
    </row>
    <row r="377" spans="1:29" x14ac:dyDescent="0.25">
      <c r="A377">
        <v>2025</v>
      </c>
      <c r="B377" s="3">
        <v>45658</v>
      </c>
      <c r="C377" s="3">
        <v>45747</v>
      </c>
      <c r="D377" t="s">
        <v>180</v>
      </c>
      <c r="E377" t="s">
        <v>266</v>
      </c>
      <c r="F377" t="s">
        <v>593</v>
      </c>
      <c r="G377" t="s">
        <v>1461</v>
      </c>
      <c r="H377" t="s">
        <v>1412</v>
      </c>
      <c r="I377" s="7" t="s">
        <v>75</v>
      </c>
      <c r="J377" t="s">
        <v>2144</v>
      </c>
      <c r="K377" s="5" t="s">
        <v>2240</v>
      </c>
      <c r="L377" s="4" t="s">
        <v>82</v>
      </c>
      <c r="M377" s="4" t="s">
        <v>2491</v>
      </c>
      <c r="N377" s="2">
        <v>218</v>
      </c>
      <c r="O377" s="2"/>
      <c r="P377" s="7" t="s">
        <v>107</v>
      </c>
      <c r="Q377" s="2" t="s">
        <v>2503</v>
      </c>
      <c r="R377" s="2">
        <v>100050001</v>
      </c>
      <c r="S377" t="s">
        <v>2494</v>
      </c>
      <c r="T377">
        <v>5</v>
      </c>
      <c r="U377" t="s">
        <v>2185</v>
      </c>
      <c r="V377">
        <v>10</v>
      </c>
      <c r="W377" s="7" t="s">
        <v>145</v>
      </c>
      <c r="X377" s="2">
        <v>34000</v>
      </c>
      <c r="AB377" t="s">
        <v>2071</v>
      </c>
      <c r="AC377" s="3">
        <v>45747</v>
      </c>
    </row>
    <row r="378" spans="1:29" x14ac:dyDescent="0.25">
      <c r="A378">
        <v>2025</v>
      </c>
      <c r="B378" s="3">
        <v>45658</v>
      </c>
      <c r="C378" s="3">
        <v>45747</v>
      </c>
      <c r="D378" t="s">
        <v>216</v>
      </c>
      <c r="E378" t="s">
        <v>265</v>
      </c>
      <c r="F378" t="s">
        <v>345</v>
      </c>
      <c r="G378" t="s">
        <v>1613</v>
      </c>
      <c r="H378" t="s">
        <v>1602</v>
      </c>
      <c r="I378" s="7" t="s">
        <v>74</v>
      </c>
      <c r="J378" t="s">
        <v>2097</v>
      </c>
      <c r="K378" s="5" t="s">
        <v>2214</v>
      </c>
      <c r="L378" s="4" t="s">
        <v>82</v>
      </c>
      <c r="M378" s="4" t="s">
        <v>2524</v>
      </c>
      <c r="N378" s="2">
        <v>143</v>
      </c>
      <c r="O378" s="2"/>
      <c r="P378" s="7" t="s">
        <v>107</v>
      </c>
      <c r="Q378" s="2" t="s">
        <v>2503</v>
      </c>
      <c r="R378" s="2">
        <v>100050001</v>
      </c>
      <c r="S378" t="s">
        <v>2494</v>
      </c>
      <c r="T378">
        <v>5</v>
      </c>
      <c r="U378" t="s">
        <v>2185</v>
      </c>
      <c r="V378">
        <v>10</v>
      </c>
      <c r="W378" s="7" t="s">
        <v>145</v>
      </c>
      <c r="X378" s="2">
        <v>34000</v>
      </c>
      <c r="AB378" t="s">
        <v>2071</v>
      </c>
      <c r="AC378" s="3">
        <v>45747</v>
      </c>
    </row>
    <row r="379" spans="1:29" x14ac:dyDescent="0.25">
      <c r="A379">
        <v>2025</v>
      </c>
      <c r="B379" s="3">
        <v>45658</v>
      </c>
      <c r="C379" s="3">
        <v>45747</v>
      </c>
      <c r="D379" t="s">
        <v>188</v>
      </c>
      <c r="E379" t="s">
        <v>274</v>
      </c>
      <c r="F379" t="s">
        <v>659</v>
      </c>
      <c r="G379" t="s">
        <v>1614</v>
      </c>
      <c r="H379" t="s">
        <v>1634</v>
      </c>
      <c r="I379" s="7" t="s">
        <v>75</v>
      </c>
      <c r="J379" t="s">
        <v>2089</v>
      </c>
      <c r="K379" s="5" t="s">
        <v>2339</v>
      </c>
      <c r="L379" s="4" t="s">
        <v>82</v>
      </c>
      <c r="M379" s="4" t="s">
        <v>2497</v>
      </c>
      <c r="N379" s="2">
        <v>100</v>
      </c>
      <c r="O379" s="2"/>
      <c r="P379" s="7" t="s">
        <v>107</v>
      </c>
      <c r="Q379" s="2" t="s">
        <v>2498</v>
      </c>
      <c r="R379" s="2">
        <v>100050001</v>
      </c>
      <c r="S379" t="s">
        <v>2494</v>
      </c>
      <c r="T379">
        <v>5</v>
      </c>
      <c r="U379" t="s">
        <v>2185</v>
      </c>
      <c r="V379">
        <v>10</v>
      </c>
      <c r="W379" s="7" t="s">
        <v>145</v>
      </c>
      <c r="X379" s="2">
        <v>34279</v>
      </c>
      <c r="AB379" t="s">
        <v>2071</v>
      </c>
      <c r="AC379" s="3">
        <v>45747</v>
      </c>
    </row>
    <row r="380" spans="1:29" x14ac:dyDescent="0.25">
      <c r="A380">
        <v>2025</v>
      </c>
      <c r="B380" s="3">
        <v>45658</v>
      </c>
      <c r="C380" s="3">
        <v>45747</v>
      </c>
      <c r="D380" t="s">
        <v>203</v>
      </c>
      <c r="E380" t="s">
        <v>286</v>
      </c>
      <c r="F380" t="s">
        <v>660</v>
      </c>
      <c r="G380" t="s">
        <v>1604</v>
      </c>
      <c r="H380" t="s">
        <v>1431</v>
      </c>
      <c r="I380" s="7" t="s">
        <v>74</v>
      </c>
      <c r="J380" t="s">
        <v>2094</v>
      </c>
      <c r="K380" s="5" t="s">
        <v>2198</v>
      </c>
      <c r="L380" s="4" t="s">
        <v>82</v>
      </c>
      <c r="M380" s="4" t="s">
        <v>2524</v>
      </c>
      <c r="N380" s="2">
        <v>143</v>
      </c>
      <c r="O380" s="2"/>
      <c r="P380" s="7" t="s">
        <v>107</v>
      </c>
      <c r="Q380" s="2" t="s">
        <v>2503</v>
      </c>
      <c r="R380" s="2">
        <v>100050001</v>
      </c>
      <c r="S380" t="s">
        <v>2494</v>
      </c>
      <c r="T380">
        <v>5</v>
      </c>
      <c r="U380" t="s">
        <v>2185</v>
      </c>
      <c r="V380">
        <v>10</v>
      </c>
      <c r="W380" s="7" t="s">
        <v>145</v>
      </c>
      <c r="X380" s="2">
        <v>34000</v>
      </c>
      <c r="AB380" t="s">
        <v>2071</v>
      </c>
      <c r="AC380" s="3">
        <v>45747</v>
      </c>
    </row>
    <row r="381" spans="1:29" x14ac:dyDescent="0.25">
      <c r="A381">
        <v>2025</v>
      </c>
      <c r="B381" s="3">
        <v>45658</v>
      </c>
      <c r="C381" s="3">
        <v>45747</v>
      </c>
      <c r="D381" t="s">
        <v>210</v>
      </c>
      <c r="E381" t="s">
        <v>292</v>
      </c>
      <c r="F381" t="s">
        <v>505</v>
      </c>
      <c r="G381" t="s">
        <v>1607</v>
      </c>
      <c r="H381" t="s">
        <v>1443</v>
      </c>
      <c r="I381" s="7" t="s">
        <v>75</v>
      </c>
      <c r="J381" t="s">
        <v>2094</v>
      </c>
      <c r="K381" s="5" t="s">
        <v>2268</v>
      </c>
      <c r="L381" s="4" t="s">
        <v>82</v>
      </c>
      <c r="M381" s="4" t="s">
        <v>2524</v>
      </c>
      <c r="N381" s="2">
        <v>143</v>
      </c>
      <c r="O381" s="2"/>
      <c r="P381" s="7" t="s">
        <v>107</v>
      </c>
      <c r="Q381" s="2" t="s">
        <v>2503</v>
      </c>
      <c r="R381" s="2">
        <v>100050001</v>
      </c>
      <c r="S381" t="s">
        <v>2494</v>
      </c>
      <c r="T381">
        <v>5</v>
      </c>
      <c r="U381" t="s">
        <v>2185</v>
      </c>
      <c r="V381">
        <v>10</v>
      </c>
      <c r="W381" s="7" t="s">
        <v>145</v>
      </c>
      <c r="X381" s="2">
        <v>34000</v>
      </c>
      <c r="AB381" t="s">
        <v>2071</v>
      </c>
      <c r="AC381" s="3">
        <v>45747</v>
      </c>
    </row>
    <row r="382" spans="1:29" x14ac:dyDescent="0.25">
      <c r="A382">
        <v>2025</v>
      </c>
      <c r="B382" s="3">
        <v>45658</v>
      </c>
      <c r="C382" s="3">
        <v>45747</v>
      </c>
      <c r="D382" t="s">
        <v>203</v>
      </c>
      <c r="E382" t="s">
        <v>286</v>
      </c>
      <c r="F382" t="s">
        <v>661</v>
      </c>
      <c r="G382" t="s">
        <v>1615</v>
      </c>
      <c r="H382" t="s">
        <v>1694</v>
      </c>
      <c r="I382" s="7" t="s">
        <v>74</v>
      </c>
      <c r="J382" t="s">
        <v>2094</v>
      </c>
      <c r="K382" s="5" t="s">
        <v>2208</v>
      </c>
      <c r="L382" s="4" t="s">
        <v>82</v>
      </c>
      <c r="M382" s="4" t="s">
        <v>2524</v>
      </c>
      <c r="N382" s="2">
        <v>143</v>
      </c>
      <c r="O382" s="2"/>
      <c r="P382" s="7" t="s">
        <v>107</v>
      </c>
      <c r="Q382" s="2" t="s">
        <v>2503</v>
      </c>
      <c r="R382" s="2">
        <v>100050001</v>
      </c>
      <c r="S382" t="s">
        <v>2494</v>
      </c>
      <c r="T382">
        <v>5</v>
      </c>
      <c r="U382" t="s">
        <v>2185</v>
      </c>
      <c r="V382">
        <v>10</v>
      </c>
      <c r="W382" s="7" t="s">
        <v>145</v>
      </c>
      <c r="X382" s="2">
        <v>34000</v>
      </c>
      <c r="AB382" t="s">
        <v>2071</v>
      </c>
      <c r="AC382" s="3">
        <v>45747</v>
      </c>
    </row>
    <row r="383" spans="1:29" x14ac:dyDescent="0.25">
      <c r="A383">
        <v>2025</v>
      </c>
      <c r="B383" s="3">
        <v>45658</v>
      </c>
      <c r="C383" s="3">
        <v>45747</v>
      </c>
      <c r="D383" t="s">
        <v>203</v>
      </c>
      <c r="E383" t="s">
        <v>286</v>
      </c>
      <c r="F383" t="s">
        <v>662</v>
      </c>
      <c r="G383" t="s">
        <v>1616</v>
      </c>
      <c r="H383" t="s">
        <v>1796</v>
      </c>
      <c r="I383" s="7" t="s">
        <v>74</v>
      </c>
      <c r="J383" t="s">
        <v>2094</v>
      </c>
      <c r="K383" s="5" t="s">
        <v>2339</v>
      </c>
      <c r="L383" s="4" t="s">
        <v>82</v>
      </c>
      <c r="M383" s="4" t="s">
        <v>2524</v>
      </c>
      <c r="N383" s="2">
        <v>143</v>
      </c>
      <c r="O383" s="2"/>
      <c r="P383" s="7" t="s">
        <v>107</v>
      </c>
      <c r="Q383" s="2" t="s">
        <v>2503</v>
      </c>
      <c r="R383" s="2">
        <v>100050001</v>
      </c>
      <c r="S383" t="s">
        <v>2494</v>
      </c>
      <c r="T383">
        <v>5</v>
      </c>
      <c r="U383" t="s">
        <v>2185</v>
      </c>
      <c r="V383">
        <v>10</v>
      </c>
      <c r="W383" s="7" t="s">
        <v>145</v>
      </c>
      <c r="X383" s="2">
        <v>34000</v>
      </c>
      <c r="AB383" t="s">
        <v>2071</v>
      </c>
      <c r="AC383" s="3">
        <v>45747</v>
      </c>
    </row>
    <row r="384" spans="1:29" x14ac:dyDescent="0.25">
      <c r="A384">
        <v>2025</v>
      </c>
      <c r="B384" s="3">
        <v>45658</v>
      </c>
      <c r="C384" s="3">
        <v>45747</v>
      </c>
      <c r="D384" t="s">
        <v>187</v>
      </c>
      <c r="E384" t="s">
        <v>273</v>
      </c>
      <c r="F384" t="s">
        <v>663</v>
      </c>
      <c r="G384" t="s">
        <v>1517</v>
      </c>
      <c r="H384" t="s">
        <v>1941</v>
      </c>
      <c r="I384" s="7" t="s">
        <v>75</v>
      </c>
      <c r="J384" t="s">
        <v>2080</v>
      </c>
      <c r="K384" s="5" t="s">
        <v>2237</v>
      </c>
      <c r="L384" s="4" t="s">
        <v>82</v>
      </c>
      <c r="M384" s="2" t="s">
        <v>2491</v>
      </c>
      <c r="N384" s="2">
        <v>224</v>
      </c>
      <c r="O384" s="2"/>
      <c r="P384" s="7" t="s">
        <v>107</v>
      </c>
      <c r="Q384" s="2" t="s">
        <v>2493</v>
      </c>
      <c r="R384" s="2">
        <v>100050001</v>
      </c>
      <c r="S384" t="s">
        <v>2494</v>
      </c>
      <c r="T384">
        <v>5</v>
      </c>
      <c r="U384" t="s">
        <v>2185</v>
      </c>
      <c r="V384">
        <v>10</v>
      </c>
      <c r="W384" s="7" t="s">
        <v>145</v>
      </c>
      <c r="X384" s="2">
        <v>34000</v>
      </c>
      <c r="AB384" t="s">
        <v>2071</v>
      </c>
      <c r="AC384" s="3">
        <v>45747</v>
      </c>
    </row>
    <row r="385" spans="1:29" x14ac:dyDescent="0.25">
      <c r="A385">
        <v>2025</v>
      </c>
      <c r="B385" s="3">
        <v>45658</v>
      </c>
      <c r="C385" s="3">
        <v>45747</v>
      </c>
      <c r="D385" t="s">
        <v>188</v>
      </c>
      <c r="E385" t="s">
        <v>274</v>
      </c>
      <c r="F385" t="s">
        <v>664</v>
      </c>
      <c r="G385" t="s">
        <v>1436</v>
      </c>
      <c r="H385" t="s">
        <v>1411</v>
      </c>
      <c r="I385" s="7" t="s">
        <v>75</v>
      </c>
      <c r="J385" t="s">
        <v>2138</v>
      </c>
      <c r="K385" s="5" t="s">
        <v>2201</v>
      </c>
      <c r="L385" s="4" t="s">
        <v>82</v>
      </c>
      <c r="M385" s="2" t="s">
        <v>2491</v>
      </c>
      <c r="N385" s="2">
        <v>224</v>
      </c>
      <c r="O385" s="2"/>
      <c r="P385" s="7" t="s">
        <v>107</v>
      </c>
      <c r="Q385" s="2" t="s">
        <v>2493</v>
      </c>
      <c r="R385" s="2">
        <v>100050001</v>
      </c>
      <c r="S385" t="s">
        <v>2494</v>
      </c>
      <c r="T385">
        <v>5</v>
      </c>
      <c r="U385" t="s">
        <v>2185</v>
      </c>
      <c r="V385">
        <v>10</v>
      </c>
      <c r="W385" s="7" t="s">
        <v>145</v>
      </c>
      <c r="X385" s="2">
        <v>34000</v>
      </c>
      <c r="AB385" t="s">
        <v>2071</v>
      </c>
      <c r="AC385" s="3">
        <v>45747</v>
      </c>
    </row>
    <row r="386" spans="1:29" x14ac:dyDescent="0.25">
      <c r="A386">
        <v>2025</v>
      </c>
      <c r="B386" s="3">
        <v>45658</v>
      </c>
      <c r="C386" s="3">
        <v>45747</v>
      </c>
      <c r="D386" t="s">
        <v>188</v>
      </c>
      <c r="E386" t="s">
        <v>274</v>
      </c>
      <c r="F386" t="s">
        <v>503</v>
      </c>
      <c r="G386" t="s">
        <v>1471</v>
      </c>
      <c r="H386" t="s">
        <v>1710</v>
      </c>
      <c r="I386" s="7" t="s">
        <v>75</v>
      </c>
      <c r="J386" t="s">
        <v>2105</v>
      </c>
      <c r="K386" s="5" t="s">
        <v>2258</v>
      </c>
      <c r="L386" s="4" t="s">
        <v>82</v>
      </c>
      <c r="M386" s="4" t="s">
        <v>2497</v>
      </c>
      <c r="N386" s="2">
        <v>100</v>
      </c>
      <c r="O386" s="2"/>
      <c r="P386" s="7" t="s">
        <v>107</v>
      </c>
      <c r="Q386" s="2" t="s">
        <v>2498</v>
      </c>
      <c r="R386" s="2">
        <v>100050001</v>
      </c>
      <c r="S386" t="s">
        <v>2494</v>
      </c>
      <c r="T386">
        <v>5</v>
      </c>
      <c r="U386" t="s">
        <v>2185</v>
      </c>
      <c r="V386">
        <v>10</v>
      </c>
      <c r="W386" s="7" t="s">
        <v>145</v>
      </c>
      <c r="X386" s="2">
        <v>34279</v>
      </c>
      <c r="AB386" t="s">
        <v>2071</v>
      </c>
      <c r="AC386" s="3">
        <v>45747</v>
      </c>
    </row>
    <row r="387" spans="1:29" x14ac:dyDescent="0.25">
      <c r="A387">
        <v>2025</v>
      </c>
      <c r="B387" s="3">
        <v>45658</v>
      </c>
      <c r="C387" s="3">
        <v>45747</v>
      </c>
      <c r="D387" t="s">
        <v>188</v>
      </c>
      <c r="E387" t="s">
        <v>274</v>
      </c>
      <c r="F387" t="s">
        <v>665</v>
      </c>
      <c r="G387" t="s">
        <v>1617</v>
      </c>
      <c r="H387" t="s">
        <v>1452</v>
      </c>
      <c r="I387" s="7" t="s">
        <v>74</v>
      </c>
      <c r="J387" t="s">
        <v>2134</v>
      </c>
      <c r="K387" s="5" t="s">
        <v>2201</v>
      </c>
      <c r="L387" s="4" t="s">
        <v>90</v>
      </c>
      <c r="M387" s="4" t="s">
        <v>2560</v>
      </c>
      <c r="N387" s="2">
        <v>194</v>
      </c>
      <c r="O387" s="2"/>
      <c r="P387" s="7" t="s">
        <v>107</v>
      </c>
      <c r="Q387" s="2" t="s">
        <v>2561</v>
      </c>
      <c r="R387" s="2">
        <v>100050001</v>
      </c>
      <c r="S387" s="2" t="s">
        <v>2562</v>
      </c>
      <c r="T387" s="2">
        <v>7</v>
      </c>
      <c r="U387" s="2" t="s">
        <v>2562</v>
      </c>
      <c r="V387">
        <v>10</v>
      </c>
      <c r="W387" s="7" t="s">
        <v>145</v>
      </c>
      <c r="X387" s="2">
        <v>35090</v>
      </c>
      <c r="AB387" t="s">
        <v>2071</v>
      </c>
      <c r="AC387" s="3">
        <v>45747</v>
      </c>
    </row>
    <row r="388" spans="1:29" x14ac:dyDescent="0.25">
      <c r="A388">
        <v>2025</v>
      </c>
      <c r="B388" s="3">
        <v>45658</v>
      </c>
      <c r="C388" s="3">
        <v>45747</v>
      </c>
      <c r="D388" t="s">
        <v>188</v>
      </c>
      <c r="E388" t="s">
        <v>274</v>
      </c>
      <c r="F388" t="s">
        <v>666</v>
      </c>
      <c r="G388" t="s">
        <v>1618</v>
      </c>
      <c r="H388" t="s">
        <v>1942</v>
      </c>
      <c r="I388" s="7" t="s">
        <v>75</v>
      </c>
      <c r="J388" t="s">
        <v>2092</v>
      </c>
      <c r="K388" s="5" t="s">
        <v>2340</v>
      </c>
      <c r="L388" s="4" t="s">
        <v>101</v>
      </c>
      <c r="M388" s="4" t="s">
        <v>2576</v>
      </c>
      <c r="N388" s="2">
        <v>501</v>
      </c>
      <c r="O388" s="2"/>
      <c r="P388" s="7" t="s">
        <v>107</v>
      </c>
      <c r="Q388" s="2" t="s">
        <v>2577</v>
      </c>
      <c r="R388" s="2">
        <v>100050001</v>
      </c>
      <c r="S388" s="2" t="s">
        <v>2562</v>
      </c>
      <c r="T388" s="2">
        <v>7</v>
      </c>
      <c r="U388" s="2" t="s">
        <v>2562</v>
      </c>
      <c r="V388">
        <v>10</v>
      </c>
      <c r="W388" s="7" t="s">
        <v>145</v>
      </c>
      <c r="X388" s="2">
        <v>35030</v>
      </c>
      <c r="AB388" t="s">
        <v>2071</v>
      </c>
      <c r="AC388" s="3">
        <v>45747</v>
      </c>
    </row>
    <row r="389" spans="1:29" x14ac:dyDescent="0.25">
      <c r="A389">
        <v>2025</v>
      </c>
      <c r="B389" s="3">
        <v>45658</v>
      </c>
      <c r="C389" s="3">
        <v>45747</v>
      </c>
      <c r="D389" t="s">
        <v>188</v>
      </c>
      <c r="E389" t="s">
        <v>274</v>
      </c>
      <c r="F389" t="s">
        <v>667</v>
      </c>
      <c r="G389" t="s">
        <v>1467</v>
      </c>
      <c r="H389" t="s">
        <v>1523</v>
      </c>
      <c r="I389" s="7" t="s">
        <v>75</v>
      </c>
      <c r="J389" t="s">
        <v>2119</v>
      </c>
      <c r="K389" s="5" t="s">
        <v>2257</v>
      </c>
      <c r="L389" s="4" t="s">
        <v>82</v>
      </c>
      <c r="M389" t="s">
        <v>2491</v>
      </c>
      <c r="N389">
        <v>224</v>
      </c>
      <c r="P389" s="7" t="s">
        <v>107</v>
      </c>
      <c r="Q389" t="s">
        <v>2493</v>
      </c>
      <c r="R389" s="2">
        <v>100050001</v>
      </c>
      <c r="S389" t="s">
        <v>2494</v>
      </c>
      <c r="T389">
        <v>5</v>
      </c>
      <c r="U389" t="s">
        <v>2185</v>
      </c>
      <c r="V389">
        <v>10</v>
      </c>
      <c r="W389" s="7" t="s">
        <v>145</v>
      </c>
      <c r="AB389" t="s">
        <v>2071</v>
      </c>
      <c r="AC389" s="3">
        <v>45747</v>
      </c>
    </row>
    <row r="390" spans="1:29" x14ac:dyDescent="0.25">
      <c r="A390">
        <v>2025</v>
      </c>
      <c r="B390" s="3">
        <v>45658</v>
      </c>
      <c r="C390" s="3">
        <v>45747</v>
      </c>
      <c r="D390" t="s">
        <v>188</v>
      </c>
      <c r="E390" t="s">
        <v>274</v>
      </c>
      <c r="F390" t="s">
        <v>668</v>
      </c>
      <c r="G390" t="s">
        <v>1619</v>
      </c>
      <c r="H390" t="s">
        <v>1539</v>
      </c>
      <c r="I390" s="7" t="s">
        <v>75</v>
      </c>
      <c r="J390" t="s">
        <v>2138</v>
      </c>
      <c r="K390" s="5" t="s">
        <v>2202</v>
      </c>
      <c r="L390" s="4" t="s">
        <v>82</v>
      </c>
      <c r="M390" s="2" t="s">
        <v>2491</v>
      </c>
      <c r="N390" s="2">
        <v>224</v>
      </c>
      <c r="O390" s="2"/>
      <c r="P390" s="7" t="s">
        <v>107</v>
      </c>
      <c r="Q390" s="2" t="s">
        <v>2493</v>
      </c>
      <c r="R390" s="2">
        <v>100050001</v>
      </c>
      <c r="S390" t="s">
        <v>2494</v>
      </c>
      <c r="T390">
        <v>5</v>
      </c>
      <c r="U390" t="s">
        <v>2185</v>
      </c>
      <c r="V390">
        <v>10</v>
      </c>
      <c r="W390" s="7" t="s">
        <v>145</v>
      </c>
      <c r="X390" s="2">
        <v>34000</v>
      </c>
      <c r="AB390" t="s">
        <v>2071</v>
      </c>
      <c r="AC390" s="3">
        <v>45747</v>
      </c>
    </row>
    <row r="391" spans="1:29" x14ac:dyDescent="0.25">
      <c r="A391">
        <v>2025</v>
      </c>
      <c r="B391" s="3">
        <v>45658</v>
      </c>
      <c r="C391" s="3">
        <v>45747</v>
      </c>
      <c r="D391" t="s">
        <v>203</v>
      </c>
      <c r="E391" t="s">
        <v>286</v>
      </c>
      <c r="F391" t="s">
        <v>465</v>
      </c>
      <c r="G391" t="s">
        <v>1455</v>
      </c>
      <c r="H391" t="s">
        <v>1943</v>
      </c>
      <c r="I391" s="7" t="s">
        <v>74</v>
      </c>
      <c r="J391" t="s">
        <v>2138</v>
      </c>
      <c r="K391" s="5" t="s">
        <v>2221</v>
      </c>
      <c r="L391" s="4" t="s">
        <v>82</v>
      </c>
      <c r="M391" s="2" t="s">
        <v>2491</v>
      </c>
      <c r="N391" s="2">
        <v>224</v>
      </c>
      <c r="O391" s="2"/>
      <c r="P391" s="7" t="s">
        <v>107</v>
      </c>
      <c r="Q391" s="2" t="s">
        <v>2493</v>
      </c>
      <c r="R391" s="2">
        <v>100050001</v>
      </c>
      <c r="S391" t="s">
        <v>2494</v>
      </c>
      <c r="T391">
        <v>5</v>
      </c>
      <c r="U391" t="s">
        <v>2185</v>
      </c>
      <c r="V391">
        <v>10</v>
      </c>
      <c r="W391" s="7" t="s">
        <v>145</v>
      </c>
      <c r="X391" s="2">
        <v>34000</v>
      </c>
      <c r="AB391" t="s">
        <v>2071</v>
      </c>
      <c r="AC391" s="3">
        <v>45747</v>
      </c>
    </row>
    <row r="392" spans="1:29" x14ac:dyDescent="0.25">
      <c r="A392">
        <v>2025</v>
      </c>
      <c r="B392" s="3">
        <v>45658</v>
      </c>
      <c r="C392" s="3">
        <v>45747</v>
      </c>
      <c r="D392" t="s">
        <v>188</v>
      </c>
      <c r="E392" t="s">
        <v>274</v>
      </c>
      <c r="F392" t="s">
        <v>669</v>
      </c>
      <c r="G392" t="s">
        <v>1620</v>
      </c>
      <c r="H392" t="s">
        <v>1457</v>
      </c>
      <c r="I392" s="7" t="s">
        <v>75</v>
      </c>
      <c r="J392" t="s">
        <v>2119</v>
      </c>
      <c r="K392" s="5" t="s">
        <v>2201</v>
      </c>
      <c r="L392" s="4" t="s">
        <v>82</v>
      </c>
      <c r="M392" t="s">
        <v>2491</v>
      </c>
      <c r="N392">
        <v>224</v>
      </c>
      <c r="P392" s="7" t="s">
        <v>107</v>
      </c>
      <c r="Q392" t="s">
        <v>2493</v>
      </c>
      <c r="R392" s="2">
        <v>100050001</v>
      </c>
      <c r="S392" t="s">
        <v>2494</v>
      </c>
      <c r="T392">
        <v>5</v>
      </c>
      <c r="U392" t="s">
        <v>2185</v>
      </c>
      <c r="V392">
        <v>10</v>
      </c>
      <c r="W392" s="7" t="s">
        <v>145</v>
      </c>
      <c r="AB392" t="s">
        <v>2071</v>
      </c>
      <c r="AC392" s="3">
        <v>45747</v>
      </c>
    </row>
    <row r="393" spans="1:29" x14ac:dyDescent="0.25">
      <c r="A393">
        <v>2025</v>
      </c>
      <c r="B393" s="3">
        <v>45658</v>
      </c>
      <c r="C393" s="3">
        <v>45747</v>
      </c>
      <c r="D393" t="s">
        <v>187</v>
      </c>
      <c r="E393" t="s">
        <v>273</v>
      </c>
      <c r="F393" t="s">
        <v>670</v>
      </c>
      <c r="G393" t="s">
        <v>1452</v>
      </c>
      <c r="H393" t="s">
        <v>1944</v>
      </c>
      <c r="I393" s="7" t="s">
        <v>74</v>
      </c>
      <c r="J393" t="s">
        <v>2090</v>
      </c>
      <c r="K393" s="5" t="s">
        <v>2276</v>
      </c>
      <c r="L393" s="4" t="s">
        <v>82</v>
      </c>
      <c r="M393" s="4" t="s">
        <v>1885</v>
      </c>
      <c r="N393" s="2">
        <v>511</v>
      </c>
      <c r="O393" s="2"/>
      <c r="P393" s="7" t="s">
        <v>107</v>
      </c>
      <c r="Q393" s="2" t="s">
        <v>2503</v>
      </c>
      <c r="R393" s="2">
        <v>100050001</v>
      </c>
      <c r="S393" t="s">
        <v>2494</v>
      </c>
      <c r="T393">
        <v>5</v>
      </c>
      <c r="U393" t="s">
        <v>2185</v>
      </c>
      <c r="V393">
        <v>10</v>
      </c>
      <c r="W393" s="7" t="s">
        <v>145</v>
      </c>
      <c r="X393" s="2">
        <v>34000</v>
      </c>
      <c r="AB393" t="s">
        <v>2071</v>
      </c>
      <c r="AC393" s="3">
        <v>45747</v>
      </c>
    </row>
    <row r="394" spans="1:29" x14ac:dyDescent="0.25">
      <c r="A394">
        <v>2025</v>
      </c>
      <c r="B394" s="3">
        <v>45658</v>
      </c>
      <c r="C394" s="3">
        <v>45747</v>
      </c>
      <c r="D394" t="s">
        <v>188</v>
      </c>
      <c r="E394" t="s">
        <v>274</v>
      </c>
      <c r="F394" t="s">
        <v>671</v>
      </c>
      <c r="G394" t="s">
        <v>1621</v>
      </c>
      <c r="H394" t="s">
        <v>1460</v>
      </c>
      <c r="I394" s="7" t="s">
        <v>75</v>
      </c>
      <c r="J394" t="s">
        <v>2131</v>
      </c>
      <c r="K394" s="5" t="s">
        <v>2341</v>
      </c>
      <c r="L394" s="4" t="s">
        <v>82</v>
      </c>
      <c r="M394" s="4" t="s">
        <v>2497</v>
      </c>
      <c r="N394" s="2">
        <v>100</v>
      </c>
      <c r="O394" s="2"/>
      <c r="P394" s="7" t="s">
        <v>107</v>
      </c>
      <c r="Q394" s="2" t="s">
        <v>2498</v>
      </c>
      <c r="R394" s="2">
        <v>100050001</v>
      </c>
      <c r="S394" t="s">
        <v>2494</v>
      </c>
      <c r="T394">
        <v>5</v>
      </c>
      <c r="U394" t="s">
        <v>2185</v>
      </c>
      <c r="V394">
        <v>10</v>
      </c>
      <c r="W394" s="7" t="s">
        <v>145</v>
      </c>
      <c r="X394" s="2">
        <v>34279</v>
      </c>
      <c r="AB394" t="s">
        <v>2071</v>
      </c>
      <c r="AC394" s="3">
        <v>45747</v>
      </c>
    </row>
    <row r="395" spans="1:29" x14ac:dyDescent="0.25">
      <c r="A395">
        <v>2025</v>
      </c>
      <c r="B395" s="3">
        <v>45658</v>
      </c>
      <c r="C395" s="3">
        <v>45747</v>
      </c>
      <c r="D395" t="s">
        <v>188</v>
      </c>
      <c r="E395" t="s">
        <v>274</v>
      </c>
      <c r="F395" t="s">
        <v>672</v>
      </c>
      <c r="G395" t="s">
        <v>1622</v>
      </c>
      <c r="H395" t="s">
        <v>1945</v>
      </c>
      <c r="I395" s="7" t="s">
        <v>74</v>
      </c>
      <c r="J395" t="s">
        <v>2138</v>
      </c>
      <c r="K395" s="5" t="s">
        <v>2221</v>
      </c>
      <c r="L395" s="4" t="s">
        <v>82</v>
      </c>
      <c r="M395" s="2" t="s">
        <v>2491</v>
      </c>
      <c r="N395" s="2">
        <v>224</v>
      </c>
      <c r="O395" s="2"/>
      <c r="P395" s="7" t="s">
        <v>107</v>
      </c>
      <c r="Q395" s="2" t="s">
        <v>2493</v>
      </c>
      <c r="R395" s="2">
        <v>100050001</v>
      </c>
      <c r="S395" t="s">
        <v>2494</v>
      </c>
      <c r="T395">
        <v>5</v>
      </c>
      <c r="U395" t="s">
        <v>2185</v>
      </c>
      <c r="V395">
        <v>10</v>
      </c>
      <c r="W395" s="7" t="s">
        <v>145</v>
      </c>
      <c r="X395" s="2">
        <v>34000</v>
      </c>
      <c r="AB395" t="s">
        <v>2071</v>
      </c>
      <c r="AC395" s="3">
        <v>45747</v>
      </c>
    </row>
    <row r="396" spans="1:29" x14ac:dyDescent="0.25">
      <c r="A396">
        <v>2025</v>
      </c>
      <c r="B396" s="3">
        <v>45658</v>
      </c>
      <c r="C396" s="3">
        <v>45747</v>
      </c>
      <c r="D396" t="s">
        <v>194</v>
      </c>
      <c r="E396" t="s">
        <v>278</v>
      </c>
      <c r="F396" t="s">
        <v>673</v>
      </c>
      <c r="G396" t="s">
        <v>1553</v>
      </c>
      <c r="H396" t="s">
        <v>1473</v>
      </c>
      <c r="I396" s="7" t="s">
        <v>75</v>
      </c>
      <c r="J396" t="s">
        <v>2078</v>
      </c>
      <c r="K396" s="5" t="s">
        <v>2189</v>
      </c>
      <c r="L396" s="4" t="s">
        <v>82</v>
      </c>
      <c r="M396" s="4" t="s">
        <v>2491</v>
      </c>
      <c r="N396" s="2">
        <v>218</v>
      </c>
      <c r="O396" s="2"/>
      <c r="P396" s="7" t="s">
        <v>107</v>
      </c>
      <c r="Q396" s="2" t="s">
        <v>2503</v>
      </c>
      <c r="R396" s="2">
        <v>100050001</v>
      </c>
      <c r="S396" t="s">
        <v>2494</v>
      </c>
      <c r="T396">
        <v>5</v>
      </c>
      <c r="U396" t="s">
        <v>2185</v>
      </c>
      <c r="V396">
        <v>10</v>
      </c>
      <c r="W396" s="7" t="s">
        <v>145</v>
      </c>
      <c r="X396" s="2">
        <v>34000</v>
      </c>
      <c r="AB396" t="s">
        <v>2071</v>
      </c>
      <c r="AC396" s="3">
        <v>45747</v>
      </c>
    </row>
    <row r="397" spans="1:29" x14ac:dyDescent="0.25">
      <c r="A397">
        <v>2025</v>
      </c>
      <c r="B397" s="3">
        <v>45658</v>
      </c>
      <c r="C397" s="3">
        <v>45747</v>
      </c>
      <c r="D397" t="s">
        <v>199</v>
      </c>
      <c r="E397" t="s">
        <v>282</v>
      </c>
      <c r="F397" t="s">
        <v>674</v>
      </c>
      <c r="G397" t="s">
        <v>1473</v>
      </c>
      <c r="H397" t="s">
        <v>1433</v>
      </c>
      <c r="I397" s="7" t="s">
        <v>75</v>
      </c>
      <c r="J397" t="s">
        <v>2106</v>
      </c>
      <c r="K397" s="5" t="s">
        <v>2193</v>
      </c>
      <c r="L397" s="4" t="s">
        <v>82</v>
      </c>
      <c r="M397" s="2" t="s">
        <v>2491</v>
      </c>
      <c r="N397" s="2">
        <v>224</v>
      </c>
      <c r="O397" s="2"/>
      <c r="P397" s="7" t="s">
        <v>107</v>
      </c>
      <c r="Q397" s="2" t="s">
        <v>2493</v>
      </c>
      <c r="R397" s="2">
        <v>100050001</v>
      </c>
      <c r="S397" t="s">
        <v>2494</v>
      </c>
      <c r="T397">
        <v>5</v>
      </c>
      <c r="U397" t="s">
        <v>2185</v>
      </c>
      <c r="V397">
        <v>10</v>
      </c>
      <c r="W397" s="7" t="s">
        <v>145</v>
      </c>
      <c r="X397" s="2">
        <v>34000</v>
      </c>
      <c r="AB397" t="s">
        <v>2071</v>
      </c>
      <c r="AC397" s="3">
        <v>45747</v>
      </c>
    </row>
    <row r="398" spans="1:29" x14ac:dyDescent="0.25">
      <c r="A398">
        <v>2025</v>
      </c>
      <c r="B398" s="3">
        <v>45658</v>
      </c>
      <c r="C398" s="3">
        <v>45747</v>
      </c>
      <c r="D398" t="s">
        <v>188</v>
      </c>
      <c r="E398" t="s">
        <v>274</v>
      </c>
      <c r="F398" t="s">
        <v>675</v>
      </c>
      <c r="G398" t="s">
        <v>1623</v>
      </c>
      <c r="H398" t="s">
        <v>858</v>
      </c>
      <c r="I398" s="7" t="s">
        <v>75</v>
      </c>
      <c r="J398" t="s">
        <v>2148</v>
      </c>
      <c r="K398" s="5" t="s">
        <v>2314</v>
      </c>
      <c r="L398" s="4" t="s">
        <v>101</v>
      </c>
      <c r="M398" s="4" t="s">
        <v>2505</v>
      </c>
      <c r="N398" s="4" t="s">
        <v>2492</v>
      </c>
      <c r="O398" s="4"/>
      <c r="P398" s="7" t="s">
        <v>107</v>
      </c>
      <c r="Q398" s="4" t="s">
        <v>2532</v>
      </c>
      <c r="R398" s="2">
        <v>100050001</v>
      </c>
      <c r="S398" t="s">
        <v>2533</v>
      </c>
      <c r="T398">
        <v>18</v>
      </c>
      <c r="U398" t="s">
        <v>2534</v>
      </c>
      <c r="V398">
        <v>10</v>
      </c>
      <c r="W398" s="7" t="s">
        <v>145</v>
      </c>
      <c r="X398">
        <v>35690</v>
      </c>
      <c r="AB398" t="s">
        <v>2071</v>
      </c>
      <c r="AC398" s="3">
        <v>45747</v>
      </c>
    </row>
    <row r="399" spans="1:29" s="5" customFormat="1" x14ac:dyDescent="0.25">
      <c r="A399" s="5">
        <v>2025</v>
      </c>
      <c r="B399" s="6">
        <v>45658</v>
      </c>
      <c r="C399" s="6">
        <v>45747</v>
      </c>
      <c r="D399" s="5" t="s">
        <v>188</v>
      </c>
      <c r="E399" s="5" t="s">
        <v>274</v>
      </c>
      <c r="F399" s="5" t="s">
        <v>528</v>
      </c>
      <c r="G399" s="5" t="s">
        <v>1494</v>
      </c>
      <c r="H399" s="5" t="s">
        <v>1626</v>
      </c>
      <c r="I399" s="7" t="s">
        <v>74</v>
      </c>
      <c r="J399" s="5" t="s">
        <v>2071</v>
      </c>
      <c r="K399" s="5" t="s">
        <v>2201</v>
      </c>
      <c r="L399" s="4" t="s">
        <v>82</v>
      </c>
      <c r="M399" s="5" t="s">
        <v>2502</v>
      </c>
      <c r="N399" s="5">
        <v>207</v>
      </c>
      <c r="P399" s="7" t="s">
        <v>107</v>
      </c>
      <c r="Q399" s="5" t="s">
        <v>2503</v>
      </c>
      <c r="R399" s="5">
        <v>100050001</v>
      </c>
      <c r="S399" s="5" t="s">
        <v>2494</v>
      </c>
      <c r="T399" s="5">
        <v>5</v>
      </c>
      <c r="U399" s="5" t="s">
        <v>2185</v>
      </c>
      <c r="V399" s="5">
        <v>10</v>
      </c>
      <c r="W399" s="7" t="s">
        <v>145</v>
      </c>
      <c r="X399" s="5">
        <v>34000</v>
      </c>
      <c r="AB399" s="5" t="s">
        <v>2071</v>
      </c>
      <c r="AC399" s="6">
        <v>45747</v>
      </c>
    </row>
    <row r="400" spans="1:29" x14ac:dyDescent="0.25">
      <c r="A400">
        <v>2025</v>
      </c>
      <c r="B400" s="3">
        <v>45658</v>
      </c>
      <c r="C400" s="3">
        <v>45747</v>
      </c>
      <c r="D400" t="s">
        <v>206</v>
      </c>
      <c r="E400" t="s">
        <v>289</v>
      </c>
      <c r="F400" t="s">
        <v>676</v>
      </c>
      <c r="G400" t="s">
        <v>1443</v>
      </c>
      <c r="H400" t="s">
        <v>1773</v>
      </c>
      <c r="I400" s="7" t="s">
        <v>75</v>
      </c>
      <c r="J400" t="s">
        <v>2100</v>
      </c>
      <c r="K400" s="5" t="s">
        <v>2220</v>
      </c>
      <c r="L400" s="4" t="s">
        <v>82</v>
      </c>
      <c r="M400" s="4" t="s">
        <v>2524</v>
      </c>
      <c r="N400" s="2">
        <v>143</v>
      </c>
      <c r="O400" s="2"/>
      <c r="P400" s="7" t="s">
        <v>107</v>
      </c>
      <c r="Q400" s="2" t="s">
        <v>2503</v>
      </c>
      <c r="R400" s="2">
        <v>100050001</v>
      </c>
      <c r="S400" t="s">
        <v>2494</v>
      </c>
      <c r="T400">
        <v>5</v>
      </c>
      <c r="U400" t="s">
        <v>2185</v>
      </c>
      <c r="V400">
        <v>10</v>
      </c>
      <c r="W400" s="7" t="s">
        <v>145</v>
      </c>
      <c r="X400" s="2">
        <v>34000</v>
      </c>
      <c r="AB400" t="s">
        <v>2071</v>
      </c>
      <c r="AC400" s="3">
        <v>45747</v>
      </c>
    </row>
    <row r="401" spans="1:29" x14ac:dyDescent="0.25">
      <c r="A401">
        <v>2025</v>
      </c>
      <c r="B401" s="3">
        <v>45658</v>
      </c>
      <c r="C401" s="3">
        <v>45747</v>
      </c>
      <c r="D401" t="s">
        <v>188</v>
      </c>
      <c r="E401" t="s">
        <v>274</v>
      </c>
      <c r="F401" t="s">
        <v>677</v>
      </c>
      <c r="G401" t="s">
        <v>1624</v>
      </c>
      <c r="H401" t="s">
        <v>1502</v>
      </c>
      <c r="I401" s="7" t="s">
        <v>74</v>
      </c>
      <c r="J401" t="s">
        <v>2134</v>
      </c>
      <c r="K401" s="5" t="s">
        <v>2201</v>
      </c>
      <c r="L401" s="4" t="s">
        <v>90</v>
      </c>
      <c r="M401" s="4" t="s">
        <v>2560</v>
      </c>
      <c r="N401" s="2">
        <v>194</v>
      </c>
      <c r="O401" s="2"/>
      <c r="P401" s="7" t="s">
        <v>107</v>
      </c>
      <c r="Q401" s="2" t="s">
        <v>2561</v>
      </c>
      <c r="R401" s="2">
        <v>100050001</v>
      </c>
      <c r="S401" s="2" t="s">
        <v>2562</v>
      </c>
      <c r="T401" s="2">
        <v>7</v>
      </c>
      <c r="U401" s="2" t="s">
        <v>2562</v>
      </c>
      <c r="V401">
        <v>10</v>
      </c>
      <c r="W401" s="7" t="s">
        <v>145</v>
      </c>
      <c r="X401" s="2">
        <v>35090</v>
      </c>
      <c r="AB401" t="s">
        <v>2071</v>
      </c>
      <c r="AC401" s="3">
        <v>45747</v>
      </c>
    </row>
    <row r="402" spans="1:29" x14ac:dyDescent="0.25">
      <c r="A402">
        <v>2025</v>
      </c>
      <c r="B402" s="3">
        <v>45658</v>
      </c>
      <c r="C402" s="3">
        <v>45747</v>
      </c>
      <c r="D402" t="s">
        <v>201</v>
      </c>
      <c r="E402" t="s">
        <v>284</v>
      </c>
      <c r="F402" t="s">
        <v>678</v>
      </c>
      <c r="G402" t="s">
        <v>1502</v>
      </c>
      <c r="H402">
        <v>0</v>
      </c>
      <c r="I402" s="7" t="s">
        <v>75</v>
      </c>
      <c r="J402" t="s">
        <v>2076</v>
      </c>
      <c r="K402" s="5" t="s">
        <v>2342</v>
      </c>
      <c r="L402" s="4" t="s">
        <v>82</v>
      </c>
      <c r="M402" s="4" t="s">
        <v>2499</v>
      </c>
      <c r="N402" s="4" t="s">
        <v>2500</v>
      </c>
      <c r="O402" s="4"/>
      <c r="P402" s="7" t="s">
        <v>116</v>
      </c>
      <c r="Q402" s="4" t="s">
        <v>2501</v>
      </c>
      <c r="R402" s="2">
        <v>100050001</v>
      </c>
      <c r="S402" t="s">
        <v>2494</v>
      </c>
      <c r="T402">
        <v>5</v>
      </c>
      <c r="U402" t="s">
        <v>2185</v>
      </c>
      <c r="V402">
        <v>10</v>
      </c>
      <c r="W402" s="7" t="s">
        <v>145</v>
      </c>
      <c r="X402" s="2">
        <v>34075</v>
      </c>
      <c r="AB402" t="s">
        <v>2071</v>
      </c>
      <c r="AC402" s="3">
        <v>45747</v>
      </c>
    </row>
    <row r="403" spans="1:29" x14ac:dyDescent="0.25">
      <c r="A403">
        <v>2025</v>
      </c>
      <c r="B403" s="3">
        <v>45658</v>
      </c>
      <c r="C403" s="3">
        <v>45747</v>
      </c>
      <c r="D403" t="s">
        <v>188</v>
      </c>
      <c r="E403" t="s">
        <v>274</v>
      </c>
      <c r="F403" t="s">
        <v>679</v>
      </c>
      <c r="G403" t="s">
        <v>1625</v>
      </c>
      <c r="H403" t="s">
        <v>1459</v>
      </c>
      <c r="I403" s="7" t="s">
        <v>75</v>
      </c>
      <c r="J403" t="s">
        <v>2106</v>
      </c>
      <c r="K403" s="5" t="s">
        <v>2201</v>
      </c>
      <c r="L403" s="4" t="s">
        <v>82</v>
      </c>
      <c r="M403" s="2" t="s">
        <v>2491</v>
      </c>
      <c r="N403" s="2">
        <v>224</v>
      </c>
      <c r="O403" s="2"/>
      <c r="P403" s="7" t="s">
        <v>107</v>
      </c>
      <c r="Q403" s="2" t="s">
        <v>2493</v>
      </c>
      <c r="R403" s="2">
        <v>100050001</v>
      </c>
      <c r="S403" t="s">
        <v>2494</v>
      </c>
      <c r="T403">
        <v>5</v>
      </c>
      <c r="U403" t="s">
        <v>2185</v>
      </c>
      <c r="V403">
        <v>10</v>
      </c>
      <c r="W403" s="7" t="s">
        <v>145</v>
      </c>
      <c r="X403" s="2">
        <v>34000</v>
      </c>
      <c r="AB403" t="s">
        <v>2071</v>
      </c>
      <c r="AC403" s="3">
        <v>45747</v>
      </c>
    </row>
    <row r="404" spans="1:29" x14ac:dyDescent="0.25">
      <c r="A404">
        <v>2025</v>
      </c>
      <c r="B404" s="3">
        <v>45658</v>
      </c>
      <c r="C404" s="3">
        <v>45747</v>
      </c>
      <c r="D404" t="s">
        <v>188</v>
      </c>
      <c r="E404" t="s">
        <v>274</v>
      </c>
      <c r="F404" t="s">
        <v>680</v>
      </c>
      <c r="G404" t="s">
        <v>1502</v>
      </c>
      <c r="H404" t="s">
        <v>1946</v>
      </c>
      <c r="I404" s="7" t="s">
        <v>75</v>
      </c>
      <c r="J404" t="s">
        <v>2119</v>
      </c>
      <c r="K404" s="5" t="s">
        <v>2242</v>
      </c>
      <c r="L404" s="4" t="s">
        <v>82</v>
      </c>
      <c r="M404" t="s">
        <v>2491</v>
      </c>
      <c r="N404">
        <v>224</v>
      </c>
      <c r="P404" s="7" t="s">
        <v>107</v>
      </c>
      <c r="Q404" t="s">
        <v>2493</v>
      </c>
      <c r="R404" s="2">
        <v>100050001</v>
      </c>
      <c r="S404" t="s">
        <v>2494</v>
      </c>
      <c r="T404">
        <v>5</v>
      </c>
      <c r="U404" t="s">
        <v>2185</v>
      </c>
      <c r="V404">
        <v>10</v>
      </c>
      <c r="W404" s="7" t="s">
        <v>145</v>
      </c>
      <c r="AB404" t="s">
        <v>2071</v>
      </c>
      <c r="AC404" s="3">
        <v>45747</v>
      </c>
    </row>
    <row r="405" spans="1:29" x14ac:dyDescent="0.25">
      <c r="A405">
        <v>2025</v>
      </c>
      <c r="B405" s="3">
        <v>45658</v>
      </c>
      <c r="C405" s="3">
        <v>45747</v>
      </c>
      <c r="D405" t="s">
        <v>214</v>
      </c>
      <c r="E405" t="s">
        <v>296</v>
      </c>
      <c r="F405" t="s">
        <v>555</v>
      </c>
      <c r="G405" t="s">
        <v>1626</v>
      </c>
      <c r="H405" t="s">
        <v>1461</v>
      </c>
      <c r="I405" s="7" t="s">
        <v>74</v>
      </c>
      <c r="J405" t="s">
        <v>2131</v>
      </c>
      <c r="K405" s="5" t="s">
        <v>2215</v>
      </c>
      <c r="L405" s="4" t="s">
        <v>82</v>
      </c>
      <c r="M405" s="4" t="s">
        <v>2497</v>
      </c>
      <c r="N405" s="2">
        <v>100</v>
      </c>
      <c r="O405" s="2"/>
      <c r="P405" s="7" t="s">
        <v>107</v>
      </c>
      <c r="Q405" s="2" t="s">
        <v>2498</v>
      </c>
      <c r="R405" s="2">
        <v>100050001</v>
      </c>
      <c r="S405" t="s">
        <v>2494</v>
      </c>
      <c r="T405">
        <v>5</v>
      </c>
      <c r="U405" t="s">
        <v>2185</v>
      </c>
      <c r="V405">
        <v>10</v>
      </c>
      <c r="W405" s="7" t="s">
        <v>145</v>
      </c>
      <c r="X405" s="2">
        <v>34279</v>
      </c>
      <c r="AB405" t="s">
        <v>2071</v>
      </c>
      <c r="AC405" s="3">
        <v>45747</v>
      </c>
    </row>
    <row r="406" spans="1:29" x14ac:dyDescent="0.25">
      <c r="A406">
        <v>2025</v>
      </c>
      <c r="B406" s="3">
        <v>45658</v>
      </c>
      <c r="C406" s="3">
        <v>45747</v>
      </c>
      <c r="D406" t="s">
        <v>207</v>
      </c>
      <c r="E406" t="s">
        <v>290</v>
      </c>
      <c r="F406" t="s">
        <v>681</v>
      </c>
      <c r="G406" t="s">
        <v>1627</v>
      </c>
      <c r="H406" t="s">
        <v>1446</v>
      </c>
      <c r="I406" s="7" t="s">
        <v>74</v>
      </c>
      <c r="J406" t="s">
        <v>2117</v>
      </c>
      <c r="K406" s="5" t="s">
        <v>2343</v>
      </c>
      <c r="L406" s="4" t="s">
        <v>82</v>
      </c>
      <c r="M406" s="2" t="s">
        <v>2495</v>
      </c>
      <c r="N406" s="2">
        <v>108</v>
      </c>
      <c r="O406" s="2"/>
      <c r="P406" s="7" t="s">
        <v>116</v>
      </c>
      <c r="Q406" s="2" t="s">
        <v>2496</v>
      </c>
      <c r="R406" s="2">
        <v>100050001</v>
      </c>
      <c r="S406" t="s">
        <v>2494</v>
      </c>
      <c r="T406">
        <v>5</v>
      </c>
      <c r="U406" t="s">
        <v>2185</v>
      </c>
      <c r="V406">
        <v>10</v>
      </c>
      <c r="W406" s="7" t="s">
        <v>145</v>
      </c>
      <c r="X406" s="2">
        <v>35111</v>
      </c>
      <c r="AB406" t="s">
        <v>2071</v>
      </c>
      <c r="AC406" s="3">
        <v>45747</v>
      </c>
    </row>
    <row r="407" spans="1:29" x14ac:dyDescent="0.25">
      <c r="A407">
        <v>2025</v>
      </c>
      <c r="B407" s="3">
        <v>45658</v>
      </c>
      <c r="C407" s="3">
        <v>45747</v>
      </c>
      <c r="D407" t="s">
        <v>194</v>
      </c>
      <c r="E407" t="s">
        <v>278</v>
      </c>
      <c r="F407" t="s">
        <v>682</v>
      </c>
      <c r="G407" t="s">
        <v>1628</v>
      </c>
      <c r="H407" t="s">
        <v>1645</v>
      </c>
      <c r="I407" s="7" t="s">
        <v>75</v>
      </c>
      <c r="J407" t="s">
        <v>2080</v>
      </c>
      <c r="K407" s="5" t="s">
        <v>2210</v>
      </c>
      <c r="L407" s="4" t="s">
        <v>82</v>
      </c>
      <c r="M407" s="2" t="s">
        <v>2491</v>
      </c>
      <c r="N407" s="2">
        <v>224</v>
      </c>
      <c r="O407" s="2"/>
      <c r="P407" s="7" t="s">
        <v>107</v>
      </c>
      <c r="Q407" s="2" t="s">
        <v>2493</v>
      </c>
      <c r="R407" s="2">
        <v>100050001</v>
      </c>
      <c r="S407" t="s">
        <v>2494</v>
      </c>
      <c r="T407">
        <v>5</v>
      </c>
      <c r="U407" t="s">
        <v>2185</v>
      </c>
      <c r="V407">
        <v>10</v>
      </c>
      <c r="W407" s="7" t="s">
        <v>145</v>
      </c>
      <c r="X407" s="2">
        <v>34000</v>
      </c>
      <c r="AB407" t="s">
        <v>2071</v>
      </c>
      <c r="AC407" s="3">
        <v>45747</v>
      </c>
    </row>
    <row r="408" spans="1:29" x14ac:dyDescent="0.25">
      <c r="A408">
        <v>2025</v>
      </c>
      <c r="B408" s="3">
        <v>45658</v>
      </c>
      <c r="C408" s="3">
        <v>45747</v>
      </c>
      <c r="D408" t="s">
        <v>199</v>
      </c>
      <c r="E408" t="s">
        <v>282</v>
      </c>
      <c r="F408" t="s">
        <v>683</v>
      </c>
      <c r="G408" t="s">
        <v>1479</v>
      </c>
      <c r="H408" t="s">
        <v>1461</v>
      </c>
      <c r="I408" s="7" t="s">
        <v>75</v>
      </c>
      <c r="J408" t="s">
        <v>2122</v>
      </c>
      <c r="K408" s="5" t="s">
        <v>2344</v>
      </c>
      <c r="L408" s="4" t="s">
        <v>82</v>
      </c>
      <c r="M408" s="2" t="s">
        <v>2495</v>
      </c>
      <c r="N408" s="2">
        <v>108</v>
      </c>
      <c r="O408" s="2"/>
      <c r="P408" s="7" t="s">
        <v>116</v>
      </c>
      <c r="Q408" s="2" t="s">
        <v>2496</v>
      </c>
      <c r="R408" s="2">
        <v>100050001</v>
      </c>
      <c r="S408" t="s">
        <v>2494</v>
      </c>
      <c r="T408">
        <v>5</v>
      </c>
      <c r="U408" t="s">
        <v>2185</v>
      </c>
      <c r="V408">
        <v>10</v>
      </c>
      <c r="W408" s="7" t="s">
        <v>145</v>
      </c>
      <c r="X408" s="2">
        <v>35111</v>
      </c>
      <c r="AB408" t="s">
        <v>2071</v>
      </c>
      <c r="AC408" s="3">
        <v>45747</v>
      </c>
    </row>
    <row r="409" spans="1:29" x14ac:dyDescent="0.25">
      <c r="A409">
        <v>2025</v>
      </c>
      <c r="B409" s="3">
        <v>45658</v>
      </c>
      <c r="C409" s="3">
        <v>45747</v>
      </c>
      <c r="D409" t="s">
        <v>188</v>
      </c>
      <c r="E409" t="s">
        <v>274</v>
      </c>
      <c r="F409" t="s">
        <v>684</v>
      </c>
      <c r="G409" t="s">
        <v>1573</v>
      </c>
      <c r="H409" t="s">
        <v>1496</v>
      </c>
      <c r="I409" s="7" t="s">
        <v>75</v>
      </c>
      <c r="J409" t="s">
        <v>2085</v>
      </c>
      <c r="K409" s="5" t="s">
        <v>2196</v>
      </c>
      <c r="L409" s="4" t="s">
        <v>82</v>
      </c>
      <c r="M409" s="2" t="s">
        <v>2495</v>
      </c>
      <c r="N409" s="2">
        <v>108</v>
      </c>
      <c r="O409" s="2"/>
      <c r="P409" s="7" t="s">
        <v>116</v>
      </c>
      <c r="Q409" s="2" t="s">
        <v>2496</v>
      </c>
      <c r="R409" s="2">
        <v>100050001</v>
      </c>
      <c r="S409" t="s">
        <v>2494</v>
      </c>
      <c r="T409">
        <v>5</v>
      </c>
      <c r="U409" t="s">
        <v>2185</v>
      </c>
      <c r="V409">
        <v>10</v>
      </c>
      <c r="W409" s="7" t="s">
        <v>145</v>
      </c>
      <c r="X409" s="2">
        <v>35111</v>
      </c>
      <c r="AB409" t="s">
        <v>2071</v>
      </c>
      <c r="AC409" s="3">
        <v>45747</v>
      </c>
    </row>
    <row r="410" spans="1:29" x14ac:dyDescent="0.25">
      <c r="A410">
        <v>2025</v>
      </c>
      <c r="B410" s="3">
        <v>45658</v>
      </c>
      <c r="C410" s="3">
        <v>45747</v>
      </c>
      <c r="D410" t="s">
        <v>179</v>
      </c>
      <c r="E410" t="s">
        <v>265</v>
      </c>
      <c r="F410" t="s">
        <v>685</v>
      </c>
      <c r="G410" t="s">
        <v>1541</v>
      </c>
      <c r="H410" t="s">
        <v>1427</v>
      </c>
      <c r="I410" s="7" t="s">
        <v>74</v>
      </c>
      <c r="J410" t="s">
        <v>2075</v>
      </c>
      <c r="K410" s="5" t="s">
        <v>2221</v>
      </c>
      <c r="L410" s="4" t="s">
        <v>82</v>
      </c>
      <c r="M410" t="s">
        <v>2495</v>
      </c>
      <c r="N410">
        <v>108</v>
      </c>
      <c r="P410" s="7" t="s">
        <v>116</v>
      </c>
      <c r="Q410" t="s">
        <v>2496</v>
      </c>
      <c r="R410" s="2">
        <v>100050001</v>
      </c>
      <c r="S410" t="s">
        <v>2494</v>
      </c>
      <c r="T410">
        <v>5</v>
      </c>
      <c r="U410" t="s">
        <v>2185</v>
      </c>
      <c r="V410">
        <v>10</v>
      </c>
      <c r="W410" s="7" t="s">
        <v>145</v>
      </c>
      <c r="X410">
        <v>35111</v>
      </c>
      <c r="AB410" t="s">
        <v>2071</v>
      </c>
      <c r="AC410" s="3">
        <v>45747</v>
      </c>
    </row>
    <row r="411" spans="1:29" x14ac:dyDescent="0.25">
      <c r="A411">
        <v>2025</v>
      </c>
      <c r="B411" s="3">
        <v>45658</v>
      </c>
      <c r="C411" s="3">
        <v>45747</v>
      </c>
      <c r="D411" t="s">
        <v>188</v>
      </c>
      <c r="E411" t="s">
        <v>274</v>
      </c>
      <c r="F411" t="s">
        <v>686</v>
      </c>
      <c r="G411" t="s">
        <v>1616</v>
      </c>
      <c r="H411" t="s">
        <v>1526</v>
      </c>
      <c r="I411" s="7" t="s">
        <v>75</v>
      </c>
      <c r="J411" t="s">
        <v>2106</v>
      </c>
      <c r="K411" s="5" t="s">
        <v>2201</v>
      </c>
      <c r="L411" s="4" t="s">
        <v>82</v>
      </c>
      <c r="M411" s="2" t="s">
        <v>2491</v>
      </c>
      <c r="N411" s="2">
        <v>224</v>
      </c>
      <c r="O411" s="2"/>
      <c r="P411" s="7" t="s">
        <v>107</v>
      </c>
      <c r="Q411" s="2" t="s">
        <v>2493</v>
      </c>
      <c r="R411" s="2">
        <v>100050001</v>
      </c>
      <c r="S411" t="s">
        <v>2494</v>
      </c>
      <c r="T411">
        <v>5</v>
      </c>
      <c r="U411" t="s">
        <v>2185</v>
      </c>
      <c r="V411">
        <v>10</v>
      </c>
      <c r="W411" s="7" t="s">
        <v>145</v>
      </c>
      <c r="X411" s="2">
        <v>34000</v>
      </c>
      <c r="AB411" t="s">
        <v>2071</v>
      </c>
      <c r="AC411" s="3">
        <v>45747</v>
      </c>
    </row>
    <row r="412" spans="1:29" x14ac:dyDescent="0.25">
      <c r="A412">
        <v>2025</v>
      </c>
      <c r="B412" s="3">
        <v>45658</v>
      </c>
      <c r="C412" s="3">
        <v>45747</v>
      </c>
      <c r="D412" t="s">
        <v>188</v>
      </c>
      <c r="E412" t="s">
        <v>274</v>
      </c>
      <c r="F412" t="s">
        <v>687</v>
      </c>
      <c r="G412" t="s">
        <v>1412</v>
      </c>
      <c r="H412" t="s">
        <v>1947</v>
      </c>
      <c r="I412" s="7" t="s">
        <v>74</v>
      </c>
      <c r="J412" t="s">
        <v>2106</v>
      </c>
      <c r="K412" s="5" t="s">
        <v>2320</v>
      </c>
      <c r="L412" s="4" t="s">
        <v>82</v>
      </c>
      <c r="M412" s="2" t="s">
        <v>2491</v>
      </c>
      <c r="N412" s="2">
        <v>224</v>
      </c>
      <c r="O412" s="2"/>
      <c r="P412" s="7" t="s">
        <v>107</v>
      </c>
      <c r="Q412" s="2" t="s">
        <v>2493</v>
      </c>
      <c r="R412" s="2">
        <v>100050001</v>
      </c>
      <c r="S412" t="s">
        <v>2494</v>
      </c>
      <c r="T412">
        <v>5</v>
      </c>
      <c r="U412" t="s">
        <v>2185</v>
      </c>
      <c r="V412">
        <v>10</v>
      </c>
      <c r="W412" s="7" t="s">
        <v>145</v>
      </c>
      <c r="X412" s="2">
        <v>34000</v>
      </c>
      <c r="AB412" t="s">
        <v>2071</v>
      </c>
      <c r="AC412" s="3">
        <v>45747</v>
      </c>
    </row>
    <row r="413" spans="1:29" x14ac:dyDescent="0.25">
      <c r="A413">
        <v>2025</v>
      </c>
      <c r="B413" s="3">
        <v>45658</v>
      </c>
      <c r="C413" s="3">
        <v>45747</v>
      </c>
      <c r="D413" t="s">
        <v>188</v>
      </c>
      <c r="E413" t="s">
        <v>274</v>
      </c>
      <c r="F413" t="s">
        <v>688</v>
      </c>
      <c r="G413" t="s">
        <v>1587</v>
      </c>
      <c r="H413" t="s">
        <v>1466</v>
      </c>
      <c r="I413" s="7" t="s">
        <v>75</v>
      </c>
      <c r="J413" t="s">
        <v>2106</v>
      </c>
      <c r="K413" s="5" t="s">
        <v>2275</v>
      </c>
      <c r="L413" s="4" t="s">
        <v>82</v>
      </c>
      <c r="M413" s="2" t="s">
        <v>2491</v>
      </c>
      <c r="N413" s="2">
        <v>224</v>
      </c>
      <c r="O413" s="2"/>
      <c r="P413" s="7" t="s">
        <v>107</v>
      </c>
      <c r="Q413" s="2" t="s">
        <v>2493</v>
      </c>
      <c r="R413" s="2">
        <v>100050001</v>
      </c>
      <c r="S413" t="s">
        <v>2494</v>
      </c>
      <c r="T413">
        <v>5</v>
      </c>
      <c r="U413" t="s">
        <v>2185</v>
      </c>
      <c r="V413">
        <v>10</v>
      </c>
      <c r="W413" s="7" t="s">
        <v>145</v>
      </c>
      <c r="X413" s="2">
        <v>34000</v>
      </c>
      <c r="AB413" t="s">
        <v>2071</v>
      </c>
      <c r="AC413" s="3">
        <v>45747</v>
      </c>
    </row>
    <row r="414" spans="1:29" x14ac:dyDescent="0.25">
      <c r="A414">
        <v>2025</v>
      </c>
      <c r="B414" s="3">
        <v>45658</v>
      </c>
      <c r="C414" s="3">
        <v>45747</v>
      </c>
      <c r="D414" t="s">
        <v>206</v>
      </c>
      <c r="E414" t="s">
        <v>289</v>
      </c>
      <c r="F414" t="s">
        <v>689</v>
      </c>
      <c r="G414" t="s">
        <v>1546</v>
      </c>
      <c r="H414" t="s">
        <v>1948</v>
      </c>
      <c r="I414" s="7" t="s">
        <v>74</v>
      </c>
      <c r="J414" t="s">
        <v>2100</v>
      </c>
      <c r="K414" s="5" t="s">
        <v>2345</v>
      </c>
      <c r="L414" s="4" t="s">
        <v>82</v>
      </c>
      <c r="M414" s="4" t="s">
        <v>2524</v>
      </c>
      <c r="N414" s="2">
        <v>143</v>
      </c>
      <c r="O414" s="2"/>
      <c r="P414" s="7" t="s">
        <v>107</v>
      </c>
      <c r="Q414" s="2" t="s">
        <v>2503</v>
      </c>
      <c r="R414" s="2">
        <v>100050001</v>
      </c>
      <c r="S414" t="s">
        <v>2494</v>
      </c>
      <c r="T414">
        <v>5</v>
      </c>
      <c r="U414" t="s">
        <v>2185</v>
      </c>
      <c r="V414">
        <v>10</v>
      </c>
      <c r="W414" s="7" t="s">
        <v>145</v>
      </c>
      <c r="X414" s="2">
        <v>34000</v>
      </c>
      <c r="AB414" t="s">
        <v>2071</v>
      </c>
      <c r="AC414" s="3">
        <v>45747</v>
      </c>
    </row>
    <row r="415" spans="1:29" x14ac:dyDescent="0.25">
      <c r="A415">
        <v>2025</v>
      </c>
      <c r="B415" s="3">
        <v>45658</v>
      </c>
      <c r="C415" s="3">
        <v>45747</v>
      </c>
      <c r="D415" t="s">
        <v>202</v>
      </c>
      <c r="E415" t="s">
        <v>285</v>
      </c>
      <c r="F415" t="s">
        <v>690</v>
      </c>
      <c r="G415" t="s">
        <v>1629</v>
      </c>
      <c r="H415" t="s">
        <v>1850</v>
      </c>
      <c r="I415" s="7" t="s">
        <v>74</v>
      </c>
      <c r="J415" t="s">
        <v>2097</v>
      </c>
      <c r="K415" s="5" t="s">
        <v>2221</v>
      </c>
      <c r="L415" s="4" t="s">
        <v>82</v>
      </c>
      <c r="M415" s="4" t="s">
        <v>2524</v>
      </c>
      <c r="N415" s="2">
        <v>143</v>
      </c>
      <c r="O415" s="2"/>
      <c r="P415" s="7" t="s">
        <v>107</v>
      </c>
      <c r="Q415" s="2" t="s">
        <v>2503</v>
      </c>
      <c r="R415" s="2">
        <v>100050001</v>
      </c>
      <c r="S415" t="s">
        <v>2494</v>
      </c>
      <c r="T415">
        <v>5</v>
      </c>
      <c r="U415" t="s">
        <v>2185</v>
      </c>
      <c r="V415">
        <v>10</v>
      </c>
      <c r="W415" s="7" t="s">
        <v>145</v>
      </c>
      <c r="X415" s="2">
        <v>34000</v>
      </c>
      <c r="AB415" t="s">
        <v>2071</v>
      </c>
      <c r="AC415" s="3">
        <v>45747</v>
      </c>
    </row>
    <row r="416" spans="1:29" x14ac:dyDescent="0.25">
      <c r="A416">
        <v>2025</v>
      </c>
      <c r="B416" s="3">
        <v>45658</v>
      </c>
      <c r="C416" s="3">
        <v>45747</v>
      </c>
      <c r="D416" t="s">
        <v>194</v>
      </c>
      <c r="E416" t="s">
        <v>278</v>
      </c>
      <c r="F416" t="s">
        <v>691</v>
      </c>
      <c r="G416" t="s">
        <v>1577</v>
      </c>
      <c r="H416" t="s">
        <v>1949</v>
      </c>
      <c r="I416" s="7" t="s">
        <v>75</v>
      </c>
      <c r="J416" t="s">
        <v>2105</v>
      </c>
      <c r="K416" s="5" t="s">
        <v>2346</v>
      </c>
      <c r="L416" s="4" t="s">
        <v>82</v>
      </c>
      <c r="M416" s="4" t="s">
        <v>2497</v>
      </c>
      <c r="N416" s="2">
        <v>100</v>
      </c>
      <c r="O416" s="2"/>
      <c r="P416" s="7" t="s">
        <v>107</v>
      </c>
      <c r="Q416" s="2" t="s">
        <v>2498</v>
      </c>
      <c r="R416" s="2">
        <v>100050001</v>
      </c>
      <c r="S416" t="s">
        <v>2494</v>
      </c>
      <c r="T416">
        <v>5</v>
      </c>
      <c r="U416" t="s">
        <v>2185</v>
      </c>
      <c r="V416">
        <v>10</v>
      </c>
      <c r="W416" s="7" t="s">
        <v>145</v>
      </c>
      <c r="X416" s="2">
        <v>34279</v>
      </c>
      <c r="AB416" t="s">
        <v>2071</v>
      </c>
      <c r="AC416" s="3">
        <v>45747</v>
      </c>
    </row>
    <row r="417" spans="1:29" x14ac:dyDescent="0.25">
      <c r="A417">
        <v>2025</v>
      </c>
      <c r="B417" s="3">
        <v>45658</v>
      </c>
      <c r="C417" s="3">
        <v>45747</v>
      </c>
      <c r="D417" t="s">
        <v>194</v>
      </c>
      <c r="E417" t="s">
        <v>278</v>
      </c>
      <c r="F417" t="s">
        <v>692</v>
      </c>
      <c r="G417" t="s">
        <v>1630</v>
      </c>
      <c r="H417" t="s">
        <v>1630</v>
      </c>
      <c r="I417" s="7" t="s">
        <v>74</v>
      </c>
      <c r="J417" t="s">
        <v>2142</v>
      </c>
      <c r="K417" s="5" t="s">
        <v>2347</v>
      </c>
      <c r="L417" s="4" t="s">
        <v>82</v>
      </c>
      <c r="M417" s="4" t="s">
        <v>2524</v>
      </c>
      <c r="N417" s="4" t="s">
        <v>2492</v>
      </c>
      <c r="O417" s="4"/>
      <c r="P417" s="7" t="s">
        <v>107</v>
      </c>
      <c r="Q417" s="4" t="s">
        <v>2503</v>
      </c>
      <c r="R417" s="2">
        <v>100050001</v>
      </c>
      <c r="S417" s="2" t="s">
        <v>2525</v>
      </c>
      <c r="T417" s="2">
        <v>34</v>
      </c>
      <c r="U417" s="2" t="s">
        <v>2525</v>
      </c>
      <c r="V417">
        <v>10</v>
      </c>
      <c r="W417" s="7" t="s">
        <v>145</v>
      </c>
      <c r="X417" s="2">
        <v>34580</v>
      </c>
      <c r="AB417" t="s">
        <v>2071</v>
      </c>
      <c r="AC417" s="3">
        <v>45747</v>
      </c>
    </row>
    <row r="418" spans="1:29" x14ac:dyDescent="0.25">
      <c r="A418">
        <v>2025</v>
      </c>
      <c r="B418" s="3">
        <v>45658</v>
      </c>
      <c r="C418" s="3">
        <v>45747</v>
      </c>
      <c r="D418" t="s">
        <v>188</v>
      </c>
      <c r="E418" t="s">
        <v>274</v>
      </c>
      <c r="F418" t="s">
        <v>693</v>
      </c>
      <c r="G418" t="s">
        <v>1471</v>
      </c>
      <c r="H418" t="s">
        <v>1950</v>
      </c>
      <c r="I418" s="7" t="s">
        <v>75</v>
      </c>
      <c r="J418" t="s">
        <v>2105</v>
      </c>
      <c r="K418" s="5" t="s">
        <v>2232</v>
      </c>
      <c r="L418" s="4" t="s">
        <v>82</v>
      </c>
      <c r="M418" s="4" t="s">
        <v>2497</v>
      </c>
      <c r="N418" s="2">
        <v>100</v>
      </c>
      <c r="O418" s="2"/>
      <c r="P418" s="7" t="s">
        <v>107</v>
      </c>
      <c r="Q418" s="2" t="s">
        <v>2498</v>
      </c>
      <c r="R418" s="2">
        <v>100050001</v>
      </c>
      <c r="S418" t="s">
        <v>2494</v>
      </c>
      <c r="T418">
        <v>5</v>
      </c>
      <c r="U418" t="s">
        <v>2185</v>
      </c>
      <c r="V418">
        <v>10</v>
      </c>
      <c r="W418" s="7" t="s">
        <v>145</v>
      </c>
      <c r="X418" s="2">
        <v>34279</v>
      </c>
      <c r="AB418" t="s">
        <v>2071</v>
      </c>
      <c r="AC418" s="3">
        <v>45747</v>
      </c>
    </row>
    <row r="419" spans="1:29" x14ac:dyDescent="0.25">
      <c r="A419">
        <v>2025</v>
      </c>
      <c r="B419" s="3">
        <v>45658</v>
      </c>
      <c r="C419" s="3">
        <v>45747</v>
      </c>
      <c r="D419" t="s">
        <v>179</v>
      </c>
      <c r="E419" t="s">
        <v>265</v>
      </c>
      <c r="F419" t="s">
        <v>536</v>
      </c>
      <c r="G419" t="s">
        <v>1508</v>
      </c>
      <c r="H419" t="s">
        <v>1443</v>
      </c>
      <c r="I419" s="7" t="s">
        <v>75</v>
      </c>
      <c r="J419" t="s">
        <v>2074</v>
      </c>
      <c r="K419" s="5" t="s">
        <v>2194</v>
      </c>
      <c r="L419" s="4" t="s">
        <v>82</v>
      </c>
      <c r="M419" s="2" t="s">
        <v>2491</v>
      </c>
      <c r="N419" s="2">
        <v>224</v>
      </c>
      <c r="O419" s="2"/>
      <c r="P419" s="7" t="s">
        <v>107</v>
      </c>
      <c r="Q419" s="2" t="s">
        <v>2493</v>
      </c>
      <c r="R419" s="2">
        <v>100050001</v>
      </c>
      <c r="S419" t="s">
        <v>2494</v>
      </c>
      <c r="T419">
        <v>5</v>
      </c>
      <c r="U419" t="s">
        <v>2185</v>
      </c>
      <c r="V419">
        <v>10</v>
      </c>
      <c r="W419" s="7" t="s">
        <v>145</v>
      </c>
      <c r="X419" s="2">
        <v>34000</v>
      </c>
      <c r="AB419" t="s">
        <v>2071</v>
      </c>
      <c r="AC419" s="3">
        <v>45747</v>
      </c>
    </row>
    <row r="420" spans="1:29" x14ac:dyDescent="0.25">
      <c r="A420">
        <v>2025</v>
      </c>
      <c r="B420" s="3">
        <v>45658</v>
      </c>
      <c r="C420" s="3">
        <v>45747</v>
      </c>
      <c r="D420" t="s">
        <v>199</v>
      </c>
      <c r="E420" t="s">
        <v>282</v>
      </c>
      <c r="F420" t="s">
        <v>694</v>
      </c>
      <c r="G420" t="s">
        <v>1496</v>
      </c>
      <c r="H420" t="s">
        <v>1413</v>
      </c>
      <c r="I420" s="7" t="s">
        <v>74</v>
      </c>
      <c r="J420" t="s">
        <v>2091</v>
      </c>
      <c r="K420" s="5" t="s">
        <v>2220</v>
      </c>
      <c r="L420" s="4" t="s">
        <v>82</v>
      </c>
      <c r="M420" s="4" t="s">
        <v>2497</v>
      </c>
      <c r="N420" s="2">
        <v>100</v>
      </c>
      <c r="O420" s="2"/>
      <c r="P420" s="7" t="s">
        <v>107</v>
      </c>
      <c r="Q420" s="2" t="s">
        <v>2498</v>
      </c>
      <c r="R420" s="2">
        <v>100050001</v>
      </c>
      <c r="S420" t="s">
        <v>2494</v>
      </c>
      <c r="T420">
        <v>5</v>
      </c>
      <c r="U420" t="s">
        <v>2185</v>
      </c>
      <c r="V420">
        <v>10</v>
      </c>
      <c r="W420" s="7" t="s">
        <v>145</v>
      </c>
      <c r="X420" s="2">
        <v>34279</v>
      </c>
      <c r="AB420" t="s">
        <v>2071</v>
      </c>
      <c r="AC420" s="3">
        <v>45747</v>
      </c>
    </row>
    <row r="421" spans="1:29" x14ac:dyDescent="0.25">
      <c r="A421">
        <v>2025</v>
      </c>
      <c r="B421" s="3">
        <v>45658</v>
      </c>
      <c r="C421" s="3">
        <v>45747</v>
      </c>
      <c r="D421" t="s">
        <v>206</v>
      </c>
      <c r="E421" t="s">
        <v>289</v>
      </c>
      <c r="F421" t="s">
        <v>695</v>
      </c>
      <c r="G421" t="s">
        <v>1430</v>
      </c>
      <c r="H421" t="s">
        <v>1491</v>
      </c>
      <c r="I421" s="7" t="s">
        <v>75</v>
      </c>
      <c r="J421" t="s">
        <v>2129</v>
      </c>
      <c r="K421" s="5" t="s">
        <v>2348</v>
      </c>
      <c r="L421" s="4" t="s">
        <v>82</v>
      </c>
      <c r="M421" s="4" t="s">
        <v>2491</v>
      </c>
      <c r="N421" s="2">
        <v>218</v>
      </c>
      <c r="O421" s="2"/>
      <c r="P421" s="7" t="s">
        <v>107</v>
      </c>
      <c r="Q421" s="2" t="s">
        <v>2503</v>
      </c>
      <c r="R421" s="2">
        <v>100050001</v>
      </c>
      <c r="S421" t="s">
        <v>2494</v>
      </c>
      <c r="T421">
        <v>5</v>
      </c>
      <c r="U421" t="s">
        <v>2185</v>
      </c>
      <c r="V421">
        <v>10</v>
      </c>
      <c r="W421" s="7" t="s">
        <v>145</v>
      </c>
      <c r="X421" s="2">
        <v>34000</v>
      </c>
      <c r="AB421" t="s">
        <v>2071</v>
      </c>
      <c r="AC421" s="3">
        <v>45747</v>
      </c>
    </row>
    <row r="422" spans="1:29" x14ac:dyDescent="0.25">
      <c r="A422">
        <v>2025</v>
      </c>
      <c r="B422" s="3">
        <v>45658</v>
      </c>
      <c r="C422" s="3">
        <v>45747</v>
      </c>
      <c r="D422" t="s">
        <v>199</v>
      </c>
      <c r="E422" t="s">
        <v>282</v>
      </c>
      <c r="F422" t="s">
        <v>696</v>
      </c>
      <c r="G422" t="s">
        <v>1528</v>
      </c>
      <c r="H422" t="s">
        <v>1672</v>
      </c>
      <c r="I422" s="7" t="s">
        <v>75</v>
      </c>
      <c r="J422" t="s">
        <v>2089</v>
      </c>
      <c r="K422" s="5" t="s">
        <v>2205</v>
      </c>
      <c r="L422" s="4" t="s">
        <v>82</v>
      </c>
      <c r="M422" s="4" t="s">
        <v>2497</v>
      </c>
      <c r="N422" s="2">
        <v>100</v>
      </c>
      <c r="O422" s="2"/>
      <c r="P422" s="7" t="s">
        <v>107</v>
      </c>
      <c r="Q422" s="2" t="s">
        <v>2498</v>
      </c>
      <c r="R422" s="2">
        <v>100050001</v>
      </c>
      <c r="S422" t="s">
        <v>2494</v>
      </c>
      <c r="T422">
        <v>5</v>
      </c>
      <c r="U422" t="s">
        <v>2185</v>
      </c>
      <c r="V422">
        <v>10</v>
      </c>
      <c r="W422" s="7" t="s">
        <v>145</v>
      </c>
      <c r="X422" s="2">
        <v>34279</v>
      </c>
      <c r="AB422" t="s">
        <v>2071</v>
      </c>
      <c r="AC422" s="3">
        <v>45747</v>
      </c>
    </row>
    <row r="423" spans="1:29" x14ac:dyDescent="0.25">
      <c r="A423">
        <v>2025</v>
      </c>
      <c r="B423" s="3">
        <v>45658</v>
      </c>
      <c r="C423" s="3">
        <v>45747</v>
      </c>
      <c r="D423" t="s">
        <v>188</v>
      </c>
      <c r="E423" t="s">
        <v>274</v>
      </c>
      <c r="F423" t="s">
        <v>436</v>
      </c>
      <c r="G423" t="s">
        <v>1436</v>
      </c>
      <c r="H423" t="s">
        <v>1461</v>
      </c>
      <c r="I423" s="7" t="s">
        <v>75</v>
      </c>
      <c r="J423" t="s">
        <v>2086</v>
      </c>
      <c r="K423" s="5" t="s">
        <v>2349</v>
      </c>
      <c r="L423" s="4" t="s">
        <v>82</v>
      </c>
      <c r="M423" s="2" t="s">
        <v>2495</v>
      </c>
      <c r="N423" s="2">
        <v>108</v>
      </c>
      <c r="O423" s="2"/>
      <c r="P423" s="7" t="s">
        <v>116</v>
      </c>
      <c r="Q423" s="2" t="s">
        <v>2496</v>
      </c>
      <c r="R423" s="2">
        <v>100050001</v>
      </c>
      <c r="S423" t="s">
        <v>2494</v>
      </c>
      <c r="T423">
        <v>5</v>
      </c>
      <c r="U423" t="s">
        <v>2185</v>
      </c>
      <c r="V423">
        <v>10</v>
      </c>
      <c r="W423" s="7" t="s">
        <v>145</v>
      </c>
      <c r="X423" s="2">
        <v>35111</v>
      </c>
      <c r="AB423" t="s">
        <v>2071</v>
      </c>
      <c r="AC423" s="3">
        <v>45747</v>
      </c>
    </row>
    <row r="424" spans="1:29" x14ac:dyDescent="0.25">
      <c r="A424">
        <v>2025</v>
      </c>
      <c r="B424" s="3">
        <v>45658</v>
      </c>
      <c r="C424" s="3">
        <v>45747</v>
      </c>
      <c r="D424" t="s">
        <v>206</v>
      </c>
      <c r="E424" t="s">
        <v>289</v>
      </c>
      <c r="F424" t="s">
        <v>697</v>
      </c>
      <c r="G424" t="s">
        <v>1433</v>
      </c>
      <c r="H424" t="s">
        <v>1479</v>
      </c>
      <c r="I424" s="7" t="s">
        <v>74</v>
      </c>
      <c r="J424" t="s">
        <v>2094</v>
      </c>
      <c r="K424" s="5" t="s">
        <v>2277</v>
      </c>
      <c r="L424" s="4" t="s">
        <v>82</v>
      </c>
      <c r="M424" s="4" t="s">
        <v>2524</v>
      </c>
      <c r="N424" s="2">
        <v>143</v>
      </c>
      <c r="O424" s="2"/>
      <c r="P424" s="7" t="s">
        <v>107</v>
      </c>
      <c r="Q424" s="2" t="s">
        <v>2503</v>
      </c>
      <c r="R424" s="2">
        <v>100050001</v>
      </c>
      <c r="S424" t="s">
        <v>2494</v>
      </c>
      <c r="T424">
        <v>5</v>
      </c>
      <c r="U424" t="s">
        <v>2185</v>
      </c>
      <c r="V424">
        <v>10</v>
      </c>
      <c r="W424" s="7" t="s">
        <v>145</v>
      </c>
      <c r="X424" s="2">
        <v>34000</v>
      </c>
      <c r="AB424" t="s">
        <v>2071</v>
      </c>
      <c r="AC424" s="3">
        <v>45747</v>
      </c>
    </row>
    <row r="425" spans="1:29" x14ac:dyDescent="0.25">
      <c r="A425">
        <v>2025</v>
      </c>
      <c r="B425" s="3">
        <v>45658</v>
      </c>
      <c r="C425" s="3">
        <v>45747</v>
      </c>
      <c r="D425" t="s">
        <v>190</v>
      </c>
      <c r="E425" t="s">
        <v>275</v>
      </c>
      <c r="F425" t="s">
        <v>698</v>
      </c>
      <c r="G425" t="s">
        <v>1551</v>
      </c>
      <c r="H425" t="s">
        <v>1447</v>
      </c>
      <c r="I425" s="7" t="s">
        <v>75</v>
      </c>
      <c r="J425" t="s">
        <v>2078</v>
      </c>
      <c r="K425" s="5" t="s">
        <v>2217</v>
      </c>
      <c r="L425" s="4" t="s">
        <v>82</v>
      </c>
      <c r="M425" s="4" t="s">
        <v>2491</v>
      </c>
      <c r="N425" s="2">
        <v>218</v>
      </c>
      <c r="O425" s="2"/>
      <c r="P425" s="7" t="s">
        <v>107</v>
      </c>
      <c r="Q425" s="2" t="s">
        <v>2503</v>
      </c>
      <c r="R425" s="2">
        <v>100050001</v>
      </c>
      <c r="S425" t="s">
        <v>2494</v>
      </c>
      <c r="T425">
        <v>5</v>
      </c>
      <c r="U425" t="s">
        <v>2185</v>
      </c>
      <c r="V425">
        <v>10</v>
      </c>
      <c r="W425" s="7" t="s">
        <v>145</v>
      </c>
      <c r="X425" s="2">
        <v>34000</v>
      </c>
      <c r="AB425" t="s">
        <v>2071</v>
      </c>
      <c r="AC425" s="3">
        <v>45747</v>
      </c>
    </row>
    <row r="426" spans="1:29" x14ac:dyDescent="0.25">
      <c r="A426">
        <v>2025</v>
      </c>
      <c r="B426" s="3">
        <v>45658</v>
      </c>
      <c r="C426" s="3">
        <v>45747</v>
      </c>
      <c r="D426" t="s">
        <v>188</v>
      </c>
      <c r="E426" t="s">
        <v>274</v>
      </c>
      <c r="F426" t="s">
        <v>410</v>
      </c>
      <c r="G426" t="s">
        <v>1536</v>
      </c>
      <c r="H426" t="s">
        <v>1436</v>
      </c>
      <c r="I426" s="7" t="s">
        <v>75</v>
      </c>
      <c r="J426" t="s">
        <v>2076</v>
      </c>
      <c r="K426" s="5" t="s">
        <v>2276</v>
      </c>
      <c r="L426" s="4" t="s">
        <v>82</v>
      </c>
      <c r="M426" s="4" t="s">
        <v>2499</v>
      </c>
      <c r="N426" s="4" t="s">
        <v>2500</v>
      </c>
      <c r="O426" s="4"/>
      <c r="P426" s="7" t="s">
        <v>116</v>
      </c>
      <c r="Q426" s="4" t="s">
        <v>2501</v>
      </c>
      <c r="R426" s="2">
        <v>100050001</v>
      </c>
      <c r="S426" t="s">
        <v>2494</v>
      </c>
      <c r="T426">
        <v>5</v>
      </c>
      <c r="U426" t="s">
        <v>2185</v>
      </c>
      <c r="V426">
        <v>10</v>
      </c>
      <c r="W426" s="7" t="s">
        <v>145</v>
      </c>
      <c r="X426" s="2">
        <v>34075</v>
      </c>
      <c r="AB426" t="s">
        <v>2071</v>
      </c>
      <c r="AC426" s="3">
        <v>45747</v>
      </c>
    </row>
    <row r="427" spans="1:29" x14ac:dyDescent="0.25">
      <c r="A427">
        <v>2025</v>
      </c>
      <c r="B427" s="3">
        <v>45658</v>
      </c>
      <c r="C427" s="3">
        <v>45747</v>
      </c>
      <c r="D427" t="s">
        <v>210</v>
      </c>
      <c r="E427" t="s">
        <v>292</v>
      </c>
      <c r="F427" t="s">
        <v>585</v>
      </c>
      <c r="G427" t="s">
        <v>1631</v>
      </c>
      <c r="H427" t="s">
        <v>1951</v>
      </c>
      <c r="I427" s="7" t="s">
        <v>74</v>
      </c>
      <c r="J427" t="s">
        <v>2100</v>
      </c>
      <c r="K427" s="5" t="s">
        <v>2323</v>
      </c>
      <c r="L427" s="4" t="s">
        <v>82</v>
      </c>
      <c r="M427" s="4" t="s">
        <v>2524</v>
      </c>
      <c r="N427" s="2">
        <v>143</v>
      </c>
      <c r="O427" s="2"/>
      <c r="P427" s="7" t="s">
        <v>107</v>
      </c>
      <c r="Q427" s="2" t="s">
        <v>2503</v>
      </c>
      <c r="R427" s="2">
        <v>100050001</v>
      </c>
      <c r="S427" t="s">
        <v>2494</v>
      </c>
      <c r="T427">
        <v>5</v>
      </c>
      <c r="U427" t="s">
        <v>2185</v>
      </c>
      <c r="V427">
        <v>10</v>
      </c>
      <c r="W427" s="7" t="s">
        <v>145</v>
      </c>
      <c r="X427" s="2">
        <v>34000</v>
      </c>
      <c r="AB427" t="s">
        <v>2071</v>
      </c>
      <c r="AC427" s="3">
        <v>45747</v>
      </c>
    </row>
    <row r="428" spans="1:29" x14ac:dyDescent="0.25">
      <c r="A428">
        <v>2025</v>
      </c>
      <c r="B428" s="3">
        <v>45658</v>
      </c>
      <c r="C428" s="3">
        <v>45747</v>
      </c>
      <c r="D428" t="s">
        <v>203</v>
      </c>
      <c r="E428" t="s">
        <v>286</v>
      </c>
      <c r="F428" t="s">
        <v>699</v>
      </c>
      <c r="G428" t="s">
        <v>1507</v>
      </c>
      <c r="H428" t="s">
        <v>1952</v>
      </c>
      <c r="I428" s="7" t="s">
        <v>75</v>
      </c>
      <c r="J428" t="s">
        <v>2097</v>
      </c>
      <c r="K428" s="5" t="s">
        <v>2288</v>
      </c>
      <c r="L428" s="4" t="s">
        <v>82</v>
      </c>
      <c r="M428" s="4" t="s">
        <v>2524</v>
      </c>
      <c r="N428" s="2">
        <v>143</v>
      </c>
      <c r="O428" s="2"/>
      <c r="P428" s="7" t="s">
        <v>107</v>
      </c>
      <c r="Q428" s="2" t="s">
        <v>2503</v>
      </c>
      <c r="R428" s="2">
        <v>100050001</v>
      </c>
      <c r="S428" t="s">
        <v>2494</v>
      </c>
      <c r="T428">
        <v>5</v>
      </c>
      <c r="U428" t="s">
        <v>2185</v>
      </c>
      <c r="V428">
        <v>10</v>
      </c>
      <c r="W428" s="7" t="s">
        <v>145</v>
      </c>
      <c r="X428" s="2">
        <v>34000</v>
      </c>
      <c r="AB428" t="s">
        <v>2071</v>
      </c>
      <c r="AC428" s="3">
        <v>45747</v>
      </c>
    </row>
    <row r="429" spans="1:29" x14ac:dyDescent="0.25">
      <c r="A429">
        <v>2025</v>
      </c>
      <c r="B429" s="3">
        <v>45658</v>
      </c>
      <c r="C429" s="3">
        <v>45747</v>
      </c>
      <c r="D429" t="s">
        <v>180</v>
      </c>
      <c r="E429" t="s">
        <v>266</v>
      </c>
      <c r="F429" t="s">
        <v>437</v>
      </c>
      <c r="G429" t="s">
        <v>1632</v>
      </c>
      <c r="H429" t="s">
        <v>1452</v>
      </c>
      <c r="I429" s="7" t="s">
        <v>75</v>
      </c>
      <c r="J429" t="s">
        <v>2144</v>
      </c>
      <c r="K429" s="5" t="s">
        <v>2350</v>
      </c>
      <c r="L429" s="4" t="s">
        <v>82</v>
      </c>
      <c r="M429" s="4" t="s">
        <v>2491</v>
      </c>
      <c r="N429" s="2">
        <v>218</v>
      </c>
      <c r="O429" s="2"/>
      <c r="P429" s="7" t="s">
        <v>107</v>
      </c>
      <c r="Q429" s="2" t="s">
        <v>2503</v>
      </c>
      <c r="R429" s="2">
        <v>100050001</v>
      </c>
      <c r="S429" t="s">
        <v>2494</v>
      </c>
      <c r="T429">
        <v>5</v>
      </c>
      <c r="U429" t="s">
        <v>2185</v>
      </c>
      <c r="V429">
        <v>10</v>
      </c>
      <c r="W429" s="7" t="s">
        <v>145</v>
      </c>
      <c r="X429" s="2">
        <v>34000</v>
      </c>
      <c r="AB429" t="s">
        <v>2071</v>
      </c>
      <c r="AC429" s="3">
        <v>45747</v>
      </c>
    </row>
    <row r="430" spans="1:29" x14ac:dyDescent="0.25">
      <c r="A430">
        <v>2025</v>
      </c>
      <c r="B430" s="3">
        <v>45658</v>
      </c>
      <c r="C430" s="3">
        <v>45747</v>
      </c>
      <c r="D430" t="s">
        <v>199</v>
      </c>
      <c r="E430" t="s">
        <v>282</v>
      </c>
      <c r="F430" t="s">
        <v>434</v>
      </c>
      <c r="G430" t="s">
        <v>1427</v>
      </c>
      <c r="H430" t="s">
        <v>1573</v>
      </c>
      <c r="I430" s="7" t="s">
        <v>75</v>
      </c>
      <c r="J430" t="s">
        <v>2079</v>
      </c>
      <c r="K430" s="5" t="s">
        <v>2345</v>
      </c>
      <c r="L430" s="4" t="s">
        <v>82</v>
      </c>
      <c r="M430" s="2" t="s">
        <v>2491</v>
      </c>
      <c r="N430" s="2">
        <v>224</v>
      </c>
      <c r="O430" s="2"/>
      <c r="P430" s="7" t="s">
        <v>107</v>
      </c>
      <c r="Q430" s="2" t="s">
        <v>2493</v>
      </c>
      <c r="R430" s="2">
        <v>100050001</v>
      </c>
      <c r="S430" t="s">
        <v>2494</v>
      </c>
      <c r="T430">
        <v>5</v>
      </c>
      <c r="U430" t="s">
        <v>2185</v>
      </c>
      <c r="V430">
        <v>10</v>
      </c>
      <c r="W430" s="7" t="s">
        <v>145</v>
      </c>
      <c r="X430" s="2">
        <v>34000</v>
      </c>
      <c r="AB430" t="s">
        <v>2071</v>
      </c>
      <c r="AC430" s="3">
        <v>45747</v>
      </c>
    </row>
    <row r="431" spans="1:29" x14ac:dyDescent="0.25">
      <c r="A431">
        <v>2025</v>
      </c>
      <c r="B431" s="3">
        <v>45658</v>
      </c>
      <c r="C431" s="3">
        <v>45747</v>
      </c>
      <c r="D431" t="s">
        <v>217</v>
      </c>
      <c r="E431" t="s">
        <v>298</v>
      </c>
      <c r="F431" t="s">
        <v>700</v>
      </c>
      <c r="G431" t="s">
        <v>1633</v>
      </c>
      <c r="H431" t="s">
        <v>1460</v>
      </c>
      <c r="I431" s="7" t="s">
        <v>75</v>
      </c>
      <c r="J431" t="s">
        <v>2119</v>
      </c>
      <c r="K431" s="5" t="s">
        <v>2351</v>
      </c>
      <c r="L431" s="4" t="s">
        <v>82</v>
      </c>
      <c r="M431" t="s">
        <v>2491</v>
      </c>
      <c r="N431">
        <v>224</v>
      </c>
      <c r="P431" s="7" t="s">
        <v>107</v>
      </c>
      <c r="Q431" t="s">
        <v>2493</v>
      </c>
      <c r="R431" s="2">
        <v>100050001</v>
      </c>
      <c r="S431" t="s">
        <v>2494</v>
      </c>
      <c r="T431">
        <v>5</v>
      </c>
      <c r="U431" t="s">
        <v>2185</v>
      </c>
      <c r="V431">
        <v>10</v>
      </c>
      <c r="W431" s="7" t="s">
        <v>145</v>
      </c>
      <c r="AB431" t="s">
        <v>2071</v>
      </c>
      <c r="AC431" s="3">
        <v>45747</v>
      </c>
    </row>
    <row r="432" spans="1:29" x14ac:dyDescent="0.25">
      <c r="A432">
        <v>2025</v>
      </c>
      <c r="B432" s="3">
        <v>45658</v>
      </c>
      <c r="C432" s="3">
        <v>45747</v>
      </c>
      <c r="D432" t="s">
        <v>187</v>
      </c>
      <c r="E432" t="s">
        <v>273</v>
      </c>
      <c r="F432" t="s">
        <v>701</v>
      </c>
      <c r="G432" t="s">
        <v>1452</v>
      </c>
      <c r="H432" t="s">
        <v>1457</v>
      </c>
      <c r="I432" s="7" t="s">
        <v>74</v>
      </c>
      <c r="J432" t="s">
        <v>2138</v>
      </c>
      <c r="K432" s="5" t="s">
        <v>2352</v>
      </c>
      <c r="L432" s="4" t="s">
        <v>82</v>
      </c>
      <c r="M432" s="2" t="s">
        <v>2491</v>
      </c>
      <c r="N432" s="2">
        <v>224</v>
      </c>
      <c r="O432" s="2"/>
      <c r="P432" s="7" t="s">
        <v>107</v>
      </c>
      <c r="Q432" s="2" t="s">
        <v>2493</v>
      </c>
      <c r="R432" s="2">
        <v>100050001</v>
      </c>
      <c r="S432" t="s">
        <v>2494</v>
      </c>
      <c r="T432">
        <v>5</v>
      </c>
      <c r="U432" t="s">
        <v>2185</v>
      </c>
      <c r="V432">
        <v>10</v>
      </c>
      <c r="W432" s="7" t="s">
        <v>145</v>
      </c>
      <c r="X432" s="2">
        <v>34000</v>
      </c>
      <c r="AB432" t="s">
        <v>2071</v>
      </c>
      <c r="AC432" s="3">
        <v>45747</v>
      </c>
    </row>
    <row r="433" spans="1:29" x14ac:dyDescent="0.25">
      <c r="A433">
        <v>2025</v>
      </c>
      <c r="B433" s="3">
        <v>45658</v>
      </c>
      <c r="C433" s="3">
        <v>45747</v>
      </c>
      <c r="D433" t="s">
        <v>187</v>
      </c>
      <c r="E433" t="s">
        <v>273</v>
      </c>
      <c r="F433" t="s">
        <v>702</v>
      </c>
      <c r="G433" t="s">
        <v>1489</v>
      </c>
      <c r="H433" t="s">
        <v>1436</v>
      </c>
      <c r="I433" s="7" t="s">
        <v>75</v>
      </c>
      <c r="J433" t="s">
        <v>2126</v>
      </c>
      <c r="K433" s="5" t="s">
        <v>2187</v>
      </c>
      <c r="L433" s="4" t="s">
        <v>82</v>
      </c>
      <c r="M433" s="2" t="s">
        <v>2495</v>
      </c>
      <c r="N433" s="2">
        <v>108</v>
      </c>
      <c r="O433" s="2"/>
      <c r="P433" s="7" t="s">
        <v>116</v>
      </c>
      <c r="Q433" s="2" t="s">
        <v>2496</v>
      </c>
      <c r="R433" s="2">
        <v>100050001</v>
      </c>
      <c r="S433" t="s">
        <v>2494</v>
      </c>
      <c r="T433">
        <v>5</v>
      </c>
      <c r="U433" t="s">
        <v>2185</v>
      </c>
      <c r="V433">
        <v>10</v>
      </c>
      <c r="W433" s="7" t="s">
        <v>145</v>
      </c>
      <c r="X433" s="2">
        <v>35111</v>
      </c>
      <c r="AB433" t="s">
        <v>2071</v>
      </c>
      <c r="AC433" s="3">
        <v>45747</v>
      </c>
    </row>
    <row r="434" spans="1:29" x14ac:dyDescent="0.25">
      <c r="A434">
        <v>2025</v>
      </c>
      <c r="B434" s="3">
        <v>45658</v>
      </c>
      <c r="C434" s="3">
        <v>45747</v>
      </c>
      <c r="D434" t="s">
        <v>188</v>
      </c>
      <c r="E434" t="s">
        <v>274</v>
      </c>
      <c r="F434" t="s">
        <v>703</v>
      </c>
      <c r="G434" t="s">
        <v>1634</v>
      </c>
      <c r="H434" t="s">
        <v>1443</v>
      </c>
      <c r="I434" s="7" t="s">
        <v>75</v>
      </c>
      <c r="J434" t="s">
        <v>2101</v>
      </c>
      <c r="K434" s="5" t="s">
        <v>2316</v>
      </c>
      <c r="L434" s="4" t="s">
        <v>82</v>
      </c>
      <c r="M434" s="4" t="s">
        <v>2497</v>
      </c>
      <c r="N434" s="2">
        <v>100</v>
      </c>
      <c r="O434" s="2"/>
      <c r="P434" s="7" t="s">
        <v>107</v>
      </c>
      <c r="Q434" s="2" t="s">
        <v>2498</v>
      </c>
      <c r="R434" s="2">
        <v>100050001</v>
      </c>
      <c r="S434" t="s">
        <v>2494</v>
      </c>
      <c r="T434">
        <v>5</v>
      </c>
      <c r="U434" t="s">
        <v>2185</v>
      </c>
      <c r="V434">
        <v>10</v>
      </c>
      <c r="W434" s="7" t="s">
        <v>145</v>
      </c>
      <c r="X434" s="2">
        <v>34279</v>
      </c>
      <c r="AB434" t="s">
        <v>2071</v>
      </c>
      <c r="AC434" s="3">
        <v>45747</v>
      </c>
    </row>
    <row r="435" spans="1:29" x14ac:dyDescent="0.25">
      <c r="A435">
        <v>2025</v>
      </c>
      <c r="B435" s="3">
        <v>45658</v>
      </c>
      <c r="C435" s="3">
        <v>45747</v>
      </c>
      <c r="D435" t="s">
        <v>188</v>
      </c>
      <c r="E435" t="s">
        <v>274</v>
      </c>
      <c r="F435" t="s">
        <v>704</v>
      </c>
      <c r="G435" t="s">
        <v>1635</v>
      </c>
      <c r="H435" t="s">
        <v>1461</v>
      </c>
      <c r="I435" s="7" t="s">
        <v>74</v>
      </c>
      <c r="J435" t="s">
        <v>2131</v>
      </c>
      <c r="K435" s="5" t="s">
        <v>2255</v>
      </c>
      <c r="L435" s="4" t="s">
        <v>82</v>
      </c>
      <c r="M435" s="4" t="s">
        <v>2497</v>
      </c>
      <c r="N435" s="2">
        <v>100</v>
      </c>
      <c r="O435" s="2"/>
      <c r="P435" s="7" t="s">
        <v>107</v>
      </c>
      <c r="Q435" s="2" t="s">
        <v>2498</v>
      </c>
      <c r="R435" s="2">
        <v>100050001</v>
      </c>
      <c r="S435" t="s">
        <v>2494</v>
      </c>
      <c r="T435">
        <v>5</v>
      </c>
      <c r="U435" t="s">
        <v>2185</v>
      </c>
      <c r="V435">
        <v>10</v>
      </c>
      <c r="W435" s="7" t="s">
        <v>145</v>
      </c>
      <c r="X435" s="2">
        <v>34279</v>
      </c>
      <c r="AB435" t="s">
        <v>2071</v>
      </c>
      <c r="AC435" s="3">
        <v>45747</v>
      </c>
    </row>
    <row r="436" spans="1:29" x14ac:dyDescent="0.25">
      <c r="A436">
        <v>2025</v>
      </c>
      <c r="B436" s="3">
        <v>45658</v>
      </c>
      <c r="C436" s="3">
        <v>45747</v>
      </c>
      <c r="D436" t="s">
        <v>188</v>
      </c>
      <c r="E436" t="s">
        <v>274</v>
      </c>
      <c r="F436" t="s">
        <v>705</v>
      </c>
      <c r="G436" t="s">
        <v>1436</v>
      </c>
      <c r="H436" t="s">
        <v>1411</v>
      </c>
      <c r="I436" s="7" t="s">
        <v>75</v>
      </c>
      <c r="J436" t="s">
        <v>2124</v>
      </c>
      <c r="K436" s="5" t="s">
        <v>2353</v>
      </c>
      <c r="L436" s="4" t="s">
        <v>82</v>
      </c>
      <c r="M436" s="4" t="s">
        <v>2497</v>
      </c>
      <c r="N436" s="2">
        <v>100</v>
      </c>
      <c r="O436" s="2"/>
      <c r="P436" s="7" t="s">
        <v>107</v>
      </c>
      <c r="Q436" s="2" t="s">
        <v>2498</v>
      </c>
      <c r="R436" s="2">
        <v>100050001</v>
      </c>
      <c r="S436" t="s">
        <v>2494</v>
      </c>
      <c r="T436">
        <v>5</v>
      </c>
      <c r="U436" t="s">
        <v>2185</v>
      </c>
      <c r="V436">
        <v>10</v>
      </c>
      <c r="W436" s="7" t="s">
        <v>145</v>
      </c>
      <c r="X436" s="2">
        <v>34279</v>
      </c>
      <c r="AB436" t="s">
        <v>2071</v>
      </c>
      <c r="AC436" s="3">
        <v>45747</v>
      </c>
    </row>
    <row r="437" spans="1:29" x14ac:dyDescent="0.25">
      <c r="A437">
        <v>2025</v>
      </c>
      <c r="B437" s="3">
        <v>45658</v>
      </c>
      <c r="C437" s="3">
        <v>45747</v>
      </c>
      <c r="D437" t="s">
        <v>190</v>
      </c>
      <c r="E437" t="s">
        <v>275</v>
      </c>
      <c r="F437" t="s">
        <v>706</v>
      </c>
      <c r="G437" t="s">
        <v>1636</v>
      </c>
      <c r="H437" t="s">
        <v>1494</v>
      </c>
      <c r="I437" s="7" t="s">
        <v>74</v>
      </c>
      <c r="J437" t="s">
        <v>2106</v>
      </c>
      <c r="K437" s="5" t="s">
        <v>2238</v>
      </c>
      <c r="L437" s="4" t="s">
        <v>82</v>
      </c>
      <c r="M437" s="2" t="s">
        <v>2491</v>
      </c>
      <c r="N437" s="2">
        <v>224</v>
      </c>
      <c r="O437" s="2"/>
      <c r="P437" s="7" t="s">
        <v>107</v>
      </c>
      <c r="Q437" s="2" t="s">
        <v>2493</v>
      </c>
      <c r="R437" s="2">
        <v>100050001</v>
      </c>
      <c r="S437" t="s">
        <v>2494</v>
      </c>
      <c r="T437">
        <v>5</v>
      </c>
      <c r="U437" t="s">
        <v>2185</v>
      </c>
      <c r="V437">
        <v>10</v>
      </c>
      <c r="W437" s="7" t="s">
        <v>145</v>
      </c>
      <c r="X437" s="2">
        <v>34000</v>
      </c>
      <c r="AB437" t="s">
        <v>2071</v>
      </c>
      <c r="AC437" s="3">
        <v>45747</v>
      </c>
    </row>
    <row r="438" spans="1:29" x14ac:dyDescent="0.25">
      <c r="A438">
        <v>2025</v>
      </c>
      <c r="B438" s="3">
        <v>45658</v>
      </c>
      <c r="C438" s="3">
        <v>45747</v>
      </c>
      <c r="D438" t="s">
        <v>188</v>
      </c>
      <c r="E438" t="s">
        <v>274</v>
      </c>
      <c r="F438" t="s">
        <v>707</v>
      </c>
      <c r="G438" t="s">
        <v>1637</v>
      </c>
      <c r="H438" t="s">
        <v>1479</v>
      </c>
      <c r="I438" s="7" t="s">
        <v>75</v>
      </c>
      <c r="J438" t="s">
        <v>2117</v>
      </c>
      <c r="K438" s="5" t="s">
        <v>2222</v>
      </c>
      <c r="L438" s="4" t="s">
        <v>82</v>
      </c>
      <c r="M438" s="2" t="s">
        <v>2495</v>
      </c>
      <c r="N438" s="2">
        <v>108</v>
      </c>
      <c r="O438" s="2"/>
      <c r="P438" s="7" t="s">
        <v>116</v>
      </c>
      <c r="Q438" s="2" t="s">
        <v>2496</v>
      </c>
      <c r="R438" s="2">
        <v>100050001</v>
      </c>
      <c r="S438" t="s">
        <v>2494</v>
      </c>
      <c r="T438">
        <v>5</v>
      </c>
      <c r="U438" t="s">
        <v>2185</v>
      </c>
      <c r="V438">
        <v>10</v>
      </c>
      <c r="W438" s="7" t="s">
        <v>145</v>
      </c>
      <c r="X438" s="2">
        <v>35111</v>
      </c>
      <c r="AB438" t="s">
        <v>2071</v>
      </c>
      <c r="AC438" s="3">
        <v>45747</v>
      </c>
    </row>
    <row r="439" spans="1:29" x14ac:dyDescent="0.25">
      <c r="A439">
        <v>2025</v>
      </c>
      <c r="B439" s="3">
        <v>45658</v>
      </c>
      <c r="C439" s="3">
        <v>45747</v>
      </c>
      <c r="D439" t="s">
        <v>188</v>
      </c>
      <c r="E439" t="s">
        <v>274</v>
      </c>
      <c r="F439" t="s">
        <v>708</v>
      </c>
      <c r="G439" t="s">
        <v>1638</v>
      </c>
      <c r="H439" t="s">
        <v>1461</v>
      </c>
      <c r="I439" s="7" t="s">
        <v>75</v>
      </c>
      <c r="J439" t="s">
        <v>2138</v>
      </c>
      <c r="K439" s="5" t="s">
        <v>2201</v>
      </c>
      <c r="L439" s="4" t="s">
        <v>82</v>
      </c>
      <c r="M439" s="2" t="s">
        <v>2491</v>
      </c>
      <c r="N439" s="2">
        <v>224</v>
      </c>
      <c r="O439" s="2"/>
      <c r="P439" s="7" t="s">
        <v>107</v>
      </c>
      <c r="Q439" s="2" t="s">
        <v>2493</v>
      </c>
      <c r="R439" s="2">
        <v>100050001</v>
      </c>
      <c r="S439" t="s">
        <v>2494</v>
      </c>
      <c r="T439">
        <v>5</v>
      </c>
      <c r="U439" t="s">
        <v>2185</v>
      </c>
      <c r="V439">
        <v>10</v>
      </c>
      <c r="W439" s="7" t="s">
        <v>145</v>
      </c>
      <c r="X439" s="2">
        <v>34000</v>
      </c>
      <c r="AB439" t="s">
        <v>2071</v>
      </c>
      <c r="AC439" s="3">
        <v>45747</v>
      </c>
    </row>
    <row r="440" spans="1:29" x14ac:dyDescent="0.25">
      <c r="A440">
        <v>2025</v>
      </c>
      <c r="B440" s="3">
        <v>45658</v>
      </c>
      <c r="C440" s="3">
        <v>45747</v>
      </c>
      <c r="D440" t="s">
        <v>206</v>
      </c>
      <c r="E440" t="s">
        <v>289</v>
      </c>
      <c r="F440" t="s">
        <v>709</v>
      </c>
      <c r="G440" t="s">
        <v>1411</v>
      </c>
      <c r="H440" t="s">
        <v>1953</v>
      </c>
      <c r="I440" s="7" t="s">
        <v>74</v>
      </c>
      <c r="J440" t="s">
        <v>2131</v>
      </c>
      <c r="K440" s="5" t="s">
        <v>2279</v>
      </c>
      <c r="L440" s="4" t="s">
        <v>82</v>
      </c>
      <c r="M440" s="4" t="s">
        <v>2497</v>
      </c>
      <c r="N440" s="2">
        <v>100</v>
      </c>
      <c r="O440" s="2"/>
      <c r="P440" s="7" t="s">
        <v>107</v>
      </c>
      <c r="Q440" s="2" t="s">
        <v>2498</v>
      </c>
      <c r="R440" s="2">
        <v>100050001</v>
      </c>
      <c r="S440" t="s">
        <v>2494</v>
      </c>
      <c r="T440">
        <v>5</v>
      </c>
      <c r="U440" t="s">
        <v>2185</v>
      </c>
      <c r="V440">
        <v>10</v>
      </c>
      <c r="W440" s="7" t="s">
        <v>145</v>
      </c>
      <c r="X440" s="2">
        <v>34279</v>
      </c>
      <c r="AB440" t="s">
        <v>2071</v>
      </c>
      <c r="AC440" s="3">
        <v>45747</v>
      </c>
    </row>
    <row r="441" spans="1:29" x14ac:dyDescent="0.25">
      <c r="A441">
        <v>2025</v>
      </c>
      <c r="B441" s="3">
        <v>45658</v>
      </c>
      <c r="C441" s="3">
        <v>45747</v>
      </c>
      <c r="D441" t="s">
        <v>203</v>
      </c>
      <c r="E441" t="s">
        <v>286</v>
      </c>
      <c r="F441" t="s">
        <v>341</v>
      </c>
      <c r="G441" t="s">
        <v>1639</v>
      </c>
      <c r="H441" t="s">
        <v>1954</v>
      </c>
      <c r="I441" s="7" t="s">
        <v>74</v>
      </c>
      <c r="J441" t="s">
        <v>2090</v>
      </c>
      <c r="K441" s="5" t="s">
        <v>2345</v>
      </c>
      <c r="L441" s="4" t="s">
        <v>82</v>
      </c>
      <c r="M441" s="4" t="s">
        <v>1885</v>
      </c>
      <c r="N441" s="2">
        <v>511</v>
      </c>
      <c r="O441" s="2"/>
      <c r="P441" s="7" t="s">
        <v>107</v>
      </c>
      <c r="Q441" s="2" t="s">
        <v>2503</v>
      </c>
      <c r="R441" s="2">
        <v>100050001</v>
      </c>
      <c r="S441" t="s">
        <v>2494</v>
      </c>
      <c r="T441">
        <v>5</v>
      </c>
      <c r="U441" t="s">
        <v>2185</v>
      </c>
      <c r="V441">
        <v>10</v>
      </c>
      <c r="W441" s="7" t="s">
        <v>145</v>
      </c>
      <c r="X441" s="2">
        <v>34000</v>
      </c>
      <c r="AB441" t="s">
        <v>2071</v>
      </c>
      <c r="AC441" s="3">
        <v>45747</v>
      </c>
    </row>
    <row r="442" spans="1:29" x14ac:dyDescent="0.25">
      <c r="A442">
        <v>2025</v>
      </c>
      <c r="B442" s="3">
        <v>45658</v>
      </c>
      <c r="C442" s="3">
        <v>45747</v>
      </c>
      <c r="D442" t="s">
        <v>194</v>
      </c>
      <c r="E442" t="s">
        <v>278</v>
      </c>
      <c r="F442" t="s">
        <v>710</v>
      </c>
      <c r="G442" t="s">
        <v>1640</v>
      </c>
      <c r="H442" t="s">
        <v>1782</v>
      </c>
      <c r="I442" s="7" t="s">
        <v>75</v>
      </c>
      <c r="J442" t="s">
        <v>2090</v>
      </c>
      <c r="K442" s="5" t="s">
        <v>2351</v>
      </c>
      <c r="L442" s="4" t="s">
        <v>82</v>
      </c>
      <c r="M442" s="4" t="s">
        <v>1885</v>
      </c>
      <c r="N442" s="2">
        <v>511</v>
      </c>
      <c r="O442" s="2"/>
      <c r="P442" s="7" t="s">
        <v>107</v>
      </c>
      <c r="Q442" s="2" t="s">
        <v>2503</v>
      </c>
      <c r="R442" s="2">
        <v>100050001</v>
      </c>
      <c r="S442" t="s">
        <v>2494</v>
      </c>
      <c r="T442">
        <v>5</v>
      </c>
      <c r="U442" t="s">
        <v>2185</v>
      </c>
      <c r="V442">
        <v>10</v>
      </c>
      <c r="W442" s="7" t="s">
        <v>145</v>
      </c>
      <c r="X442" s="2">
        <v>34000</v>
      </c>
      <c r="AB442" t="s">
        <v>2071</v>
      </c>
      <c r="AC442" s="3">
        <v>45747</v>
      </c>
    </row>
    <row r="443" spans="1:29" x14ac:dyDescent="0.25">
      <c r="A443">
        <v>2025</v>
      </c>
      <c r="B443" s="3">
        <v>45658</v>
      </c>
      <c r="C443" s="3">
        <v>45747</v>
      </c>
      <c r="D443" t="s">
        <v>188</v>
      </c>
      <c r="E443" t="s">
        <v>274</v>
      </c>
      <c r="F443" t="s">
        <v>711</v>
      </c>
      <c r="G443" t="s">
        <v>1641</v>
      </c>
      <c r="H443" t="s">
        <v>1537</v>
      </c>
      <c r="I443" s="7" t="s">
        <v>75</v>
      </c>
      <c r="J443" t="s">
        <v>2119</v>
      </c>
      <c r="K443" s="5" t="s">
        <v>2354</v>
      </c>
      <c r="L443" s="4" t="s">
        <v>82</v>
      </c>
      <c r="M443" t="s">
        <v>2491</v>
      </c>
      <c r="N443">
        <v>224</v>
      </c>
      <c r="P443" s="7" t="s">
        <v>107</v>
      </c>
      <c r="Q443" t="s">
        <v>2493</v>
      </c>
      <c r="R443" s="2">
        <v>100050001</v>
      </c>
      <c r="S443" t="s">
        <v>2494</v>
      </c>
      <c r="T443">
        <v>5</v>
      </c>
      <c r="U443" t="s">
        <v>2185</v>
      </c>
      <c r="V443">
        <v>10</v>
      </c>
      <c r="W443" s="7" t="s">
        <v>145</v>
      </c>
      <c r="AB443" t="s">
        <v>2071</v>
      </c>
      <c r="AC443" s="3">
        <v>45747</v>
      </c>
    </row>
    <row r="444" spans="1:29" x14ac:dyDescent="0.25">
      <c r="A444">
        <v>2025</v>
      </c>
      <c r="B444" s="3">
        <v>45658</v>
      </c>
      <c r="C444" s="3">
        <v>45747</v>
      </c>
      <c r="D444" t="s">
        <v>180</v>
      </c>
      <c r="E444" t="s">
        <v>266</v>
      </c>
      <c r="F444" t="s">
        <v>712</v>
      </c>
      <c r="G444" t="s">
        <v>1460</v>
      </c>
      <c r="H444" t="s">
        <v>1508</v>
      </c>
      <c r="I444" s="7" t="s">
        <v>75</v>
      </c>
      <c r="J444" t="s">
        <v>2129</v>
      </c>
      <c r="K444" s="5" t="s">
        <v>2225</v>
      </c>
      <c r="L444" s="4" t="s">
        <v>82</v>
      </c>
      <c r="M444" s="4" t="s">
        <v>2491</v>
      </c>
      <c r="N444" s="2">
        <v>218</v>
      </c>
      <c r="O444" s="2"/>
      <c r="P444" s="7" t="s">
        <v>107</v>
      </c>
      <c r="Q444" s="2" t="s">
        <v>2503</v>
      </c>
      <c r="R444" s="2">
        <v>100050001</v>
      </c>
      <c r="S444" t="s">
        <v>2494</v>
      </c>
      <c r="T444">
        <v>5</v>
      </c>
      <c r="U444" t="s">
        <v>2185</v>
      </c>
      <c r="V444">
        <v>10</v>
      </c>
      <c r="W444" s="7" t="s">
        <v>145</v>
      </c>
      <c r="X444" s="2">
        <v>34000</v>
      </c>
      <c r="AB444" t="s">
        <v>2071</v>
      </c>
      <c r="AC444" s="3">
        <v>45747</v>
      </c>
    </row>
    <row r="445" spans="1:29" x14ac:dyDescent="0.25">
      <c r="A445">
        <v>2025</v>
      </c>
      <c r="B445" s="3">
        <v>45658</v>
      </c>
      <c r="C445" s="3">
        <v>45747</v>
      </c>
      <c r="D445" t="s">
        <v>188</v>
      </c>
      <c r="E445" t="s">
        <v>274</v>
      </c>
      <c r="F445" t="s">
        <v>592</v>
      </c>
      <c r="G445" t="s">
        <v>1473</v>
      </c>
      <c r="H445" t="s">
        <v>1904</v>
      </c>
      <c r="I445" s="7" t="s">
        <v>75</v>
      </c>
      <c r="J445" t="s">
        <v>2131</v>
      </c>
      <c r="K445" s="5" t="s">
        <v>2355</v>
      </c>
      <c r="L445" s="4" t="s">
        <v>82</v>
      </c>
      <c r="M445" s="4" t="s">
        <v>2497</v>
      </c>
      <c r="N445" s="2">
        <v>100</v>
      </c>
      <c r="O445" s="2"/>
      <c r="P445" s="7" t="s">
        <v>107</v>
      </c>
      <c r="Q445" s="2" t="s">
        <v>2498</v>
      </c>
      <c r="R445" s="2">
        <v>100050001</v>
      </c>
      <c r="S445" t="s">
        <v>2494</v>
      </c>
      <c r="T445">
        <v>5</v>
      </c>
      <c r="U445" t="s">
        <v>2185</v>
      </c>
      <c r="V445">
        <v>10</v>
      </c>
      <c r="W445" s="7" t="s">
        <v>145</v>
      </c>
      <c r="X445" s="2">
        <v>34279</v>
      </c>
      <c r="AB445" t="s">
        <v>2071</v>
      </c>
      <c r="AC445" s="3">
        <v>45747</v>
      </c>
    </row>
    <row r="446" spans="1:29" x14ac:dyDescent="0.25">
      <c r="A446">
        <v>2025</v>
      </c>
      <c r="B446" s="3">
        <v>45658</v>
      </c>
      <c r="C446" s="3">
        <v>45747</v>
      </c>
      <c r="D446" t="s">
        <v>215</v>
      </c>
      <c r="E446" t="s">
        <v>297</v>
      </c>
      <c r="F446" t="s">
        <v>585</v>
      </c>
      <c r="G446" t="s">
        <v>1472</v>
      </c>
      <c r="H446" t="s">
        <v>1512</v>
      </c>
      <c r="I446" s="7" t="s">
        <v>74</v>
      </c>
      <c r="J446" t="s">
        <v>2138</v>
      </c>
      <c r="K446" s="5" t="s">
        <v>2201</v>
      </c>
      <c r="L446" s="4" t="s">
        <v>82</v>
      </c>
      <c r="M446" s="2" t="s">
        <v>2491</v>
      </c>
      <c r="N446" s="2">
        <v>224</v>
      </c>
      <c r="O446" s="2"/>
      <c r="P446" s="7" t="s">
        <v>107</v>
      </c>
      <c r="Q446" s="2" t="s">
        <v>2493</v>
      </c>
      <c r="R446" s="2">
        <v>100050001</v>
      </c>
      <c r="S446" t="s">
        <v>2494</v>
      </c>
      <c r="T446">
        <v>5</v>
      </c>
      <c r="U446" t="s">
        <v>2185</v>
      </c>
      <c r="V446">
        <v>10</v>
      </c>
      <c r="W446" s="7" t="s">
        <v>145</v>
      </c>
      <c r="X446" s="2">
        <v>34000</v>
      </c>
      <c r="AB446" t="s">
        <v>2071</v>
      </c>
      <c r="AC446" s="3">
        <v>45747</v>
      </c>
    </row>
    <row r="447" spans="1:29" x14ac:dyDescent="0.25">
      <c r="A447">
        <v>2025</v>
      </c>
      <c r="B447" s="3">
        <v>45658</v>
      </c>
      <c r="C447" s="3">
        <v>45747</v>
      </c>
      <c r="D447" t="s">
        <v>218</v>
      </c>
      <c r="E447" t="s">
        <v>299</v>
      </c>
      <c r="F447" t="s">
        <v>580</v>
      </c>
      <c r="G447" t="s">
        <v>1642</v>
      </c>
      <c r="H447" t="s">
        <v>1835</v>
      </c>
      <c r="I447" s="7" t="s">
        <v>74</v>
      </c>
      <c r="J447" t="s">
        <v>2131</v>
      </c>
      <c r="K447" s="5" t="s">
        <v>2258</v>
      </c>
      <c r="L447" s="4" t="s">
        <v>82</v>
      </c>
      <c r="M447" s="4" t="s">
        <v>2497</v>
      </c>
      <c r="N447" s="2">
        <v>100</v>
      </c>
      <c r="O447" s="2"/>
      <c r="P447" s="7" t="s">
        <v>107</v>
      </c>
      <c r="Q447" s="2" t="s">
        <v>2498</v>
      </c>
      <c r="R447" s="2">
        <v>100050001</v>
      </c>
      <c r="S447" t="s">
        <v>2494</v>
      </c>
      <c r="T447">
        <v>5</v>
      </c>
      <c r="U447" t="s">
        <v>2185</v>
      </c>
      <c r="V447">
        <v>10</v>
      </c>
      <c r="W447" s="7" t="s">
        <v>145</v>
      </c>
      <c r="X447" s="2">
        <v>34279</v>
      </c>
      <c r="AB447" t="s">
        <v>2071</v>
      </c>
      <c r="AC447" s="3">
        <v>45747</v>
      </c>
    </row>
    <row r="448" spans="1:29" x14ac:dyDescent="0.25">
      <c r="A448">
        <v>2025</v>
      </c>
      <c r="B448" s="3">
        <v>45658</v>
      </c>
      <c r="C448" s="3">
        <v>45747</v>
      </c>
      <c r="D448" t="s">
        <v>188</v>
      </c>
      <c r="E448" t="s">
        <v>274</v>
      </c>
      <c r="F448" t="s">
        <v>713</v>
      </c>
      <c r="G448" t="s">
        <v>1643</v>
      </c>
      <c r="H448" t="s">
        <v>1431</v>
      </c>
      <c r="I448" s="7" t="s">
        <v>74</v>
      </c>
      <c r="J448" t="s">
        <v>2106</v>
      </c>
      <c r="K448" s="5" t="s">
        <v>2190</v>
      </c>
      <c r="L448" s="4" t="s">
        <v>82</v>
      </c>
      <c r="M448" s="2" t="s">
        <v>2491</v>
      </c>
      <c r="N448" s="2">
        <v>224</v>
      </c>
      <c r="O448" s="2"/>
      <c r="P448" s="7" t="s">
        <v>107</v>
      </c>
      <c r="Q448" s="2" t="s">
        <v>2493</v>
      </c>
      <c r="R448" s="2">
        <v>100050001</v>
      </c>
      <c r="S448" t="s">
        <v>2494</v>
      </c>
      <c r="T448">
        <v>5</v>
      </c>
      <c r="U448" t="s">
        <v>2185</v>
      </c>
      <c r="V448">
        <v>10</v>
      </c>
      <c r="W448" s="7" t="s">
        <v>145</v>
      </c>
      <c r="X448" s="2">
        <v>34000</v>
      </c>
      <c r="AB448" t="s">
        <v>2071</v>
      </c>
      <c r="AC448" s="3">
        <v>45747</v>
      </c>
    </row>
    <row r="449" spans="1:29" x14ac:dyDescent="0.25">
      <c r="A449">
        <v>2025</v>
      </c>
      <c r="B449" s="3">
        <v>45658</v>
      </c>
      <c r="C449" s="3">
        <v>45747</v>
      </c>
      <c r="D449" t="s">
        <v>188</v>
      </c>
      <c r="E449" t="s">
        <v>274</v>
      </c>
      <c r="F449" t="s">
        <v>714</v>
      </c>
      <c r="G449" t="s">
        <v>1490</v>
      </c>
      <c r="H449" t="s">
        <v>1955</v>
      </c>
      <c r="I449" s="7" t="s">
        <v>74</v>
      </c>
      <c r="J449" t="s">
        <v>2134</v>
      </c>
      <c r="K449" s="5" t="s">
        <v>2356</v>
      </c>
      <c r="L449" s="4" t="s">
        <v>90</v>
      </c>
      <c r="M449" s="4" t="s">
        <v>2560</v>
      </c>
      <c r="N449" s="2">
        <v>194</v>
      </c>
      <c r="O449" s="2"/>
      <c r="P449" s="7" t="s">
        <v>107</v>
      </c>
      <c r="Q449" s="2" t="s">
        <v>2561</v>
      </c>
      <c r="R449" s="2">
        <v>100050001</v>
      </c>
      <c r="S449" s="2" t="s">
        <v>2562</v>
      </c>
      <c r="T449" s="2">
        <v>7</v>
      </c>
      <c r="U449" s="2" t="s">
        <v>2562</v>
      </c>
      <c r="V449">
        <v>10</v>
      </c>
      <c r="W449" s="7" t="s">
        <v>145</v>
      </c>
      <c r="X449" s="2">
        <v>35090</v>
      </c>
      <c r="AB449" t="s">
        <v>2071</v>
      </c>
      <c r="AC449" s="3">
        <v>45747</v>
      </c>
    </row>
    <row r="450" spans="1:29" x14ac:dyDescent="0.25">
      <c r="A450">
        <v>2025</v>
      </c>
      <c r="B450" s="3">
        <v>45658</v>
      </c>
      <c r="C450" s="3">
        <v>45747</v>
      </c>
      <c r="D450" t="s">
        <v>215</v>
      </c>
      <c r="E450" t="s">
        <v>297</v>
      </c>
      <c r="F450" t="s">
        <v>715</v>
      </c>
      <c r="G450" t="s">
        <v>1644</v>
      </c>
      <c r="H450" t="s">
        <v>1571</v>
      </c>
      <c r="I450" s="7" t="s">
        <v>75</v>
      </c>
      <c r="J450" t="s">
        <v>2108</v>
      </c>
      <c r="K450" s="5" t="s">
        <v>2357</v>
      </c>
      <c r="L450" s="4" t="s">
        <v>82</v>
      </c>
      <c r="M450" s="2" t="s">
        <v>2491</v>
      </c>
      <c r="N450" s="2">
        <v>224</v>
      </c>
      <c r="O450" s="2"/>
      <c r="P450" s="7" t="s">
        <v>107</v>
      </c>
      <c r="Q450" s="2" t="s">
        <v>2493</v>
      </c>
      <c r="R450" s="2">
        <v>100050001</v>
      </c>
      <c r="S450" t="s">
        <v>2494</v>
      </c>
      <c r="T450">
        <v>5</v>
      </c>
      <c r="U450" t="s">
        <v>2185</v>
      </c>
      <c r="V450">
        <v>10</v>
      </c>
      <c r="W450" s="7" t="s">
        <v>145</v>
      </c>
      <c r="X450" s="2">
        <v>34000</v>
      </c>
      <c r="AB450" t="s">
        <v>2071</v>
      </c>
      <c r="AC450" s="3">
        <v>45747</v>
      </c>
    </row>
    <row r="451" spans="1:29" x14ac:dyDescent="0.25">
      <c r="A451">
        <v>2025</v>
      </c>
      <c r="B451" s="3">
        <v>45658</v>
      </c>
      <c r="C451" s="3">
        <v>45747</v>
      </c>
      <c r="D451" t="s">
        <v>188</v>
      </c>
      <c r="E451" t="s">
        <v>274</v>
      </c>
      <c r="F451" t="s">
        <v>627</v>
      </c>
      <c r="G451" t="s">
        <v>1496</v>
      </c>
      <c r="H451" t="s">
        <v>1744</v>
      </c>
      <c r="I451" s="7" t="s">
        <v>74</v>
      </c>
      <c r="J451" t="s">
        <v>2119</v>
      </c>
      <c r="K451" s="5" t="s">
        <v>2202</v>
      </c>
      <c r="L451" s="4" t="s">
        <v>82</v>
      </c>
      <c r="M451" t="s">
        <v>2491</v>
      </c>
      <c r="N451">
        <v>224</v>
      </c>
      <c r="P451" s="7" t="s">
        <v>107</v>
      </c>
      <c r="Q451" t="s">
        <v>2493</v>
      </c>
      <c r="R451" s="2">
        <v>100050001</v>
      </c>
      <c r="S451" t="s">
        <v>2494</v>
      </c>
      <c r="T451">
        <v>5</v>
      </c>
      <c r="U451" t="s">
        <v>2185</v>
      </c>
      <c r="V451">
        <v>10</v>
      </c>
      <c r="W451" s="7" t="s">
        <v>145</v>
      </c>
      <c r="AB451" t="s">
        <v>2071</v>
      </c>
      <c r="AC451" s="3">
        <v>45747</v>
      </c>
    </row>
    <row r="452" spans="1:29" x14ac:dyDescent="0.25">
      <c r="A452">
        <v>2025</v>
      </c>
      <c r="B452" s="3">
        <v>45658</v>
      </c>
      <c r="C452" s="3">
        <v>45747</v>
      </c>
      <c r="D452" t="s">
        <v>188</v>
      </c>
      <c r="E452" t="s">
        <v>274</v>
      </c>
      <c r="F452" t="s">
        <v>708</v>
      </c>
      <c r="G452" t="s">
        <v>1513</v>
      </c>
      <c r="H452" t="s">
        <v>1956</v>
      </c>
      <c r="I452" s="7" t="s">
        <v>75</v>
      </c>
      <c r="J452" t="s">
        <v>2134</v>
      </c>
      <c r="K452" s="5" t="s">
        <v>2358</v>
      </c>
      <c r="L452" s="4" t="s">
        <v>90</v>
      </c>
      <c r="M452" s="4" t="s">
        <v>2560</v>
      </c>
      <c r="N452" s="2">
        <v>194</v>
      </c>
      <c r="O452" s="2"/>
      <c r="P452" s="7" t="s">
        <v>107</v>
      </c>
      <c r="Q452" s="2" t="s">
        <v>2561</v>
      </c>
      <c r="R452" s="2">
        <v>100050001</v>
      </c>
      <c r="S452" s="2" t="s">
        <v>2562</v>
      </c>
      <c r="T452" s="2">
        <v>7</v>
      </c>
      <c r="U452" s="2" t="s">
        <v>2562</v>
      </c>
      <c r="V452">
        <v>10</v>
      </c>
      <c r="W452" s="7" t="s">
        <v>145</v>
      </c>
      <c r="X452" s="2">
        <v>35090</v>
      </c>
      <c r="AB452" t="s">
        <v>2071</v>
      </c>
      <c r="AC452" s="3">
        <v>45747</v>
      </c>
    </row>
    <row r="453" spans="1:29" x14ac:dyDescent="0.25">
      <c r="A453">
        <v>2025</v>
      </c>
      <c r="B453" s="3">
        <v>45658</v>
      </c>
      <c r="C453" s="3">
        <v>45747</v>
      </c>
      <c r="D453" t="s">
        <v>188</v>
      </c>
      <c r="E453" t="s">
        <v>274</v>
      </c>
      <c r="F453" t="s">
        <v>716</v>
      </c>
      <c r="G453" t="s">
        <v>1645</v>
      </c>
      <c r="H453" t="s">
        <v>1526</v>
      </c>
      <c r="I453" s="7" t="s">
        <v>75</v>
      </c>
      <c r="J453" t="s">
        <v>2106</v>
      </c>
      <c r="K453" s="5" t="s">
        <v>2310</v>
      </c>
      <c r="L453" s="4" t="s">
        <v>82</v>
      </c>
      <c r="M453" s="2" t="s">
        <v>2491</v>
      </c>
      <c r="N453" s="2">
        <v>224</v>
      </c>
      <c r="O453" s="2"/>
      <c r="P453" s="7" t="s">
        <v>107</v>
      </c>
      <c r="Q453" s="2" t="s">
        <v>2493</v>
      </c>
      <c r="R453" s="2">
        <v>100050001</v>
      </c>
      <c r="S453" t="s">
        <v>2494</v>
      </c>
      <c r="T453">
        <v>5</v>
      </c>
      <c r="U453" t="s">
        <v>2185</v>
      </c>
      <c r="V453">
        <v>10</v>
      </c>
      <c r="W453" s="7" t="s">
        <v>145</v>
      </c>
      <c r="X453" s="2">
        <v>34000</v>
      </c>
      <c r="AB453" t="s">
        <v>2071</v>
      </c>
      <c r="AC453" s="3">
        <v>45747</v>
      </c>
    </row>
    <row r="454" spans="1:29" x14ac:dyDescent="0.25">
      <c r="A454">
        <v>2025</v>
      </c>
      <c r="B454" s="3">
        <v>45658</v>
      </c>
      <c r="C454" s="3">
        <v>45747</v>
      </c>
      <c r="D454" t="s">
        <v>188</v>
      </c>
      <c r="E454" t="s">
        <v>274</v>
      </c>
      <c r="F454" t="s">
        <v>717</v>
      </c>
      <c r="G454" t="s">
        <v>1432</v>
      </c>
      <c r="H454" t="s">
        <v>1957</v>
      </c>
      <c r="I454" s="7" t="s">
        <v>74</v>
      </c>
      <c r="J454" t="s">
        <v>2119</v>
      </c>
      <c r="K454" s="5" t="s">
        <v>2359</v>
      </c>
      <c r="L454" s="4" t="s">
        <v>82</v>
      </c>
      <c r="M454" t="s">
        <v>2491</v>
      </c>
      <c r="N454">
        <v>224</v>
      </c>
      <c r="P454" s="7" t="s">
        <v>107</v>
      </c>
      <c r="Q454" t="s">
        <v>2493</v>
      </c>
      <c r="R454" s="2">
        <v>100050001</v>
      </c>
      <c r="S454" t="s">
        <v>2494</v>
      </c>
      <c r="T454">
        <v>5</v>
      </c>
      <c r="U454" t="s">
        <v>2185</v>
      </c>
      <c r="V454">
        <v>10</v>
      </c>
      <c r="W454" s="7" t="s">
        <v>145</v>
      </c>
      <c r="AB454" t="s">
        <v>2071</v>
      </c>
      <c r="AC454" s="3">
        <v>45747</v>
      </c>
    </row>
    <row r="455" spans="1:29" x14ac:dyDescent="0.25">
      <c r="A455">
        <v>2025</v>
      </c>
      <c r="B455" s="3">
        <v>45658</v>
      </c>
      <c r="C455" s="3">
        <v>45747</v>
      </c>
      <c r="D455" t="s">
        <v>194</v>
      </c>
      <c r="E455" t="s">
        <v>278</v>
      </c>
      <c r="F455" t="s">
        <v>718</v>
      </c>
      <c r="G455" t="s">
        <v>1646</v>
      </c>
      <c r="H455" t="s">
        <v>1451</v>
      </c>
      <c r="I455" s="7" t="s">
        <v>75</v>
      </c>
      <c r="J455" t="s">
        <v>2091</v>
      </c>
      <c r="K455" s="5" t="s">
        <v>2258</v>
      </c>
      <c r="L455" s="4" t="s">
        <v>82</v>
      </c>
      <c r="M455" s="4" t="s">
        <v>2497</v>
      </c>
      <c r="N455" s="2">
        <v>100</v>
      </c>
      <c r="O455" s="2"/>
      <c r="P455" s="7" t="s">
        <v>107</v>
      </c>
      <c r="Q455" s="2" t="s">
        <v>2498</v>
      </c>
      <c r="R455" s="2">
        <v>100050001</v>
      </c>
      <c r="S455" t="s">
        <v>2494</v>
      </c>
      <c r="T455">
        <v>5</v>
      </c>
      <c r="U455" t="s">
        <v>2185</v>
      </c>
      <c r="V455">
        <v>10</v>
      </c>
      <c r="W455" s="7" t="s">
        <v>145</v>
      </c>
      <c r="X455" s="2">
        <v>34279</v>
      </c>
      <c r="AB455" t="s">
        <v>2071</v>
      </c>
      <c r="AC455" s="3">
        <v>45747</v>
      </c>
    </row>
    <row r="456" spans="1:29" x14ac:dyDescent="0.25">
      <c r="A456">
        <v>2025</v>
      </c>
      <c r="B456" s="3">
        <v>45658</v>
      </c>
      <c r="C456" s="3">
        <v>45747</v>
      </c>
      <c r="D456" t="s">
        <v>197</v>
      </c>
      <c r="E456" t="s">
        <v>274</v>
      </c>
      <c r="F456" t="s">
        <v>719</v>
      </c>
      <c r="G456" t="s">
        <v>1647</v>
      </c>
      <c r="H456" t="s">
        <v>1729</v>
      </c>
      <c r="I456" s="7" t="s">
        <v>74</v>
      </c>
      <c r="J456" t="s">
        <v>2104</v>
      </c>
      <c r="K456" s="5" t="s">
        <v>2194</v>
      </c>
      <c r="L456" s="4" t="s">
        <v>82</v>
      </c>
      <c r="M456" s="4" t="s">
        <v>2505</v>
      </c>
      <c r="N456" s="2">
        <v>928</v>
      </c>
      <c r="O456" s="2"/>
      <c r="P456" s="7" t="s">
        <v>107</v>
      </c>
      <c r="Q456" s="2" t="s">
        <v>2503</v>
      </c>
      <c r="R456" s="2">
        <v>100050001</v>
      </c>
      <c r="S456" t="s">
        <v>2494</v>
      </c>
      <c r="T456">
        <v>5</v>
      </c>
      <c r="U456" t="s">
        <v>2185</v>
      </c>
      <c r="V456">
        <v>10</v>
      </c>
      <c r="W456" s="7" t="s">
        <v>145</v>
      </c>
      <c r="X456" s="2">
        <v>34000</v>
      </c>
      <c r="AB456" t="s">
        <v>2071</v>
      </c>
      <c r="AC456" s="3">
        <v>45747</v>
      </c>
    </row>
    <row r="457" spans="1:29" x14ac:dyDescent="0.25">
      <c r="A457">
        <v>2025</v>
      </c>
      <c r="B457" s="3">
        <v>45658</v>
      </c>
      <c r="C457" s="3">
        <v>45747</v>
      </c>
      <c r="D457" t="s">
        <v>197</v>
      </c>
      <c r="E457" t="s">
        <v>274</v>
      </c>
      <c r="F457" t="s">
        <v>714</v>
      </c>
      <c r="G457" t="s">
        <v>1612</v>
      </c>
      <c r="H457" t="s">
        <v>1487</v>
      </c>
      <c r="I457" s="7" t="s">
        <v>74</v>
      </c>
      <c r="J457" t="s">
        <v>2073</v>
      </c>
      <c r="K457" s="5" t="s">
        <v>2194</v>
      </c>
      <c r="L457" s="4" t="s">
        <v>82</v>
      </c>
      <c r="M457" s="4" t="s">
        <v>2497</v>
      </c>
      <c r="N457" s="2">
        <v>100</v>
      </c>
      <c r="O457" s="2"/>
      <c r="P457" s="7" t="s">
        <v>107</v>
      </c>
      <c r="Q457" s="2" t="s">
        <v>2498</v>
      </c>
      <c r="R457" s="2">
        <v>100050001</v>
      </c>
      <c r="S457" t="s">
        <v>2494</v>
      </c>
      <c r="T457">
        <v>5</v>
      </c>
      <c r="U457" t="s">
        <v>2185</v>
      </c>
      <c r="V457">
        <v>10</v>
      </c>
      <c r="W457" s="7" t="s">
        <v>145</v>
      </c>
      <c r="X457" s="2">
        <v>34279</v>
      </c>
      <c r="AB457" t="s">
        <v>2071</v>
      </c>
      <c r="AC457" s="3">
        <v>45747</v>
      </c>
    </row>
    <row r="458" spans="1:29" x14ac:dyDescent="0.25">
      <c r="A458">
        <v>2025</v>
      </c>
      <c r="B458" s="3">
        <v>45658</v>
      </c>
      <c r="C458" s="3">
        <v>45747</v>
      </c>
      <c r="D458" t="s">
        <v>179</v>
      </c>
      <c r="E458" t="s">
        <v>265</v>
      </c>
      <c r="F458" t="s">
        <v>585</v>
      </c>
      <c r="G458" t="s">
        <v>1538</v>
      </c>
      <c r="H458" t="s">
        <v>1600</v>
      </c>
      <c r="I458" s="7" t="s">
        <v>74</v>
      </c>
      <c r="J458" t="s">
        <v>2090</v>
      </c>
      <c r="K458" s="5" t="s">
        <v>2320</v>
      </c>
      <c r="L458" s="4" t="s">
        <v>82</v>
      </c>
      <c r="M458" s="4" t="s">
        <v>1885</v>
      </c>
      <c r="N458" s="2">
        <v>511</v>
      </c>
      <c r="O458" s="2"/>
      <c r="P458" s="7" t="s">
        <v>107</v>
      </c>
      <c r="Q458" s="2" t="s">
        <v>2503</v>
      </c>
      <c r="R458" s="2">
        <v>100050001</v>
      </c>
      <c r="S458" t="s">
        <v>2494</v>
      </c>
      <c r="T458">
        <v>5</v>
      </c>
      <c r="U458" t="s">
        <v>2185</v>
      </c>
      <c r="V458">
        <v>10</v>
      </c>
      <c r="W458" s="7" t="s">
        <v>145</v>
      </c>
      <c r="X458" s="2">
        <v>34000</v>
      </c>
      <c r="AB458" t="s">
        <v>2071</v>
      </c>
      <c r="AC458" s="3">
        <v>45747</v>
      </c>
    </row>
    <row r="459" spans="1:29" x14ac:dyDescent="0.25">
      <c r="A459">
        <v>2025</v>
      </c>
      <c r="B459" s="3">
        <v>45658</v>
      </c>
      <c r="C459" s="3">
        <v>45747</v>
      </c>
      <c r="D459" t="s">
        <v>188</v>
      </c>
      <c r="E459" t="s">
        <v>274</v>
      </c>
      <c r="F459" t="s">
        <v>720</v>
      </c>
      <c r="G459" t="s">
        <v>1502</v>
      </c>
      <c r="H459" t="s">
        <v>1597</v>
      </c>
      <c r="I459" s="7" t="s">
        <v>75</v>
      </c>
      <c r="J459" t="s">
        <v>2119</v>
      </c>
      <c r="K459" s="5" t="s">
        <v>2351</v>
      </c>
      <c r="L459" s="4" t="s">
        <v>82</v>
      </c>
      <c r="M459" t="s">
        <v>2491</v>
      </c>
      <c r="N459">
        <v>224</v>
      </c>
      <c r="P459" s="7" t="s">
        <v>107</v>
      </c>
      <c r="Q459" t="s">
        <v>2493</v>
      </c>
      <c r="R459" s="2">
        <v>100050001</v>
      </c>
      <c r="S459" t="s">
        <v>2494</v>
      </c>
      <c r="T459">
        <v>5</v>
      </c>
      <c r="U459" t="s">
        <v>2185</v>
      </c>
      <c r="V459">
        <v>10</v>
      </c>
      <c r="W459" s="7" t="s">
        <v>145</v>
      </c>
      <c r="AB459" t="s">
        <v>2071</v>
      </c>
      <c r="AC459" s="3">
        <v>45747</v>
      </c>
    </row>
    <row r="460" spans="1:29" x14ac:dyDescent="0.25">
      <c r="A460">
        <v>2025</v>
      </c>
      <c r="B460" s="3">
        <v>45658</v>
      </c>
      <c r="C460" s="3">
        <v>45747</v>
      </c>
      <c r="D460" t="s">
        <v>194</v>
      </c>
      <c r="E460" t="s">
        <v>278</v>
      </c>
      <c r="F460" t="s">
        <v>721</v>
      </c>
      <c r="G460" t="s">
        <v>1430</v>
      </c>
      <c r="H460" t="s">
        <v>1546</v>
      </c>
      <c r="I460" s="7" t="s">
        <v>74</v>
      </c>
      <c r="J460" t="s">
        <v>2133</v>
      </c>
      <c r="K460" s="5" t="s">
        <v>2352</v>
      </c>
      <c r="L460" s="4" t="s">
        <v>82</v>
      </c>
      <c r="M460" s="2" t="s">
        <v>2550</v>
      </c>
      <c r="N460" s="2">
        <v>102</v>
      </c>
      <c r="O460" s="2"/>
      <c r="P460" s="7" t="s">
        <v>107</v>
      </c>
      <c r="Q460" s="2" t="s">
        <v>1612</v>
      </c>
      <c r="R460" s="2">
        <v>100050001</v>
      </c>
      <c r="S460" s="2" t="s">
        <v>2549</v>
      </c>
      <c r="T460" s="2">
        <v>12</v>
      </c>
      <c r="U460" s="2" t="s">
        <v>2549</v>
      </c>
      <c r="V460">
        <v>10</v>
      </c>
      <c r="W460" s="7" t="s">
        <v>145</v>
      </c>
      <c r="X460" s="2">
        <v>32120</v>
      </c>
      <c r="AB460" t="s">
        <v>2071</v>
      </c>
      <c r="AC460" s="3">
        <v>45747</v>
      </c>
    </row>
    <row r="461" spans="1:29" x14ac:dyDescent="0.25">
      <c r="A461">
        <v>2025</v>
      </c>
      <c r="B461" s="3">
        <v>45658</v>
      </c>
      <c r="C461" s="3">
        <v>45747</v>
      </c>
      <c r="D461" t="s">
        <v>188</v>
      </c>
      <c r="E461" t="s">
        <v>274</v>
      </c>
      <c r="F461" t="s">
        <v>722</v>
      </c>
      <c r="G461" t="s">
        <v>1648</v>
      </c>
      <c r="H461" t="s">
        <v>1958</v>
      </c>
      <c r="I461" s="7" t="s">
        <v>75</v>
      </c>
      <c r="J461" t="s">
        <v>2105</v>
      </c>
      <c r="K461" s="5" t="s">
        <v>2360</v>
      </c>
      <c r="L461" s="4" t="s">
        <v>82</v>
      </c>
      <c r="M461" s="4" t="s">
        <v>2497</v>
      </c>
      <c r="N461" s="2">
        <v>100</v>
      </c>
      <c r="O461" s="2"/>
      <c r="P461" s="7" t="s">
        <v>107</v>
      </c>
      <c r="Q461" s="2" t="s">
        <v>2498</v>
      </c>
      <c r="R461" s="2">
        <v>100050001</v>
      </c>
      <c r="S461" t="s">
        <v>2494</v>
      </c>
      <c r="T461">
        <v>5</v>
      </c>
      <c r="U461" t="s">
        <v>2185</v>
      </c>
      <c r="V461">
        <v>10</v>
      </c>
      <c r="W461" s="7" t="s">
        <v>145</v>
      </c>
      <c r="X461" s="2">
        <v>34279</v>
      </c>
      <c r="AB461" t="s">
        <v>2071</v>
      </c>
      <c r="AC461" s="3">
        <v>45747</v>
      </c>
    </row>
    <row r="462" spans="1:29" x14ac:dyDescent="0.25">
      <c r="A462">
        <v>2025</v>
      </c>
      <c r="B462" s="3">
        <v>45658</v>
      </c>
      <c r="C462" s="3">
        <v>45747</v>
      </c>
      <c r="D462" t="s">
        <v>188</v>
      </c>
      <c r="E462" t="s">
        <v>274</v>
      </c>
      <c r="F462" t="s">
        <v>648</v>
      </c>
      <c r="G462" t="s">
        <v>1577</v>
      </c>
      <c r="H462" t="s">
        <v>1921</v>
      </c>
      <c r="I462" s="7" t="s">
        <v>75</v>
      </c>
      <c r="J462" t="s">
        <v>2135</v>
      </c>
      <c r="K462" s="5" t="s">
        <v>2361</v>
      </c>
      <c r="L462" s="4" t="s">
        <v>82</v>
      </c>
      <c r="M462" s="2" t="s">
        <v>2491</v>
      </c>
      <c r="N462" s="2">
        <v>224</v>
      </c>
      <c r="O462" s="2"/>
      <c r="P462" s="7" t="s">
        <v>107</v>
      </c>
      <c r="Q462" s="2" t="s">
        <v>2493</v>
      </c>
      <c r="R462" s="2">
        <v>100050001</v>
      </c>
      <c r="S462" t="s">
        <v>2494</v>
      </c>
      <c r="T462">
        <v>5</v>
      </c>
      <c r="U462" t="s">
        <v>2185</v>
      </c>
      <c r="V462">
        <v>10</v>
      </c>
      <c r="W462" s="7" t="s">
        <v>145</v>
      </c>
      <c r="X462" s="2">
        <v>34000</v>
      </c>
      <c r="AB462" t="s">
        <v>2071</v>
      </c>
      <c r="AC462" s="3">
        <v>45747</v>
      </c>
    </row>
    <row r="463" spans="1:29" x14ac:dyDescent="0.25">
      <c r="A463">
        <v>2025</v>
      </c>
      <c r="B463" s="3">
        <v>45658</v>
      </c>
      <c r="C463" s="3">
        <v>45747</v>
      </c>
      <c r="D463" t="s">
        <v>219</v>
      </c>
      <c r="E463" t="s">
        <v>300</v>
      </c>
      <c r="F463" t="s">
        <v>723</v>
      </c>
      <c r="G463" t="s">
        <v>1477</v>
      </c>
      <c r="H463" t="s">
        <v>1959</v>
      </c>
      <c r="I463" s="7" t="s">
        <v>75</v>
      </c>
      <c r="J463" t="s">
        <v>2118</v>
      </c>
      <c r="K463" s="5" t="s">
        <v>2194</v>
      </c>
      <c r="L463" s="4" t="s">
        <v>82</v>
      </c>
      <c r="M463" s="4" t="s">
        <v>2497</v>
      </c>
      <c r="N463" s="2">
        <v>100</v>
      </c>
      <c r="O463" s="2"/>
      <c r="P463" s="7" t="s">
        <v>107</v>
      </c>
      <c r="Q463" s="2" t="s">
        <v>2498</v>
      </c>
      <c r="R463" s="2">
        <v>100050001</v>
      </c>
      <c r="S463" t="s">
        <v>2494</v>
      </c>
      <c r="T463">
        <v>5</v>
      </c>
      <c r="U463" t="s">
        <v>2185</v>
      </c>
      <c r="V463">
        <v>10</v>
      </c>
      <c r="W463" s="7" t="s">
        <v>145</v>
      </c>
      <c r="X463" s="2">
        <v>34279</v>
      </c>
      <c r="AB463" t="s">
        <v>2071</v>
      </c>
      <c r="AC463" s="3">
        <v>45747</v>
      </c>
    </row>
    <row r="464" spans="1:29" x14ac:dyDescent="0.25">
      <c r="A464">
        <v>2025</v>
      </c>
      <c r="B464" s="3">
        <v>45658</v>
      </c>
      <c r="C464" s="3">
        <v>45747</v>
      </c>
      <c r="D464" t="s">
        <v>220</v>
      </c>
      <c r="E464" t="s">
        <v>301</v>
      </c>
      <c r="F464" t="s">
        <v>724</v>
      </c>
      <c r="G464" t="s">
        <v>1649</v>
      </c>
      <c r="H464" t="s">
        <v>446</v>
      </c>
      <c r="I464" s="7" t="s">
        <v>75</v>
      </c>
      <c r="J464" t="s">
        <v>2131</v>
      </c>
      <c r="K464" s="5" t="s">
        <v>2362</v>
      </c>
      <c r="L464" s="4" t="s">
        <v>82</v>
      </c>
      <c r="M464" s="4" t="s">
        <v>2497</v>
      </c>
      <c r="N464" s="2">
        <v>100</v>
      </c>
      <c r="O464" s="2"/>
      <c r="P464" s="7" t="s">
        <v>107</v>
      </c>
      <c r="Q464" s="2" t="s">
        <v>2498</v>
      </c>
      <c r="R464" s="2">
        <v>100050001</v>
      </c>
      <c r="S464" t="s">
        <v>2494</v>
      </c>
      <c r="T464">
        <v>5</v>
      </c>
      <c r="U464" t="s">
        <v>2185</v>
      </c>
      <c r="V464">
        <v>10</v>
      </c>
      <c r="W464" s="7" t="s">
        <v>145</v>
      </c>
      <c r="X464" s="2">
        <v>34279</v>
      </c>
      <c r="AB464" t="s">
        <v>2071</v>
      </c>
      <c r="AC464" s="3">
        <v>45747</v>
      </c>
    </row>
    <row r="465" spans="1:29" x14ac:dyDescent="0.25">
      <c r="A465">
        <v>2025</v>
      </c>
      <c r="B465" s="3">
        <v>45658</v>
      </c>
      <c r="C465" s="3">
        <v>45747</v>
      </c>
      <c r="D465" t="s">
        <v>221</v>
      </c>
      <c r="E465" t="s">
        <v>302</v>
      </c>
      <c r="F465" t="s">
        <v>593</v>
      </c>
      <c r="G465" t="s">
        <v>1650</v>
      </c>
      <c r="H465" t="s">
        <v>1471</v>
      </c>
      <c r="I465" s="7" t="s">
        <v>75</v>
      </c>
      <c r="J465" t="s">
        <v>2129</v>
      </c>
      <c r="K465" s="5" t="s">
        <v>2221</v>
      </c>
      <c r="L465" s="4" t="s">
        <v>82</v>
      </c>
      <c r="M465" s="4" t="s">
        <v>2491</v>
      </c>
      <c r="N465" s="2">
        <v>218</v>
      </c>
      <c r="O465" s="2"/>
      <c r="P465" s="7" t="s">
        <v>107</v>
      </c>
      <c r="Q465" s="2" t="s">
        <v>2503</v>
      </c>
      <c r="R465" s="2">
        <v>100050001</v>
      </c>
      <c r="S465" t="s">
        <v>2494</v>
      </c>
      <c r="T465">
        <v>5</v>
      </c>
      <c r="U465" t="s">
        <v>2185</v>
      </c>
      <c r="V465">
        <v>10</v>
      </c>
      <c r="W465" s="7" t="s">
        <v>145</v>
      </c>
      <c r="X465" s="2">
        <v>34000</v>
      </c>
      <c r="AB465" t="s">
        <v>2071</v>
      </c>
      <c r="AC465" s="3">
        <v>45747</v>
      </c>
    </row>
    <row r="466" spans="1:29" x14ac:dyDescent="0.25">
      <c r="A466">
        <v>2025</v>
      </c>
      <c r="B466" s="3">
        <v>45658</v>
      </c>
      <c r="C466" s="3">
        <v>45747</v>
      </c>
      <c r="D466" t="s">
        <v>205</v>
      </c>
      <c r="E466" t="s">
        <v>288</v>
      </c>
      <c r="F466" t="s">
        <v>700</v>
      </c>
      <c r="G466" t="s">
        <v>1553</v>
      </c>
      <c r="H466" t="s">
        <v>1653</v>
      </c>
      <c r="I466" s="7" t="s">
        <v>75</v>
      </c>
      <c r="J466" t="s">
        <v>2149</v>
      </c>
      <c r="K466" s="5" t="s">
        <v>2277</v>
      </c>
      <c r="L466" s="4" t="s">
        <v>82</v>
      </c>
      <c r="M466" s="4" t="s">
        <v>2578</v>
      </c>
      <c r="N466">
        <v>501</v>
      </c>
      <c r="P466" s="7" t="s">
        <v>107</v>
      </c>
      <c r="Q466" t="s">
        <v>2577</v>
      </c>
      <c r="R466" s="2">
        <v>100050001</v>
      </c>
      <c r="S466" t="s">
        <v>2562</v>
      </c>
      <c r="T466">
        <v>7</v>
      </c>
      <c r="U466" t="s">
        <v>2562</v>
      </c>
      <c r="V466">
        <v>10</v>
      </c>
      <c r="W466" s="7" t="s">
        <v>145</v>
      </c>
      <c r="X466">
        <v>35050</v>
      </c>
      <c r="AB466" t="s">
        <v>2071</v>
      </c>
      <c r="AC466" s="3">
        <v>45747</v>
      </c>
    </row>
    <row r="467" spans="1:29" x14ac:dyDescent="0.25">
      <c r="A467">
        <v>2025</v>
      </c>
      <c r="B467" s="3">
        <v>45658</v>
      </c>
      <c r="C467" s="3">
        <v>45747</v>
      </c>
      <c r="D467" t="s">
        <v>205</v>
      </c>
      <c r="E467" t="s">
        <v>288</v>
      </c>
      <c r="F467" t="s">
        <v>725</v>
      </c>
      <c r="G467" t="s">
        <v>1651</v>
      </c>
      <c r="H467" t="s">
        <v>1477</v>
      </c>
      <c r="I467" s="7" t="s">
        <v>75</v>
      </c>
      <c r="J467" t="s">
        <v>2078</v>
      </c>
      <c r="K467" s="5" t="s">
        <v>2363</v>
      </c>
      <c r="L467" s="4" t="s">
        <v>82</v>
      </c>
      <c r="M467" s="4" t="s">
        <v>2491</v>
      </c>
      <c r="N467" s="2">
        <v>218</v>
      </c>
      <c r="O467" s="2"/>
      <c r="P467" s="7" t="s">
        <v>107</v>
      </c>
      <c r="Q467" s="2" t="s">
        <v>2503</v>
      </c>
      <c r="R467" s="2">
        <v>100050001</v>
      </c>
      <c r="S467" t="s">
        <v>2494</v>
      </c>
      <c r="T467">
        <v>5</v>
      </c>
      <c r="U467" t="s">
        <v>2185</v>
      </c>
      <c r="V467">
        <v>10</v>
      </c>
      <c r="W467" s="7" t="s">
        <v>145</v>
      </c>
      <c r="X467" s="2">
        <v>34000</v>
      </c>
      <c r="AB467" t="s">
        <v>2071</v>
      </c>
      <c r="AC467" s="3">
        <v>45747</v>
      </c>
    </row>
    <row r="468" spans="1:29" x14ac:dyDescent="0.25">
      <c r="A468">
        <v>2025</v>
      </c>
      <c r="B468" s="3">
        <v>45658</v>
      </c>
      <c r="C468" s="3">
        <v>45747</v>
      </c>
      <c r="D468" t="s">
        <v>221</v>
      </c>
      <c r="E468" t="s">
        <v>302</v>
      </c>
      <c r="F468" t="s">
        <v>726</v>
      </c>
      <c r="G468" t="s">
        <v>1502</v>
      </c>
      <c r="H468" t="s">
        <v>1561</v>
      </c>
      <c r="I468" s="7" t="s">
        <v>75</v>
      </c>
      <c r="J468" t="s">
        <v>2129</v>
      </c>
      <c r="K468" s="5" t="s">
        <v>2302</v>
      </c>
      <c r="L468" s="4" t="s">
        <v>82</v>
      </c>
      <c r="M468" s="4" t="s">
        <v>2491</v>
      </c>
      <c r="N468" s="2">
        <v>218</v>
      </c>
      <c r="O468" s="2"/>
      <c r="P468" s="7" t="s">
        <v>107</v>
      </c>
      <c r="Q468" s="2" t="s">
        <v>2503</v>
      </c>
      <c r="R468" s="2">
        <v>100050001</v>
      </c>
      <c r="S468" t="s">
        <v>2494</v>
      </c>
      <c r="T468">
        <v>5</v>
      </c>
      <c r="U468" t="s">
        <v>2185</v>
      </c>
      <c r="V468">
        <v>10</v>
      </c>
      <c r="W468" s="7" t="s">
        <v>145</v>
      </c>
      <c r="X468" s="2">
        <v>34000</v>
      </c>
      <c r="AB468" t="s">
        <v>2071</v>
      </c>
      <c r="AC468" s="3">
        <v>45747</v>
      </c>
    </row>
    <row r="469" spans="1:29" x14ac:dyDescent="0.25">
      <c r="A469">
        <v>2025</v>
      </c>
      <c r="B469" s="3">
        <v>45658</v>
      </c>
      <c r="C469" s="3">
        <v>45747</v>
      </c>
      <c r="D469" t="s">
        <v>205</v>
      </c>
      <c r="E469" t="s">
        <v>288</v>
      </c>
      <c r="F469" t="s">
        <v>724</v>
      </c>
      <c r="G469" t="s">
        <v>1652</v>
      </c>
      <c r="H469" t="s">
        <v>1421</v>
      </c>
      <c r="I469" s="7" t="s">
        <v>75</v>
      </c>
      <c r="J469" t="s">
        <v>2129</v>
      </c>
      <c r="K469" s="5" t="s">
        <v>2277</v>
      </c>
      <c r="L469" s="4" t="s">
        <v>82</v>
      </c>
      <c r="M469" s="4" t="s">
        <v>2491</v>
      </c>
      <c r="N469" s="2">
        <v>218</v>
      </c>
      <c r="O469" s="2"/>
      <c r="P469" s="7" t="s">
        <v>107</v>
      </c>
      <c r="Q469" s="2" t="s">
        <v>2503</v>
      </c>
      <c r="R469" s="2">
        <v>100050001</v>
      </c>
      <c r="S469" t="s">
        <v>2494</v>
      </c>
      <c r="T469">
        <v>5</v>
      </c>
      <c r="U469" t="s">
        <v>2185</v>
      </c>
      <c r="V469">
        <v>10</v>
      </c>
      <c r="W469" s="7" t="s">
        <v>145</v>
      </c>
      <c r="X469" s="2">
        <v>34000</v>
      </c>
      <c r="AB469" t="s">
        <v>2071</v>
      </c>
      <c r="AC469" s="3">
        <v>45747</v>
      </c>
    </row>
    <row r="470" spans="1:29" x14ac:dyDescent="0.25">
      <c r="A470">
        <v>2025</v>
      </c>
      <c r="B470" s="3">
        <v>45658</v>
      </c>
      <c r="C470" s="3">
        <v>45747</v>
      </c>
      <c r="D470" t="s">
        <v>188</v>
      </c>
      <c r="E470" t="s">
        <v>274</v>
      </c>
      <c r="F470" t="s">
        <v>727</v>
      </c>
      <c r="G470" t="s">
        <v>1653</v>
      </c>
      <c r="H470" t="s">
        <v>1422</v>
      </c>
      <c r="I470" s="7" t="s">
        <v>74</v>
      </c>
      <c r="J470" t="s">
        <v>2108</v>
      </c>
      <c r="K470" s="5" t="s">
        <v>2201</v>
      </c>
      <c r="L470" s="4" t="s">
        <v>82</v>
      </c>
      <c r="M470" s="2" t="s">
        <v>2491</v>
      </c>
      <c r="N470" s="2">
        <v>224</v>
      </c>
      <c r="O470" s="2"/>
      <c r="P470" s="7" t="s">
        <v>107</v>
      </c>
      <c r="Q470" s="2" t="s">
        <v>2493</v>
      </c>
      <c r="R470" s="2">
        <v>100050001</v>
      </c>
      <c r="S470" t="s">
        <v>2494</v>
      </c>
      <c r="T470">
        <v>5</v>
      </c>
      <c r="U470" t="s">
        <v>2185</v>
      </c>
      <c r="V470">
        <v>10</v>
      </c>
      <c r="W470" s="7" t="s">
        <v>145</v>
      </c>
      <c r="X470" s="2">
        <v>34000</v>
      </c>
      <c r="AB470" t="s">
        <v>2071</v>
      </c>
      <c r="AC470" s="3">
        <v>45747</v>
      </c>
    </row>
    <row r="471" spans="1:29" x14ac:dyDescent="0.25">
      <c r="A471">
        <v>2025</v>
      </c>
      <c r="B471" s="3">
        <v>45658</v>
      </c>
      <c r="C471" s="3">
        <v>45747</v>
      </c>
      <c r="D471" t="s">
        <v>214</v>
      </c>
      <c r="E471" t="s">
        <v>296</v>
      </c>
      <c r="F471" t="s">
        <v>648</v>
      </c>
      <c r="G471" t="s">
        <v>1430</v>
      </c>
      <c r="H471" t="s">
        <v>1656</v>
      </c>
      <c r="I471" s="7" t="s">
        <v>75</v>
      </c>
      <c r="J471" t="s">
        <v>2085</v>
      </c>
      <c r="K471" s="5" t="s">
        <v>2247</v>
      </c>
      <c r="L471" s="4" t="s">
        <v>82</v>
      </c>
      <c r="M471" s="2" t="s">
        <v>2495</v>
      </c>
      <c r="N471" s="2">
        <v>108</v>
      </c>
      <c r="O471" s="2"/>
      <c r="P471" s="7" t="s">
        <v>116</v>
      </c>
      <c r="Q471" s="2" t="s">
        <v>2496</v>
      </c>
      <c r="R471" s="2">
        <v>100050001</v>
      </c>
      <c r="S471" t="s">
        <v>2494</v>
      </c>
      <c r="T471">
        <v>5</v>
      </c>
      <c r="U471" t="s">
        <v>2185</v>
      </c>
      <c r="V471">
        <v>10</v>
      </c>
      <c r="W471" s="7" t="s">
        <v>145</v>
      </c>
      <c r="X471" s="2">
        <v>35111</v>
      </c>
      <c r="AB471" t="s">
        <v>2071</v>
      </c>
      <c r="AC471" s="3">
        <v>45747</v>
      </c>
    </row>
    <row r="472" spans="1:29" x14ac:dyDescent="0.25">
      <c r="A472">
        <v>2025</v>
      </c>
      <c r="B472" s="3">
        <v>45658</v>
      </c>
      <c r="C472" s="3">
        <v>45747</v>
      </c>
      <c r="D472" t="s">
        <v>188</v>
      </c>
      <c r="E472" t="s">
        <v>274</v>
      </c>
      <c r="F472" t="s">
        <v>728</v>
      </c>
      <c r="G472" t="s">
        <v>1654</v>
      </c>
      <c r="H472" t="s">
        <v>1628</v>
      </c>
      <c r="I472" s="7" t="s">
        <v>74</v>
      </c>
      <c r="J472" t="s">
        <v>2116</v>
      </c>
      <c r="K472" s="5" t="s">
        <v>2364</v>
      </c>
      <c r="L472" s="4" t="s">
        <v>101</v>
      </c>
      <c r="M472" s="4" t="s">
        <v>2574</v>
      </c>
      <c r="N472" s="4" t="s">
        <v>2492</v>
      </c>
      <c r="O472" s="4"/>
      <c r="P472" s="7" t="s">
        <v>107</v>
      </c>
      <c r="Q472" s="4" t="s">
        <v>2503</v>
      </c>
      <c r="R472" s="2">
        <v>100050001</v>
      </c>
      <c r="S472" t="s">
        <v>2494</v>
      </c>
      <c r="T472">
        <v>5</v>
      </c>
      <c r="U472" t="s">
        <v>2185</v>
      </c>
      <c r="V472">
        <v>10</v>
      </c>
      <c r="W472" s="7" t="s">
        <v>145</v>
      </c>
      <c r="X472" s="2">
        <v>34000</v>
      </c>
      <c r="AB472" t="s">
        <v>2071</v>
      </c>
      <c r="AC472" s="3">
        <v>45747</v>
      </c>
    </row>
    <row r="473" spans="1:29" x14ac:dyDescent="0.25">
      <c r="A473">
        <v>2025</v>
      </c>
      <c r="B473" s="3">
        <v>45658</v>
      </c>
      <c r="C473" s="3">
        <v>45747</v>
      </c>
      <c r="D473" t="s">
        <v>190</v>
      </c>
      <c r="E473" t="s">
        <v>275</v>
      </c>
      <c r="F473" t="s">
        <v>729</v>
      </c>
      <c r="G473" t="s">
        <v>1553</v>
      </c>
      <c r="H473" t="s">
        <v>1666</v>
      </c>
      <c r="I473" s="7" t="s">
        <v>75</v>
      </c>
      <c r="J473" t="s">
        <v>2084</v>
      </c>
      <c r="K473" s="5" t="s">
        <v>2365</v>
      </c>
      <c r="L473" s="4" t="s">
        <v>82</v>
      </c>
      <c r="M473" s="4" t="s">
        <v>2524</v>
      </c>
      <c r="N473" s="2">
        <v>143</v>
      </c>
      <c r="O473" s="2"/>
      <c r="P473" s="7" t="s">
        <v>107</v>
      </c>
      <c r="Q473" s="2" t="s">
        <v>2503</v>
      </c>
      <c r="R473" s="2">
        <v>100050001</v>
      </c>
      <c r="S473" t="s">
        <v>2494</v>
      </c>
      <c r="T473">
        <v>5</v>
      </c>
      <c r="U473" t="s">
        <v>2185</v>
      </c>
      <c r="V473">
        <v>10</v>
      </c>
      <c r="W473" s="7" t="s">
        <v>145</v>
      </c>
      <c r="X473" s="2">
        <v>34000</v>
      </c>
      <c r="AB473" t="s">
        <v>2071</v>
      </c>
      <c r="AC473" s="3">
        <v>45747</v>
      </c>
    </row>
    <row r="474" spans="1:29" x14ac:dyDescent="0.25">
      <c r="A474">
        <v>2025</v>
      </c>
      <c r="B474" s="3">
        <v>45658</v>
      </c>
      <c r="C474" s="3">
        <v>45747</v>
      </c>
      <c r="D474" t="s">
        <v>179</v>
      </c>
      <c r="E474" t="s">
        <v>265</v>
      </c>
      <c r="F474" t="s">
        <v>540</v>
      </c>
      <c r="G474" t="s">
        <v>1655</v>
      </c>
      <c r="H474" t="s">
        <v>1566</v>
      </c>
      <c r="I474" s="7" t="s">
        <v>74</v>
      </c>
      <c r="J474" t="s">
        <v>2092</v>
      </c>
      <c r="K474" s="5" t="s">
        <v>2330</v>
      </c>
      <c r="L474" s="4" t="s">
        <v>101</v>
      </c>
      <c r="M474" s="4" t="s">
        <v>2576</v>
      </c>
      <c r="N474" s="2">
        <v>501</v>
      </c>
      <c r="O474" s="2"/>
      <c r="P474" s="7" t="s">
        <v>107</v>
      </c>
      <c r="Q474" s="2" t="s">
        <v>2577</v>
      </c>
      <c r="R474" s="2">
        <v>100050001</v>
      </c>
      <c r="S474" s="2" t="s">
        <v>2562</v>
      </c>
      <c r="T474" s="2">
        <v>7</v>
      </c>
      <c r="U474" s="2" t="s">
        <v>2562</v>
      </c>
      <c r="V474">
        <v>10</v>
      </c>
      <c r="W474" s="7" t="s">
        <v>145</v>
      </c>
      <c r="X474" s="2">
        <v>35030</v>
      </c>
      <c r="AB474" t="s">
        <v>2071</v>
      </c>
      <c r="AC474" s="3">
        <v>45747</v>
      </c>
    </row>
    <row r="475" spans="1:29" x14ac:dyDescent="0.25">
      <c r="A475">
        <v>2025</v>
      </c>
      <c r="B475" s="3">
        <v>45658</v>
      </c>
      <c r="C475" s="3">
        <v>45747</v>
      </c>
      <c r="D475" t="s">
        <v>190</v>
      </c>
      <c r="E475" t="s">
        <v>275</v>
      </c>
      <c r="F475" t="s">
        <v>555</v>
      </c>
      <c r="G475" t="s">
        <v>1656</v>
      </c>
      <c r="H475" t="s">
        <v>1429</v>
      </c>
      <c r="I475" s="7" t="s">
        <v>74</v>
      </c>
      <c r="J475" t="s">
        <v>2108</v>
      </c>
      <c r="K475" s="5" t="s">
        <v>2221</v>
      </c>
      <c r="L475" s="4" t="s">
        <v>82</v>
      </c>
      <c r="M475" s="2" t="s">
        <v>2491</v>
      </c>
      <c r="N475" s="2">
        <v>224</v>
      </c>
      <c r="O475" s="2"/>
      <c r="P475" s="7" t="s">
        <v>107</v>
      </c>
      <c r="Q475" s="2" t="s">
        <v>2493</v>
      </c>
      <c r="R475" s="2">
        <v>100050001</v>
      </c>
      <c r="S475" t="s">
        <v>2494</v>
      </c>
      <c r="T475">
        <v>5</v>
      </c>
      <c r="U475" t="s">
        <v>2185</v>
      </c>
      <c r="V475">
        <v>10</v>
      </c>
      <c r="W475" s="7" t="s">
        <v>145</v>
      </c>
      <c r="X475" s="2">
        <v>34000</v>
      </c>
      <c r="AB475" t="s">
        <v>2071</v>
      </c>
      <c r="AC475" s="3">
        <v>45747</v>
      </c>
    </row>
    <row r="476" spans="1:29" x14ac:dyDescent="0.25">
      <c r="A476">
        <v>2025</v>
      </c>
      <c r="B476" s="3">
        <v>45658</v>
      </c>
      <c r="C476" s="3">
        <v>45747</v>
      </c>
      <c r="D476" t="s">
        <v>188</v>
      </c>
      <c r="E476" t="s">
        <v>274</v>
      </c>
      <c r="F476" t="s">
        <v>730</v>
      </c>
      <c r="G476" t="s">
        <v>1657</v>
      </c>
      <c r="H476" t="s">
        <v>1960</v>
      </c>
      <c r="I476" s="7" t="s">
        <v>74</v>
      </c>
      <c r="J476" t="s">
        <v>2104</v>
      </c>
      <c r="K476" s="5" t="s">
        <v>2366</v>
      </c>
      <c r="L476" s="4" t="s">
        <v>82</v>
      </c>
      <c r="M476" s="4" t="s">
        <v>2505</v>
      </c>
      <c r="N476" s="2">
        <v>928</v>
      </c>
      <c r="O476" s="2"/>
      <c r="P476" s="7" t="s">
        <v>107</v>
      </c>
      <c r="Q476" s="2" t="s">
        <v>2503</v>
      </c>
      <c r="R476" s="2">
        <v>100050001</v>
      </c>
      <c r="S476" t="s">
        <v>2494</v>
      </c>
      <c r="T476">
        <v>5</v>
      </c>
      <c r="U476" t="s">
        <v>2185</v>
      </c>
      <c r="V476">
        <v>10</v>
      </c>
      <c r="W476" s="7" t="s">
        <v>145</v>
      </c>
      <c r="X476" s="2">
        <v>34000</v>
      </c>
      <c r="AB476" t="s">
        <v>2071</v>
      </c>
      <c r="AC476" s="3">
        <v>45747</v>
      </c>
    </row>
    <row r="477" spans="1:29" x14ac:dyDescent="0.25">
      <c r="A477">
        <v>2025</v>
      </c>
      <c r="B477" s="3">
        <v>45658</v>
      </c>
      <c r="C477" s="3">
        <v>45747</v>
      </c>
      <c r="D477" t="s">
        <v>206</v>
      </c>
      <c r="E477" t="s">
        <v>289</v>
      </c>
      <c r="F477" t="s">
        <v>731</v>
      </c>
      <c r="G477" t="s">
        <v>1658</v>
      </c>
      <c r="H477" t="s">
        <v>1773</v>
      </c>
      <c r="I477" s="7" t="s">
        <v>75</v>
      </c>
      <c r="J477" t="s">
        <v>2084</v>
      </c>
      <c r="K477" s="5" t="s">
        <v>2272</v>
      </c>
      <c r="L477" s="4" t="s">
        <v>82</v>
      </c>
      <c r="M477" s="4" t="s">
        <v>2524</v>
      </c>
      <c r="N477" s="2">
        <v>143</v>
      </c>
      <c r="O477" s="2"/>
      <c r="P477" s="7" t="s">
        <v>107</v>
      </c>
      <c r="Q477" s="2" t="s">
        <v>2503</v>
      </c>
      <c r="R477" s="2">
        <v>100050001</v>
      </c>
      <c r="S477" t="s">
        <v>2494</v>
      </c>
      <c r="T477">
        <v>5</v>
      </c>
      <c r="U477" t="s">
        <v>2185</v>
      </c>
      <c r="V477">
        <v>10</v>
      </c>
      <c r="W477" s="7" t="s">
        <v>145</v>
      </c>
      <c r="X477" s="2">
        <v>34000</v>
      </c>
      <c r="AB477" t="s">
        <v>2071</v>
      </c>
      <c r="AC477" s="3">
        <v>45747</v>
      </c>
    </row>
    <row r="478" spans="1:29" x14ac:dyDescent="0.25">
      <c r="A478">
        <v>2025</v>
      </c>
      <c r="B478" s="3">
        <v>45658</v>
      </c>
      <c r="C478" s="3">
        <v>45747</v>
      </c>
      <c r="D478" t="s">
        <v>203</v>
      </c>
      <c r="E478" t="s">
        <v>286</v>
      </c>
      <c r="F478" t="s">
        <v>732</v>
      </c>
      <c r="G478" t="s">
        <v>1420</v>
      </c>
      <c r="H478" t="s">
        <v>1436</v>
      </c>
      <c r="I478" s="7" t="s">
        <v>75</v>
      </c>
      <c r="J478" t="s">
        <v>2094</v>
      </c>
      <c r="K478" s="5" t="s">
        <v>2366</v>
      </c>
      <c r="L478" s="4" t="s">
        <v>82</v>
      </c>
      <c r="M478" s="4" t="s">
        <v>2524</v>
      </c>
      <c r="N478" s="2">
        <v>143</v>
      </c>
      <c r="O478" s="2"/>
      <c r="P478" s="7" t="s">
        <v>107</v>
      </c>
      <c r="Q478" s="2" t="s">
        <v>2503</v>
      </c>
      <c r="R478" s="2">
        <v>100050001</v>
      </c>
      <c r="S478" t="s">
        <v>2494</v>
      </c>
      <c r="T478">
        <v>5</v>
      </c>
      <c r="U478" t="s">
        <v>2185</v>
      </c>
      <c r="V478">
        <v>10</v>
      </c>
      <c r="W478" s="7" t="s">
        <v>145</v>
      </c>
      <c r="X478" s="2">
        <v>34000</v>
      </c>
      <c r="AB478" t="s">
        <v>2071</v>
      </c>
      <c r="AC478" s="3">
        <v>45747</v>
      </c>
    </row>
    <row r="479" spans="1:29" x14ac:dyDescent="0.25">
      <c r="A479">
        <v>2025</v>
      </c>
      <c r="B479" s="3">
        <v>45658</v>
      </c>
      <c r="C479" s="3">
        <v>45747</v>
      </c>
      <c r="D479" t="s">
        <v>188</v>
      </c>
      <c r="E479" t="s">
        <v>274</v>
      </c>
      <c r="F479" t="s">
        <v>733</v>
      </c>
      <c r="G479" t="s">
        <v>1659</v>
      </c>
      <c r="H479" t="s">
        <v>1422</v>
      </c>
      <c r="I479" s="7" t="s">
        <v>75</v>
      </c>
      <c r="J479" t="s">
        <v>2119</v>
      </c>
      <c r="K479" s="5" t="s">
        <v>2201</v>
      </c>
      <c r="L479" s="4" t="s">
        <v>82</v>
      </c>
      <c r="M479" t="s">
        <v>2491</v>
      </c>
      <c r="N479">
        <v>224</v>
      </c>
      <c r="P479" s="7" t="s">
        <v>107</v>
      </c>
      <c r="Q479" t="s">
        <v>2493</v>
      </c>
      <c r="R479" s="2">
        <v>100050001</v>
      </c>
      <c r="S479" t="s">
        <v>2494</v>
      </c>
      <c r="T479">
        <v>5</v>
      </c>
      <c r="U479" t="s">
        <v>2185</v>
      </c>
      <c r="V479">
        <v>10</v>
      </c>
      <c r="W479" s="7" t="s">
        <v>145</v>
      </c>
      <c r="AB479" t="s">
        <v>2071</v>
      </c>
      <c r="AC479" s="3">
        <v>45747</v>
      </c>
    </row>
    <row r="480" spans="1:29" x14ac:dyDescent="0.25">
      <c r="A480">
        <v>2025</v>
      </c>
      <c r="B480" s="3">
        <v>45658</v>
      </c>
      <c r="C480" s="3">
        <v>45747</v>
      </c>
      <c r="D480" t="s">
        <v>194</v>
      </c>
      <c r="E480" t="s">
        <v>278</v>
      </c>
      <c r="F480" t="s">
        <v>734</v>
      </c>
      <c r="G480" t="s">
        <v>1413</v>
      </c>
      <c r="H480" t="s">
        <v>1500</v>
      </c>
      <c r="I480" s="7" t="s">
        <v>75</v>
      </c>
      <c r="J480" t="s">
        <v>2150</v>
      </c>
      <c r="K480" s="5" t="s">
        <v>2367</v>
      </c>
      <c r="L480" s="4" t="s">
        <v>101</v>
      </c>
      <c r="M480" s="4" t="s">
        <v>1804</v>
      </c>
      <c r="N480" s="4" t="s">
        <v>2492</v>
      </c>
      <c r="O480" s="4"/>
      <c r="P480" s="7" t="s">
        <v>107</v>
      </c>
      <c r="Q480" s="4" t="s">
        <v>2503</v>
      </c>
      <c r="R480" s="2">
        <v>100050001</v>
      </c>
      <c r="S480" t="s">
        <v>2539</v>
      </c>
      <c r="T480">
        <v>25</v>
      </c>
      <c r="U480" s="2" t="s">
        <v>2539</v>
      </c>
      <c r="V480">
        <v>10</v>
      </c>
      <c r="W480" s="7" t="s">
        <v>145</v>
      </c>
      <c r="X480">
        <v>35490</v>
      </c>
      <c r="AB480" t="s">
        <v>2071</v>
      </c>
      <c r="AC480" s="3">
        <v>45747</v>
      </c>
    </row>
    <row r="481" spans="1:29" x14ac:dyDescent="0.25">
      <c r="A481">
        <v>2025</v>
      </c>
      <c r="B481" s="3">
        <v>45658</v>
      </c>
      <c r="C481" s="3">
        <v>45747</v>
      </c>
      <c r="D481" t="s">
        <v>197</v>
      </c>
      <c r="E481" t="s">
        <v>274</v>
      </c>
      <c r="F481" t="s">
        <v>735</v>
      </c>
      <c r="G481" t="s">
        <v>858</v>
      </c>
      <c r="H481" t="s">
        <v>1537</v>
      </c>
      <c r="I481" s="7" t="s">
        <v>75</v>
      </c>
      <c r="J481" t="s">
        <v>2074</v>
      </c>
      <c r="K481" s="5" t="s">
        <v>2277</v>
      </c>
      <c r="L481" s="4" t="s">
        <v>82</v>
      </c>
      <c r="M481" s="2" t="s">
        <v>2491</v>
      </c>
      <c r="N481" s="2">
        <v>224</v>
      </c>
      <c r="O481" s="2"/>
      <c r="P481" s="7" t="s">
        <v>107</v>
      </c>
      <c r="Q481" s="2" t="s">
        <v>2493</v>
      </c>
      <c r="R481" s="2">
        <v>100050001</v>
      </c>
      <c r="S481" t="s">
        <v>2494</v>
      </c>
      <c r="T481">
        <v>5</v>
      </c>
      <c r="U481" t="s">
        <v>2185</v>
      </c>
      <c r="V481">
        <v>10</v>
      </c>
      <c r="W481" s="7" t="s">
        <v>145</v>
      </c>
      <c r="X481" s="2">
        <v>34000</v>
      </c>
      <c r="AB481" t="s">
        <v>2071</v>
      </c>
      <c r="AC481" s="3">
        <v>45747</v>
      </c>
    </row>
    <row r="482" spans="1:29" x14ac:dyDescent="0.25">
      <c r="A482">
        <v>2025</v>
      </c>
      <c r="B482" s="3">
        <v>45658</v>
      </c>
      <c r="C482" s="3">
        <v>45747</v>
      </c>
      <c r="D482" t="s">
        <v>204</v>
      </c>
      <c r="E482" t="s">
        <v>287</v>
      </c>
      <c r="F482" t="s">
        <v>531</v>
      </c>
      <c r="G482" t="s">
        <v>1443</v>
      </c>
      <c r="H482" t="s">
        <v>1447</v>
      </c>
      <c r="I482" s="7" t="s">
        <v>74</v>
      </c>
      <c r="J482" t="s">
        <v>2077</v>
      </c>
      <c r="K482" s="5" t="s">
        <v>2205</v>
      </c>
      <c r="L482" s="4" t="s">
        <v>82</v>
      </c>
      <c r="M482" s="4" t="s">
        <v>2575</v>
      </c>
      <c r="N482" s="2">
        <v>301</v>
      </c>
      <c r="O482" s="2"/>
      <c r="P482" s="7" t="s">
        <v>107</v>
      </c>
      <c r="Q482" s="2" t="s">
        <v>2503</v>
      </c>
      <c r="R482" s="2">
        <v>100050001</v>
      </c>
      <c r="S482" t="s">
        <v>2494</v>
      </c>
      <c r="T482">
        <v>5</v>
      </c>
      <c r="U482" t="s">
        <v>2185</v>
      </c>
      <c r="V482">
        <v>10</v>
      </c>
      <c r="W482" s="7" t="s">
        <v>145</v>
      </c>
      <c r="X482" s="2">
        <v>34000</v>
      </c>
      <c r="AB482" t="s">
        <v>2071</v>
      </c>
      <c r="AC482" s="3">
        <v>45747</v>
      </c>
    </row>
    <row r="483" spans="1:29" x14ac:dyDescent="0.25">
      <c r="A483">
        <v>2025</v>
      </c>
      <c r="B483" s="3">
        <v>45658</v>
      </c>
      <c r="C483" s="3">
        <v>45747</v>
      </c>
      <c r="D483" t="s">
        <v>188</v>
      </c>
      <c r="E483" t="s">
        <v>274</v>
      </c>
      <c r="F483" t="s">
        <v>711</v>
      </c>
      <c r="G483" t="s">
        <v>1660</v>
      </c>
      <c r="H483" t="s">
        <v>1924</v>
      </c>
      <c r="I483" s="7" t="s">
        <v>75</v>
      </c>
      <c r="J483" t="s">
        <v>2138</v>
      </c>
      <c r="K483" s="5" t="s">
        <v>2368</v>
      </c>
      <c r="L483" s="4" t="s">
        <v>82</v>
      </c>
      <c r="M483" s="2" t="s">
        <v>2491</v>
      </c>
      <c r="N483" s="2">
        <v>224</v>
      </c>
      <c r="O483" s="2"/>
      <c r="P483" s="7" t="s">
        <v>107</v>
      </c>
      <c r="Q483" s="2" t="s">
        <v>2493</v>
      </c>
      <c r="R483" s="2">
        <v>100050001</v>
      </c>
      <c r="S483" t="s">
        <v>2494</v>
      </c>
      <c r="T483">
        <v>5</v>
      </c>
      <c r="U483" t="s">
        <v>2185</v>
      </c>
      <c r="V483">
        <v>10</v>
      </c>
      <c r="W483" s="7" t="s">
        <v>145</v>
      </c>
      <c r="X483" s="2">
        <v>34000</v>
      </c>
      <c r="AB483" t="s">
        <v>2071</v>
      </c>
      <c r="AC483" s="3">
        <v>45747</v>
      </c>
    </row>
    <row r="484" spans="1:29" x14ac:dyDescent="0.25">
      <c r="A484">
        <v>2025</v>
      </c>
      <c r="B484" s="3">
        <v>45658</v>
      </c>
      <c r="C484" s="3">
        <v>45747</v>
      </c>
      <c r="D484" t="s">
        <v>188</v>
      </c>
      <c r="E484" t="s">
        <v>274</v>
      </c>
      <c r="F484" t="s">
        <v>736</v>
      </c>
      <c r="G484" t="s">
        <v>1425</v>
      </c>
      <c r="H484" t="s">
        <v>1436</v>
      </c>
      <c r="I484" s="7" t="s">
        <v>74</v>
      </c>
      <c r="J484" t="s">
        <v>2119</v>
      </c>
      <c r="K484" s="5" t="s">
        <v>2290</v>
      </c>
      <c r="L484" s="4" t="s">
        <v>82</v>
      </c>
      <c r="M484" t="s">
        <v>2491</v>
      </c>
      <c r="N484">
        <v>224</v>
      </c>
      <c r="P484" s="7" t="s">
        <v>107</v>
      </c>
      <c r="Q484" t="s">
        <v>2493</v>
      </c>
      <c r="R484" s="2">
        <v>100050001</v>
      </c>
      <c r="S484" t="s">
        <v>2494</v>
      </c>
      <c r="T484">
        <v>5</v>
      </c>
      <c r="U484" t="s">
        <v>2185</v>
      </c>
      <c r="V484">
        <v>10</v>
      </c>
      <c r="W484" s="7" t="s">
        <v>145</v>
      </c>
      <c r="AB484" t="s">
        <v>2071</v>
      </c>
      <c r="AC484" s="3">
        <v>45747</v>
      </c>
    </row>
    <row r="485" spans="1:29" x14ac:dyDescent="0.25">
      <c r="A485">
        <v>2025</v>
      </c>
      <c r="B485" s="3">
        <v>45658</v>
      </c>
      <c r="C485" s="3">
        <v>45747</v>
      </c>
      <c r="D485" t="s">
        <v>206</v>
      </c>
      <c r="E485" t="s">
        <v>289</v>
      </c>
      <c r="F485" t="s">
        <v>443</v>
      </c>
      <c r="G485" t="s">
        <v>1573</v>
      </c>
      <c r="H485" t="s">
        <v>1517</v>
      </c>
      <c r="I485" s="7" t="s">
        <v>75</v>
      </c>
      <c r="J485" t="s">
        <v>2100</v>
      </c>
      <c r="K485" s="5" t="s">
        <v>2235</v>
      </c>
      <c r="L485" s="4" t="s">
        <v>82</v>
      </c>
      <c r="M485" s="4" t="s">
        <v>2524</v>
      </c>
      <c r="N485" s="2">
        <v>143</v>
      </c>
      <c r="O485" s="2"/>
      <c r="P485" s="7" t="s">
        <v>107</v>
      </c>
      <c r="Q485" s="2" t="s">
        <v>2503</v>
      </c>
      <c r="R485" s="2">
        <v>100050001</v>
      </c>
      <c r="S485" t="s">
        <v>2494</v>
      </c>
      <c r="T485">
        <v>5</v>
      </c>
      <c r="U485" t="s">
        <v>2185</v>
      </c>
      <c r="V485">
        <v>10</v>
      </c>
      <c r="W485" s="7" t="s">
        <v>145</v>
      </c>
      <c r="X485" s="2">
        <v>34000</v>
      </c>
      <c r="AB485" t="s">
        <v>2071</v>
      </c>
      <c r="AC485" s="3">
        <v>45747</v>
      </c>
    </row>
    <row r="486" spans="1:29" x14ac:dyDescent="0.25">
      <c r="A486">
        <v>2025</v>
      </c>
      <c r="B486" s="3">
        <v>45658</v>
      </c>
      <c r="C486" s="3">
        <v>45747</v>
      </c>
      <c r="D486" t="s">
        <v>206</v>
      </c>
      <c r="E486" t="s">
        <v>289</v>
      </c>
      <c r="F486" t="s">
        <v>737</v>
      </c>
      <c r="G486" t="s">
        <v>1610</v>
      </c>
      <c r="H486" t="s">
        <v>1482</v>
      </c>
      <c r="I486" s="7" t="s">
        <v>75</v>
      </c>
      <c r="J486" t="s">
        <v>2100</v>
      </c>
      <c r="K486" s="5" t="s">
        <v>2277</v>
      </c>
      <c r="L486" s="4" t="s">
        <v>82</v>
      </c>
      <c r="M486" s="4" t="s">
        <v>2524</v>
      </c>
      <c r="N486" s="2">
        <v>143</v>
      </c>
      <c r="O486" s="2"/>
      <c r="P486" s="7" t="s">
        <v>107</v>
      </c>
      <c r="Q486" s="2" t="s">
        <v>2503</v>
      </c>
      <c r="R486" s="2">
        <v>100050001</v>
      </c>
      <c r="S486" t="s">
        <v>2494</v>
      </c>
      <c r="T486">
        <v>5</v>
      </c>
      <c r="U486" t="s">
        <v>2185</v>
      </c>
      <c r="V486">
        <v>10</v>
      </c>
      <c r="W486" s="7" t="s">
        <v>145</v>
      </c>
      <c r="X486" s="2">
        <v>34000</v>
      </c>
      <c r="AB486" t="s">
        <v>2071</v>
      </c>
      <c r="AC486" s="3">
        <v>45747</v>
      </c>
    </row>
    <row r="487" spans="1:29" x14ac:dyDescent="0.25">
      <c r="A487">
        <v>2025</v>
      </c>
      <c r="B487" s="3">
        <v>45658</v>
      </c>
      <c r="C487" s="3">
        <v>45747</v>
      </c>
      <c r="D487" t="s">
        <v>188</v>
      </c>
      <c r="E487" t="s">
        <v>274</v>
      </c>
      <c r="F487" t="s">
        <v>738</v>
      </c>
      <c r="G487" t="s">
        <v>1604</v>
      </c>
      <c r="H487" t="s">
        <v>1452</v>
      </c>
      <c r="I487" s="7" t="s">
        <v>74</v>
      </c>
      <c r="J487" t="s">
        <v>2134</v>
      </c>
      <c r="K487" s="5" t="s">
        <v>2352</v>
      </c>
      <c r="L487" s="4" t="s">
        <v>90</v>
      </c>
      <c r="M487" s="4" t="s">
        <v>2560</v>
      </c>
      <c r="N487" s="2">
        <v>194</v>
      </c>
      <c r="O487" s="2"/>
      <c r="P487" s="7" t="s">
        <v>107</v>
      </c>
      <c r="Q487" s="2" t="s">
        <v>2561</v>
      </c>
      <c r="R487" s="2">
        <v>100050001</v>
      </c>
      <c r="S487" s="2" t="s">
        <v>2562</v>
      </c>
      <c r="T487" s="2">
        <v>7</v>
      </c>
      <c r="U487" s="2" t="s">
        <v>2562</v>
      </c>
      <c r="V487">
        <v>10</v>
      </c>
      <c r="W487" s="7" t="s">
        <v>145</v>
      </c>
      <c r="X487" s="2">
        <v>35090</v>
      </c>
      <c r="AB487" t="s">
        <v>2071</v>
      </c>
      <c r="AC487" s="3">
        <v>45747</v>
      </c>
    </row>
    <row r="488" spans="1:29" x14ac:dyDescent="0.25">
      <c r="A488">
        <v>2025</v>
      </c>
      <c r="B488" s="3">
        <v>45658</v>
      </c>
      <c r="C488" s="3">
        <v>45747</v>
      </c>
      <c r="D488" t="s">
        <v>197</v>
      </c>
      <c r="E488" t="s">
        <v>274</v>
      </c>
      <c r="F488" t="s">
        <v>391</v>
      </c>
      <c r="G488" t="s">
        <v>1661</v>
      </c>
      <c r="H488" t="s">
        <v>1961</v>
      </c>
      <c r="I488" s="7" t="s">
        <v>74</v>
      </c>
      <c r="J488" t="s">
        <v>2111</v>
      </c>
      <c r="K488" s="5" t="s">
        <v>2294</v>
      </c>
      <c r="L488" s="4" t="s">
        <v>82</v>
      </c>
      <c r="M488" s="2" t="s">
        <v>2495</v>
      </c>
      <c r="N488" s="2">
        <v>108</v>
      </c>
      <c r="O488" s="2"/>
      <c r="P488" s="7" t="s">
        <v>116</v>
      </c>
      <c r="Q488" s="2" t="s">
        <v>2496</v>
      </c>
      <c r="R488" s="2">
        <v>100050001</v>
      </c>
      <c r="S488" t="s">
        <v>2494</v>
      </c>
      <c r="T488">
        <v>5</v>
      </c>
      <c r="U488" t="s">
        <v>2185</v>
      </c>
      <c r="V488">
        <v>10</v>
      </c>
      <c r="W488" s="7" t="s">
        <v>145</v>
      </c>
      <c r="X488" s="2">
        <v>35111</v>
      </c>
      <c r="AB488" t="s">
        <v>2071</v>
      </c>
      <c r="AC488" s="3">
        <v>45747</v>
      </c>
    </row>
    <row r="489" spans="1:29" x14ac:dyDescent="0.25">
      <c r="A489">
        <v>2025</v>
      </c>
      <c r="B489" s="3">
        <v>45658</v>
      </c>
      <c r="C489" s="3">
        <v>45747</v>
      </c>
      <c r="D489" t="s">
        <v>197</v>
      </c>
      <c r="E489" t="s">
        <v>274</v>
      </c>
      <c r="F489" t="s">
        <v>739</v>
      </c>
      <c r="G489" t="s">
        <v>1662</v>
      </c>
      <c r="H489" t="s">
        <v>1842</v>
      </c>
      <c r="I489" s="7" t="s">
        <v>74</v>
      </c>
      <c r="J489" t="s">
        <v>2111</v>
      </c>
      <c r="K489" s="5" t="s">
        <v>2310</v>
      </c>
      <c r="L489" s="4" t="s">
        <v>82</v>
      </c>
      <c r="M489" s="2" t="s">
        <v>2495</v>
      </c>
      <c r="N489" s="2">
        <v>108</v>
      </c>
      <c r="O489" s="2"/>
      <c r="P489" s="7" t="s">
        <v>116</v>
      </c>
      <c r="Q489" s="2" t="s">
        <v>2496</v>
      </c>
      <c r="R489" s="2">
        <v>100050001</v>
      </c>
      <c r="S489" t="s">
        <v>2494</v>
      </c>
      <c r="T489">
        <v>5</v>
      </c>
      <c r="U489" t="s">
        <v>2185</v>
      </c>
      <c r="V489">
        <v>10</v>
      </c>
      <c r="W489" s="7" t="s">
        <v>145</v>
      </c>
      <c r="X489" s="2">
        <v>35111</v>
      </c>
      <c r="AB489" t="s">
        <v>2071</v>
      </c>
      <c r="AC489" s="3">
        <v>45747</v>
      </c>
    </row>
    <row r="490" spans="1:29" x14ac:dyDescent="0.25">
      <c r="A490">
        <v>2025</v>
      </c>
      <c r="B490" s="3">
        <v>45658</v>
      </c>
      <c r="C490" s="3">
        <v>45747</v>
      </c>
      <c r="D490" t="s">
        <v>188</v>
      </c>
      <c r="E490" t="s">
        <v>274</v>
      </c>
      <c r="F490" t="s">
        <v>740</v>
      </c>
      <c r="G490" t="s">
        <v>1447</v>
      </c>
      <c r="H490" t="s">
        <v>1477</v>
      </c>
      <c r="I490" s="7" t="s">
        <v>75</v>
      </c>
      <c r="J490" t="s">
        <v>2106</v>
      </c>
      <c r="K490" s="5" t="s">
        <v>2201</v>
      </c>
      <c r="L490" s="4" t="s">
        <v>82</v>
      </c>
      <c r="M490" s="2" t="s">
        <v>2491</v>
      </c>
      <c r="N490" s="2">
        <v>224</v>
      </c>
      <c r="O490" s="2"/>
      <c r="P490" s="7" t="s">
        <v>107</v>
      </c>
      <c r="Q490" s="2" t="s">
        <v>2493</v>
      </c>
      <c r="R490" s="2">
        <v>100050001</v>
      </c>
      <c r="S490" t="s">
        <v>2494</v>
      </c>
      <c r="T490">
        <v>5</v>
      </c>
      <c r="U490" t="s">
        <v>2185</v>
      </c>
      <c r="V490">
        <v>10</v>
      </c>
      <c r="W490" s="7" t="s">
        <v>145</v>
      </c>
      <c r="X490" s="2">
        <v>34000</v>
      </c>
      <c r="AB490" t="s">
        <v>2071</v>
      </c>
      <c r="AC490" s="3">
        <v>45747</v>
      </c>
    </row>
    <row r="491" spans="1:29" x14ac:dyDescent="0.25">
      <c r="A491">
        <v>2025</v>
      </c>
      <c r="B491" s="3">
        <v>45658</v>
      </c>
      <c r="C491" s="3">
        <v>45747</v>
      </c>
      <c r="D491" t="s">
        <v>222</v>
      </c>
      <c r="E491" t="s">
        <v>303</v>
      </c>
      <c r="F491" t="s">
        <v>355</v>
      </c>
      <c r="G491" t="s">
        <v>1517</v>
      </c>
      <c r="H491" t="s">
        <v>1551</v>
      </c>
      <c r="I491" s="7" t="s">
        <v>74</v>
      </c>
      <c r="J491" t="s">
        <v>2151</v>
      </c>
      <c r="K491" s="5" t="s">
        <v>2369</v>
      </c>
      <c r="L491" s="4" t="s">
        <v>82</v>
      </c>
      <c r="M491" s="4" t="s">
        <v>1885</v>
      </c>
      <c r="N491" s="2">
        <v>511</v>
      </c>
      <c r="O491" s="2"/>
      <c r="P491" s="7" t="s">
        <v>107</v>
      </c>
      <c r="Q491" s="2" t="s">
        <v>2503</v>
      </c>
      <c r="R491" s="2">
        <v>100050001</v>
      </c>
      <c r="S491" t="s">
        <v>2494</v>
      </c>
      <c r="T491">
        <v>5</v>
      </c>
      <c r="U491" t="s">
        <v>2185</v>
      </c>
      <c r="V491">
        <v>10</v>
      </c>
      <c r="W491" s="7" t="s">
        <v>145</v>
      </c>
      <c r="X491" s="2">
        <v>34000</v>
      </c>
      <c r="AB491" t="s">
        <v>2071</v>
      </c>
      <c r="AC491" s="3">
        <v>45747</v>
      </c>
    </row>
    <row r="492" spans="1:29" x14ac:dyDescent="0.25">
      <c r="A492">
        <v>2025</v>
      </c>
      <c r="B492" s="3">
        <v>45658</v>
      </c>
      <c r="C492" s="3">
        <v>45747</v>
      </c>
      <c r="D492" t="s">
        <v>194</v>
      </c>
      <c r="E492" t="s">
        <v>278</v>
      </c>
      <c r="F492" t="s">
        <v>741</v>
      </c>
      <c r="G492" t="s">
        <v>1436</v>
      </c>
      <c r="H492" t="s">
        <v>1962</v>
      </c>
      <c r="I492" s="7" t="s">
        <v>75</v>
      </c>
      <c r="J492" t="s">
        <v>2090</v>
      </c>
      <c r="K492" s="5" t="s">
        <v>2298</v>
      </c>
      <c r="L492" s="4" t="s">
        <v>82</v>
      </c>
      <c r="M492" s="4" t="s">
        <v>1885</v>
      </c>
      <c r="N492" s="2">
        <v>511</v>
      </c>
      <c r="O492" s="2"/>
      <c r="P492" s="7" t="s">
        <v>107</v>
      </c>
      <c r="Q492" s="2" t="s">
        <v>2503</v>
      </c>
      <c r="R492" s="2">
        <v>100050001</v>
      </c>
      <c r="S492" t="s">
        <v>2494</v>
      </c>
      <c r="T492">
        <v>5</v>
      </c>
      <c r="U492" t="s">
        <v>2185</v>
      </c>
      <c r="V492">
        <v>10</v>
      </c>
      <c r="W492" s="7" t="s">
        <v>145</v>
      </c>
      <c r="X492" s="2">
        <v>34000</v>
      </c>
      <c r="AB492" t="s">
        <v>2071</v>
      </c>
      <c r="AC492" s="3">
        <v>45747</v>
      </c>
    </row>
    <row r="493" spans="1:29" x14ac:dyDescent="0.25">
      <c r="A493">
        <v>2025</v>
      </c>
      <c r="B493" s="3">
        <v>45658</v>
      </c>
      <c r="C493" s="3">
        <v>45747</v>
      </c>
      <c r="D493" t="s">
        <v>188</v>
      </c>
      <c r="E493" t="s">
        <v>274</v>
      </c>
      <c r="F493" t="s">
        <v>742</v>
      </c>
      <c r="G493" t="s">
        <v>1663</v>
      </c>
      <c r="H493" t="s">
        <v>1413</v>
      </c>
      <c r="I493" s="7" t="s">
        <v>75</v>
      </c>
      <c r="J493" t="s">
        <v>2106</v>
      </c>
      <c r="K493" s="5" t="s">
        <v>2214</v>
      </c>
      <c r="L493" s="4" t="s">
        <v>82</v>
      </c>
      <c r="M493" s="2" t="s">
        <v>2491</v>
      </c>
      <c r="N493" s="2">
        <v>224</v>
      </c>
      <c r="O493" s="2"/>
      <c r="P493" s="7" t="s">
        <v>107</v>
      </c>
      <c r="Q493" s="2" t="s">
        <v>2493</v>
      </c>
      <c r="R493" s="2">
        <v>100050001</v>
      </c>
      <c r="S493" t="s">
        <v>2494</v>
      </c>
      <c r="T493">
        <v>5</v>
      </c>
      <c r="U493" t="s">
        <v>2185</v>
      </c>
      <c r="V493">
        <v>10</v>
      </c>
      <c r="W493" s="7" t="s">
        <v>145</v>
      </c>
      <c r="X493" s="2">
        <v>34000</v>
      </c>
      <c r="AB493" t="s">
        <v>2071</v>
      </c>
      <c r="AC493" s="3">
        <v>45747</v>
      </c>
    </row>
    <row r="494" spans="1:29" x14ac:dyDescent="0.25">
      <c r="A494">
        <v>2025</v>
      </c>
      <c r="B494" s="3">
        <v>45658</v>
      </c>
      <c r="C494" s="3">
        <v>45747</v>
      </c>
      <c r="D494" t="s">
        <v>223</v>
      </c>
      <c r="E494" t="s">
        <v>304</v>
      </c>
      <c r="F494" t="s">
        <v>743</v>
      </c>
      <c r="G494" t="s">
        <v>1457</v>
      </c>
      <c r="H494" t="s">
        <v>1436</v>
      </c>
      <c r="I494" s="7" t="s">
        <v>74</v>
      </c>
      <c r="J494" t="s">
        <v>2131</v>
      </c>
      <c r="K494" s="5" t="s">
        <v>2292</v>
      </c>
      <c r="L494" s="4" t="s">
        <v>82</v>
      </c>
      <c r="M494" s="4" t="s">
        <v>2497</v>
      </c>
      <c r="N494" s="2">
        <v>100</v>
      </c>
      <c r="O494" s="2"/>
      <c r="P494" s="7" t="s">
        <v>107</v>
      </c>
      <c r="Q494" s="2" t="s">
        <v>2498</v>
      </c>
      <c r="R494" s="2">
        <v>100050001</v>
      </c>
      <c r="S494" t="s">
        <v>2494</v>
      </c>
      <c r="T494">
        <v>5</v>
      </c>
      <c r="U494" t="s">
        <v>2185</v>
      </c>
      <c r="V494">
        <v>10</v>
      </c>
      <c r="W494" s="7" t="s">
        <v>145</v>
      </c>
      <c r="X494" s="2">
        <v>34279</v>
      </c>
      <c r="AB494" t="s">
        <v>2071</v>
      </c>
      <c r="AC494" s="3">
        <v>45747</v>
      </c>
    </row>
    <row r="495" spans="1:29" x14ac:dyDescent="0.25">
      <c r="A495">
        <v>2025</v>
      </c>
      <c r="B495" s="3">
        <v>45658</v>
      </c>
      <c r="C495" s="3">
        <v>45747</v>
      </c>
      <c r="D495" t="s">
        <v>224</v>
      </c>
      <c r="E495" t="s">
        <v>305</v>
      </c>
      <c r="F495" t="s">
        <v>744</v>
      </c>
      <c r="G495" t="s">
        <v>1541</v>
      </c>
      <c r="H495" t="s">
        <v>1427</v>
      </c>
      <c r="I495" s="7" t="s">
        <v>74</v>
      </c>
      <c r="J495" t="s">
        <v>2131</v>
      </c>
      <c r="K495" s="5" t="s">
        <v>2335</v>
      </c>
      <c r="L495" s="4" t="s">
        <v>82</v>
      </c>
      <c r="M495" s="4" t="s">
        <v>2497</v>
      </c>
      <c r="N495" s="2">
        <v>100</v>
      </c>
      <c r="O495" s="2"/>
      <c r="P495" s="7" t="s">
        <v>107</v>
      </c>
      <c r="Q495" s="2" t="s">
        <v>2498</v>
      </c>
      <c r="R495" s="2">
        <v>100050001</v>
      </c>
      <c r="S495" t="s">
        <v>2494</v>
      </c>
      <c r="T495">
        <v>5</v>
      </c>
      <c r="U495" t="s">
        <v>2185</v>
      </c>
      <c r="V495">
        <v>10</v>
      </c>
      <c r="W495" s="7" t="s">
        <v>145</v>
      </c>
      <c r="X495" s="2">
        <v>34279</v>
      </c>
      <c r="AB495" t="s">
        <v>2071</v>
      </c>
      <c r="AC495" s="3">
        <v>45747</v>
      </c>
    </row>
    <row r="496" spans="1:29" x14ac:dyDescent="0.25">
      <c r="A496">
        <v>2025</v>
      </c>
      <c r="B496" s="3">
        <v>45658</v>
      </c>
      <c r="C496" s="3">
        <v>45747</v>
      </c>
      <c r="D496" t="s">
        <v>212</v>
      </c>
      <c r="E496" t="s">
        <v>294</v>
      </c>
      <c r="F496" t="s">
        <v>745</v>
      </c>
      <c r="G496" t="s">
        <v>1664</v>
      </c>
      <c r="H496" t="s">
        <v>1963</v>
      </c>
      <c r="I496" s="7" t="s">
        <v>74</v>
      </c>
      <c r="J496" t="s">
        <v>2073</v>
      </c>
      <c r="K496" s="5" t="s">
        <v>2302</v>
      </c>
      <c r="L496" s="4" t="s">
        <v>82</v>
      </c>
      <c r="M496" s="4" t="s">
        <v>2497</v>
      </c>
      <c r="N496" s="2">
        <v>100</v>
      </c>
      <c r="O496" s="2"/>
      <c r="P496" s="7" t="s">
        <v>107</v>
      </c>
      <c r="Q496" s="2" t="s">
        <v>2498</v>
      </c>
      <c r="R496" s="2">
        <v>100050001</v>
      </c>
      <c r="S496" t="s">
        <v>2494</v>
      </c>
      <c r="T496">
        <v>5</v>
      </c>
      <c r="U496" t="s">
        <v>2185</v>
      </c>
      <c r="V496">
        <v>10</v>
      </c>
      <c r="W496" s="7" t="s">
        <v>145</v>
      </c>
      <c r="X496" s="2">
        <v>34279</v>
      </c>
      <c r="AB496" t="s">
        <v>2071</v>
      </c>
      <c r="AC496" s="3">
        <v>45747</v>
      </c>
    </row>
    <row r="497" spans="1:29" x14ac:dyDescent="0.25">
      <c r="A497">
        <v>2025</v>
      </c>
      <c r="B497" s="3">
        <v>45658</v>
      </c>
      <c r="C497" s="3">
        <v>45747</v>
      </c>
      <c r="D497" t="s">
        <v>199</v>
      </c>
      <c r="E497" t="s">
        <v>282</v>
      </c>
      <c r="F497" t="s">
        <v>746</v>
      </c>
      <c r="G497" t="s">
        <v>1419</v>
      </c>
      <c r="H497" t="s">
        <v>1964</v>
      </c>
      <c r="I497" s="7" t="s">
        <v>74</v>
      </c>
      <c r="J497" t="s">
        <v>2105</v>
      </c>
      <c r="K497" s="5" t="s">
        <v>2370</v>
      </c>
      <c r="L497" s="4" t="s">
        <v>82</v>
      </c>
      <c r="M497" s="4" t="s">
        <v>2497</v>
      </c>
      <c r="N497" s="2">
        <v>100</v>
      </c>
      <c r="O497" s="2"/>
      <c r="P497" s="7" t="s">
        <v>107</v>
      </c>
      <c r="Q497" s="2" t="s">
        <v>2498</v>
      </c>
      <c r="R497" s="2">
        <v>100050001</v>
      </c>
      <c r="S497" t="s">
        <v>2494</v>
      </c>
      <c r="T497">
        <v>5</v>
      </c>
      <c r="U497" t="s">
        <v>2185</v>
      </c>
      <c r="V497">
        <v>10</v>
      </c>
      <c r="W497" s="7" t="s">
        <v>145</v>
      </c>
      <c r="X497" s="2">
        <v>34279</v>
      </c>
      <c r="AB497" t="s">
        <v>2071</v>
      </c>
      <c r="AC497" s="3">
        <v>45747</v>
      </c>
    </row>
    <row r="498" spans="1:29" x14ac:dyDescent="0.25">
      <c r="A498">
        <v>2025</v>
      </c>
      <c r="B498" s="3">
        <v>45658</v>
      </c>
      <c r="C498" s="3">
        <v>45747</v>
      </c>
      <c r="D498" t="s">
        <v>214</v>
      </c>
      <c r="E498" t="s">
        <v>296</v>
      </c>
      <c r="F498" t="s">
        <v>747</v>
      </c>
      <c r="G498" t="s">
        <v>1665</v>
      </c>
      <c r="H498" t="s">
        <v>1965</v>
      </c>
      <c r="I498" s="7" t="s">
        <v>74</v>
      </c>
      <c r="J498" t="s">
        <v>2108</v>
      </c>
      <c r="K498" s="5" t="s">
        <v>2191</v>
      </c>
      <c r="L498" s="4" t="s">
        <v>82</v>
      </c>
      <c r="M498" s="2" t="s">
        <v>2491</v>
      </c>
      <c r="N498" s="2">
        <v>224</v>
      </c>
      <c r="O498" s="2"/>
      <c r="P498" s="7" t="s">
        <v>107</v>
      </c>
      <c r="Q498" s="2" t="s">
        <v>2493</v>
      </c>
      <c r="R498" s="2">
        <v>100050001</v>
      </c>
      <c r="S498" t="s">
        <v>2494</v>
      </c>
      <c r="T498">
        <v>5</v>
      </c>
      <c r="U498" t="s">
        <v>2185</v>
      </c>
      <c r="V498">
        <v>10</v>
      </c>
      <c r="W498" s="7" t="s">
        <v>145</v>
      </c>
      <c r="X498" s="2">
        <v>34000</v>
      </c>
      <c r="AB498" t="s">
        <v>2071</v>
      </c>
      <c r="AC498" s="3">
        <v>45747</v>
      </c>
    </row>
    <row r="499" spans="1:29" x14ac:dyDescent="0.25">
      <c r="A499">
        <v>2025</v>
      </c>
      <c r="B499" s="3">
        <v>45658</v>
      </c>
      <c r="C499" s="3">
        <v>45747</v>
      </c>
      <c r="D499" t="s">
        <v>188</v>
      </c>
      <c r="E499" t="s">
        <v>274</v>
      </c>
      <c r="F499" t="s">
        <v>748</v>
      </c>
      <c r="G499" t="s">
        <v>1512</v>
      </c>
      <c r="H499" t="s">
        <v>1764</v>
      </c>
      <c r="I499" s="7" t="s">
        <v>75</v>
      </c>
      <c r="J499" t="s">
        <v>2152</v>
      </c>
      <c r="K499" s="5" t="s">
        <v>2268</v>
      </c>
      <c r="L499" s="4" t="s">
        <v>82</v>
      </c>
      <c r="M499" s="4" t="s">
        <v>2579</v>
      </c>
      <c r="N499" s="4" t="s">
        <v>2492</v>
      </c>
      <c r="P499" s="7" t="s">
        <v>107</v>
      </c>
      <c r="Q499" t="s">
        <v>2580</v>
      </c>
      <c r="R499" s="2">
        <v>100050001</v>
      </c>
      <c r="S499" t="s">
        <v>2494</v>
      </c>
      <c r="T499">
        <v>5</v>
      </c>
      <c r="U499" t="s">
        <v>2185</v>
      </c>
      <c r="V499">
        <v>10</v>
      </c>
      <c r="W499" s="7" t="s">
        <v>145</v>
      </c>
      <c r="X499">
        <v>34214</v>
      </c>
      <c r="AB499" t="s">
        <v>2071</v>
      </c>
      <c r="AC499" s="3">
        <v>45747</v>
      </c>
    </row>
    <row r="500" spans="1:29" x14ac:dyDescent="0.25">
      <c r="A500">
        <v>2025</v>
      </c>
      <c r="B500" s="3">
        <v>45658</v>
      </c>
      <c r="C500" s="3">
        <v>45747</v>
      </c>
      <c r="D500" t="s">
        <v>194</v>
      </c>
      <c r="E500" t="s">
        <v>278</v>
      </c>
      <c r="F500" t="s">
        <v>749</v>
      </c>
      <c r="G500" t="s">
        <v>1666</v>
      </c>
      <c r="H500" t="s">
        <v>1437</v>
      </c>
      <c r="I500" s="7" t="s">
        <v>75</v>
      </c>
      <c r="J500" t="s">
        <v>2078</v>
      </c>
      <c r="K500" s="5" t="s">
        <v>2371</v>
      </c>
      <c r="L500" s="4" t="s">
        <v>82</v>
      </c>
      <c r="M500" s="4" t="s">
        <v>2491</v>
      </c>
      <c r="N500" s="2">
        <v>218</v>
      </c>
      <c r="O500" s="2"/>
      <c r="P500" s="7" t="s">
        <v>107</v>
      </c>
      <c r="Q500" s="2" t="s">
        <v>2503</v>
      </c>
      <c r="R500" s="2">
        <v>100050001</v>
      </c>
      <c r="S500" t="s">
        <v>2494</v>
      </c>
      <c r="T500">
        <v>5</v>
      </c>
      <c r="U500" t="s">
        <v>2185</v>
      </c>
      <c r="V500">
        <v>10</v>
      </c>
      <c r="W500" s="7" t="s">
        <v>145</v>
      </c>
      <c r="X500" s="2">
        <v>34000</v>
      </c>
      <c r="AB500" t="s">
        <v>2071</v>
      </c>
      <c r="AC500" s="3">
        <v>45747</v>
      </c>
    </row>
    <row r="501" spans="1:29" x14ac:dyDescent="0.25">
      <c r="A501">
        <v>2025</v>
      </c>
      <c r="B501" s="3">
        <v>45658</v>
      </c>
      <c r="C501" s="3">
        <v>45747</v>
      </c>
      <c r="D501" t="s">
        <v>213</v>
      </c>
      <c r="E501" t="s">
        <v>295</v>
      </c>
      <c r="F501" t="s">
        <v>750</v>
      </c>
      <c r="G501" t="s">
        <v>1667</v>
      </c>
      <c r="H501" t="s">
        <v>1497</v>
      </c>
      <c r="I501" s="7" t="s">
        <v>74</v>
      </c>
      <c r="J501" t="s">
        <v>2131</v>
      </c>
      <c r="K501" s="5" t="s">
        <v>2295</v>
      </c>
      <c r="L501" s="4" t="s">
        <v>82</v>
      </c>
      <c r="M501" s="4" t="s">
        <v>2497</v>
      </c>
      <c r="N501" s="2">
        <v>100</v>
      </c>
      <c r="O501" s="2"/>
      <c r="P501" s="7" t="s">
        <v>107</v>
      </c>
      <c r="Q501" s="2" t="s">
        <v>2498</v>
      </c>
      <c r="R501" s="2">
        <v>100050001</v>
      </c>
      <c r="S501" t="s">
        <v>2494</v>
      </c>
      <c r="T501">
        <v>5</v>
      </c>
      <c r="U501" t="s">
        <v>2185</v>
      </c>
      <c r="V501">
        <v>10</v>
      </c>
      <c r="W501" s="7" t="s">
        <v>145</v>
      </c>
      <c r="X501" s="2">
        <v>34279</v>
      </c>
      <c r="AB501" t="s">
        <v>2071</v>
      </c>
      <c r="AC501" s="3">
        <v>45747</v>
      </c>
    </row>
    <row r="502" spans="1:29" x14ac:dyDescent="0.25">
      <c r="A502">
        <v>2025</v>
      </c>
      <c r="B502" s="3">
        <v>45658</v>
      </c>
      <c r="C502" s="3">
        <v>45747</v>
      </c>
      <c r="D502" t="s">
        <v>188</v>
      </c>
      <c r="E502" t="s">
        <v>274</v>
      </c>
      <c r="F502" t="s">
        <v>751</v>
      </c>
      <c r="G502" t="s">
        <v>1436</v>
      </c>
      <c r="H502" t="s">
        <v>1945</v>
      </c>
      <c r="I502" s="7" t="s">
        <v>75</v>
      </c>
      <c r="J502" t="s">
        <v>2119</v>
      </c>
      <c r="K502" s="5" t="s">
        <v>2319</v>
      </c>
      <c r="L502" s="4" t="s">
        <v>82</v>
      </c>
      <c r="M502" t="s">
        <v>2491</v>
      </c>
      <c r="N502">
        <v>224</v>
      </c>
      <c r="P502" s="7" t="s">
        <v>107</v>
      </c>
      <c r="Q502" t="s">
        <v>2493</v>
      </c>
      <c r="R502" s="2">
        <v>100050001</v>
      </c>
      <c r="S502" t="s">
        <v>2494</v>
      </c>
      <c r="T502">
        <v>5</v>
      </c>
      <c r="U502" t="s">
        <v>2185</v>
      </c>
      <c r="V502">
        <v>10</v>
      </c>
      <c r="W502" s="7" t="s">
        <v>145</v>
      </c>
      <c r="AB502" t="s">
        <v>2071</v>
      </c>
      <c r="AC502" s="3">
        <v>45747</v>
      </c>
    </row>
    <row r="503" spans="1:29" x14ac:dyDescent="0.25">
      <c r="A503">
        <v>2025</v>
      </c>
      <c r="B503" s="3">
        <v>45658</v>
      </c>
      <c r="C503" s="3">
        <v>45747</v>
      </c>
      <c r="D503" t="s">
        <v>188</v>
      </c>
      <c r="E503" t="s">
        <v>274</v>
      </c>
      <c r="F503" t="s">
        <v>561</v>
      </c>
      <c r="G503" t="s">
        <v>1668</v>
      </c>
      <c r="H503" t="s">
        <v>1966</v>
      </c>
      <c r="I503" s="7" t="s">
        <v>74</v>
      </c>
      <c r="J503" t="s">
        <v>2106</v>
      </c>
      <c r="K503" s="5" t="s">
        <v>2279</v>
      </c>
      <c r="L503" s="4" t="s">
        <v>82</v>
      </c>
      <c r="M503" s="2" t="s">
        <v>2491</v>
      </c>
      <c r="N503" s="2">
        <v>224</v>
      </c>
      <c r="O503" s="2"/>
      <c r="P503" s="7" t="s">
        <v>107</v>
      </c>
      <c r="Q503" s="2" t="s">
        <v>2493</v>
      </c>
      <c r="R503" s="2">
        <v>100050001</v>
      </c>
      <c r="S503" t="s">
        <v>2494</v>
      </c>
      <c r="T503">
        <v>5</v>
      </c>
      <c r="U503" t="s">
        <v>2185</v>
      </c>
      <c r="V503">
        <v>10</v>
      </c>
      <c r="W503" s="7" t="s">
        <v>145</v>
      </c>
      <c r="X503" s="2">
        <v>34000</v>
      </c>
      <c r="AB503" t="s">
        <v>2071</v>
      </c>
      <c r="AC503" s="3">
        <v>45747</v>
      </c>
    </row>
    <row r="504" spans="1:29" x14ac:dyDescent="0.25">
      <c r="A504">
        <v>2025</v>
      </c>
      <c r="B504" s="3">
        <v>45658</v>
      </c>
      <c r="C504" s="3">
        <v>45747</v>
      </c>
      <c r="D504" t="s">
        <v>202</v>
      </c>
      <c r="E504" t="s">
        <v>285</v>
      </c>
      <c r="F504" t="s">
        <v>752</v>
      </c>
      <c r="G504" t="s">
        <v>1486</v>
      </c>
      <c r="H504" t="s">
        <v>1798</v>
      </c>
      <c r="I504" s="7" t="s">
        <v>74</v>
      </c>
      <c r="J504" t="s">
        <v>2097</v>
      </c>
      <c r="K504" s="5" t="s">
        <v>2218</v>
      </c>
      <c r="L504" s="4" t="s">
        <v>82</v>
      </c>
      <c r="M504" s="4" t="s">
        <v>2524</v>
      </c>
      <c r="N504" s="2">
        <v>143</v>
      </c>
      <c r="O504" s="2"/>
      <c r="P504" s="7" t="s">
        <v>107</v>
      </c>
      <c r="Q504" s="2" t="s">
        <v>2503</v>
      </c>
      <c r="R504" s="2">
        <v>100050001</v>
      </c>
      <c r="S504" t="s">
        <v>2494</v>
      </c>
      <c r="T504">
        <v>5</v>
      </c>
      <c r="U504" t="s">
        <v>2185</v>
      </c>
      <c r="V504">
        <v>10</v>
      </c>
      <c r="W504" s="7" t="s">
        <v>145</v>
      </c>
      <c r="X504" s="2">
        <v>34000</v>
      </c>
      <c r="AB504" t="s">
        <v>2071</v>
      </c>
      <c r="AC504" s="3">
        <v>45747</v>
      </c>
    </row>
    <row r="505" spans="1:29" x14ac:dyDescent="0.25">
      <c r="A505">
        <v>2025</v>
      </c>
      <c r="B505" s="3">
        <v>45658</v>
      </c>
      <c r="C505" s="3">
        <v>45747</v>
      </c>
      <c r="D505" t="s">
        <v>202</v>
      </c>
      <c r="E505" t="s">
        <v>285</v>
      </c>
      <c r="F505" t="s">
        <v>367</v>
      </c>
      <c r="G505" t="s">
        <v>1412</v>
      </c>
      <c r="H505" t="s">
        <v>1532</v>
      </c>
      <c r="I505" s="7" t="s">
        <v>74</v>
      </c>
      <c r="J505" t="s">
        <v>2137</v>
      </c>
      <c r="K505" s="5" t="s">
        <v>2300</v>
      </c>
      <c r="L505" s="4" t="s">
        <v>82</v>
      </c>
      <c r="M505" s="4" t="s">
        <v>2578</v>
      </c>
      <c r="N505" s="2">
        <v>501</v>
      </c>
      <c r="O505" s="2"/>
      <c r="P505" s="7" t="s">
        <v>107</v>
      </c>
      <c r="Q505" s="2" t="s">
        <v>2577</v>
      </c>
      <c r="R505" s="2">
        <v>100050001</v>
      </c>
      <c r="S505" s="2" t="s">
        <v>2562</v>
      </c>
      <c r="T505" s="2">
        <v>7</v>
      </c>
      <c r="U505" s="2" t="s">
        <v>2562</v>
      </c>
      <c r="V505">
        <v>10</v>
      </c>
      <c r="W505" s="7" t="s">
        <v>145</v>
      </c>
      <c r="X505" s="2">
        <v>35050</v>
      </c>
      <c r="AB505" t="s">
        <v>2071</v>
      </c>
      <c r="AC505" s="3">
        <v>45747</v>
      </c>
    </row>
    <row r="506" spans="1:29" x14ac:dyDescent="0.25">
      <c r="A506">
        <v>2025</v>
      </c>
      <c r="B506" s="3">
        <v>45658</v>
      </c>
      <c r="C506" s="3">
        <v>45747</v>
      </c>
      <c r="D506" t="s">
        <v>202</v>
      </c>
      <c r="E506" t="s">
        <v>285</v>
      </c>
      <c r="F506" t="s">
        <v>753</v>
      </c>
      <c r="G506" t="s">
        <v>1538</v>
      </c>
      <c r="H506" t="s">
        <v>1784</v>
      </c>
      <c r="I506" s="7" t="s">
        <v>74</v>
      </c>
      <c r="J506" t="s">
        <v>2097</v>
      </c>
      <c r="K506" s="5" t="s">
        <v>2293</v>
      </c>
      <c r="L506" s="4" t="s">
        <v>82</v>
      </c>
      <c r="M506" s="4" t="s">
        <v>2524</v>
      </c>
      <c r="N506" s="2">
        <v>143</v>
      </c>
      <c r="O506" s="2"/>
      <c r="P506" s="7" t="s">
        <v>107</v>
      </c>
      <c r="Q506" s="2" t="s">
        <v>2503</v>
      </c>
      <c r="R506" s="2">
        <v>100050001</v>
      </c>
      <c r="S506" t="s">
        <v>2494</v>
      </c>
      <c r="T506">
        <v>5</v>
      </c>
      <c r="U506" t="s">
        <v>2185</v>
      </c>
      <c r="V506">
        <v>10</v>
      </c>
      <c r="W506" s="7" t="s">
        <v>145</v>
      </c>
      <c r="X506" s="2">
        <v>34000</v>
      </c>
      <c r="AB506" t="s">
        <v>2071</v>
      </c>
      <c r="AC506" s="3">
        <v>45747</v>
      </c>
    </row>
    <row r="507" spans="1:29" x14ac:dyDescent="0.25">
      <c r="A507">
        <v>2025</v>
      </c>
      <c r="B507" s="3">
        <v>45658</v>
      </c>
      <c r="C507" s="3">
        <v>45747</v>
      </c>
      <c r="D507" t="s">
        <v>205</v>
      </c>
      <c r="E507" t="s">
        <v>288</v>
      </c>
      <c r="F507" t="s">
        <v>389</v>
      </c>
      <c r="G507" t="s">
        <v>1669</v>
      </c>
      <c r="H507" t="s">
        <v>1419</v>
      </c>
      <c r="I507" s="7" t="s">
        <v>75</v>
      </c>
      <c r="J507" t="s">
        <v>2078</v>
      </c>
      <c r="K507" s="5" t="s">
        <v>2194</v>
      </c>
      <c r="L507" s="4" t="s">
        <v>82</v>
      </c>
      <c r="M507" s="4" t="s">
        <v>2491</v>
      </c>
      <c r="N507" s="2">
        <v>218</v>
      </c>
      <c r="O507" s="2"/>
      <c r="P507" s="7" t="s">
        <v>107</v>
      </c>
      <c r="Q507" s="2" t="s">
        <v>2503</v>
      </c>
      <c r="R507" s="2">
        <v>100050001</v>
      </c>
      <c r="S507" t="s">
        <v>2494</v>
      </c>
      <c r="T507">
        <v>5</v>
      </c>
      <c r="U507" t="s">
        <v>2185</v>
      </c>
      <c r="V507">
        <v>10</v>
      </c>
      <c r="W507" s="7" t="s">
        <v>145</v>
      </c>
      <c r="X507" s="2">
        <v>34000</v>
      </c>
      <c r="AB507" t="s">
        <v>2071</v>
      </c>
      <c r="AC507" s="3">
        <v>45747</v>
      </c>
    </row>
    <row r="508" spans="1:29" x14ac:dyDescent="0.25">
      <c r="A508">
        <v>2025</v>
      </c>
      <c r="B508" s="3">
        <v>45658</v>
      </c>
      <c r="C508" s="3">
        <v>45747</v>
      </c>
      <c r="D508" t="s">
        <v>205</v>
      </c>
      <c r="E508" t="s">
        <v>288</v>
      </c>
      <c r="F508" t="s">
        <v>416</v>
      </c>
      <c r="G508" t="s">
        <v>1460</v>
      </c>
      <c r="H508" t="s">
        <v>1731</v>
      </c>
      <c r="I508" s="7" t="s">
        <v>75</v>
      </c>
      <c r="J508" t="s">
        <v>2129</v>
      </c>
      <c r="K508" s="5" t="s">
        <v>2277</v>
      </c>
      <c r="L508" s="4" t="s">
        <v>82</v>
      </c>
      <c r="M508" s="4" t="s">
        <v>2491</v>
      </c>
      <c r="N508" s="2">
        <v>218</v>
      </c>
      <c r="O508" s="2"/>
      <c r="P508" s="7" t="s">
        <v>107</v>
      </c>
      <c r="Q508" s="2" t="s">
        <v>2503</v>
      </c>
      <c r="R508" s="2">
        <v>100050001</v>
      </c>
      <c r="S508" t="s">
        <v>2494</v>
      </c>
      <c r="T508">
        <v>5</v>
      </c>
      <c r="U508" t="s">
        <v>2185</v>
      </c>
      <c r="V508">
        <v>10</v>
      </c>
      <c r="W508" s="7" t="s">
        <v>145</v>
      </c>
      <c r="X508" s="2">
        <v>34000</v>
      </c>
      <c r="AB508" t="s">
        <v>2071</v>
      </c>
      <c r="AC508" s="3">
        <v>45747</v>
      </c>
    </row>
    <row r="509" spans="1:29" x14ac:dyDescent="0.25">
      <c r="A509">
        <v>2025</v>
      </c>
      <c r="B509" s="3">
        <v>45658</v>
      </c>
      <c r="C509" s="3">
        <v>45747</v>
      </c>
      <c r="D509" t="s">
        <v>221</v>
      </c>
      <c r="E509" t="s">
        <v>302</v>
      </c>
      <c r="F509" t="s">
        <v>646</v>
      </c>
      <c r="G509" t="s">
        <v>1504</v>
      </c>
      <c r="H509" t="s">
        <v>1461</v>
      </c>
      <c r="I509" s="7" t="s">
        <v>74</v>
      </c>
      <c r="J509" t="s">
        <v>2078</v>
      </c>
      <c r="K509" s="5" t="s">
        <v>2221</v>
      </c>
      <c r="L509" s="4" t="s">
        <v>82</v>
      </c>
      <c r="M509" s="4" t="s">
        <v>2491</v>
      </c>
      <c r="N509" s="2">
        <v>218</v>
      </c>
      <c r="O509" s="2"/>
      <c r="P509" s="7" t="s">
        <v>107</v>
      </c>
      <c r="Q509" s="2" t="s">
        <v>2503</v>
      </c>
      <c r="R509" s="2">
        <v>100050001</v>
      </c>
      <c r="S509" t="s">
        <v>2494</v>
      </c>
      <c r="T509">
        <v>5</v>
      </c>
      <c r="U509" t="s">
        <v>2185</v>
      </c>
      <c r="V509">
        <v>10</v>
      </c>
      <c r="W509" s="7" t="s">
        <v>145</v>
      </c>
      <c r="X509" s="2">
        <v>34000</v>
      </c>
      <c r="AB509" t="s">
        <v>2071</v>
      </c>
      <c r="AC509" s="3">
        <v>45747</v>
      </c>
    </row>
    <row r="510" spans="1:29" x14ac:dyDescent="0.25">
      <c r="A510">
        <v>2025</v>
      </c>
      <c r="B510" s="3">
        <v>45658</v>
      </c>
      <c r="C510" s="3">
        <v>45747</v>
      </c>
      <c r="D510" t="s">
        <v>205</v>
      </c>
      <c r="E510" t="s">
        <v>288</v>
      </c>
      <c r="F510" t="s">
        <v>754</v>
      </c>
      <c r="G510" t="s">
        <v>1612</v>
      </c>
      <c r="H510" t="s">
        <v>1967</v>
      </c>
      <c r="I510" s="7" t="s">
        <v>75</v>
      </c>
      <c r="J510" t="s">
        <v>2129</v>
      </c>
      <c r="K510" s="5" t="s">
        <v>2277</v>
      </c>
      <c r="L510" s="4" t="s">
        <v>82</v>
      </c>
      <c r="M510" s="4" t="s">
        <v>2491</v>
      </c>
      <c r="N510" s="2">
        <v>218</v>
      </c>
      <c r="O510" s="2"/>
      <c r="P510" s="7" t="s">
        <v>107</v>
      </c>
      <c r="Q510" s="2" t="s">
        <v>2503</v>
      </c>
      <c r="R510" s="2">
        <v>100050001</v>
      </c>
      <c r="S510" t="s">
        <v>2494</v>
      </c>
      <c r="T510">
        <v>5</v>
      </c>
      <c r="U510" t="s">
        <v>2185</v>
      </c>
      <c r="V510">
        <v>10</v>
      </c>
      <c r="W510" s="7" t="s">
        <v>145</v>
      </c>
      <c r="X510" s="2">
        <v>34000</v>
      </c>
      <c r="AB510" t="s">
        <v>2071</v>
      </c>
      <c r="AC510" s="3">
        <v>45747</v>
      </c>
    </row>
    <row r="511" spans="1:29" x14ac:dyDescent="0.25">
      <c r="A511">
        <v>2025</v>
      </c>
      <c r="B511" s="3">
        <v>45658</v>
      </c>
      <c r="C511" s="3">
        <v>45747</v>
      </c>
      <c r="D511" t="s">
        <v>197</v>
      </c>
      <c r="E511" t="s">
        <v>274</v>
      </c>
      <c r="F511" t="s">
        <v>755</v>
      </c>
      <c r="G511" t="s">
        <v>1670</v>
      </c>
      <c r="H511" t="s">
        <v>1538</v>
      </c>
      <c r="I511" s="7" t="s">
        <v>74</v>
      </c>
      <c r="J511" t="s">
        <v>2086</v>
      </c>
      <c r="K511" s="5" t="s">
        <v>2212</v>
      </c>
      <c r="L511" s="4" t="s">
        <v>82</v>
      </c>
      <c r="M511" s="2" t="s">
        <v>2495</v>
      </c>
      <c r="N511" s="2">
        <v>108</v>
      </c>
      <c r="O511" s="2"/>
      <c r="P511" s="7" t="s">
        <v>116</v>
      </c>
      <c r="Q511" s="2" t="s">
        <v>2496</v>
      </c>
      <c r="R511" s="2">
        <v>100050001</v>
      </c>
      <c r="S511" t="s">
        <v>2494</v>
      </c>
      <c r="T511">
        <v>5</v>
      </c>
      <c r="U511" t="s">
        <v>2185</v>
      </c>
      <c r="V511">
        <v>10</v>
      </c>
      <c r="W511" s="7" t="s">
        <v>145</v>
      </c>
      <c r="X511" s="2">
        <v>35111</v>
      </c>
      <c r="AB511" t="s">
        <v>2071</v>
      </c>
      <c r="AC511" s="3">
        <v>45747</v>
      </c>
    </row>
    <row r="512" spans="1:29" x14ac:dyDescent="0.25">
      <c r="A512">
        <v>2025</v>
      </c>
      <c r="B512" s="3">
        <v>45658</v>
      </c>
      <c r="C512" s="3">
        <v>45747</v>
      </c>
      <c r="D512" t="s">
        <v>218</v>
      </c>
      <c r="E512" t="s">
        <v>299</v>
      </c>
      <c r="F512" t="s">
        <v>756</v>
      </c>
      <c r="G512" t="s">
        <v>1467</v>
      </c>
      <c r="H512" t="s">
        <v>1473</v>
      </c>
      <c r="I512" s="7" t="s">
        <v>74</v>
      </c>
      <c r="J512" t="s">
        <v>2131</v>
      </c>
      <c r="K512" s="5" t="s">
        <v>2372</v>
      </c>
      <c r="L512" s="4" t="s">
        <v>82</v>
      </c>
      <c r="M512" s="4" t="s">
        <v>2497</v>
      </c>
      <c r="N512" s="2">
        <v>100</v>
      </c>
      <c r="O512" s="2"/>
      <c r="P512" s="7" t="s">
        <v>107</v>
      </c>
      <c r="Q512" s="2" t="s">
        <v>2498</v>
      </c>
      <c r="R512" s="2">
        <v>100050001</v>
      </c>
      <c r="S512" t="s">
        <v>2494</v>
      </c>
      <c r="T512">
        <v>5</v>
      </c>
      <c r="U512" t="s">
        <v>2185</v>
      </c>
      <c r="V512">
        <v>10</v>
      </c>
      <c r="W512" s="7" t="s">
        <v>145</v>
      </c>
      <c r="X512" s="2">
        <v>34279</v>
      </c>
      <c r="AB512" t="s">
        <v>2071</v>
      </c>
      <c r="AC512" s="3">
        <v>45747</v>
      </c>
    </row>
    <row r="513" spans="1:29" x14ac:dyDescent="0.25">
      <c r="A513">
        <v>2025</v>
      </c>
      <c r="B513" s="3">
        <v>45658</v>
      </c>
      <c r="C513" s="3">
        <v>45747</v>
      </c>
      <c r="D513" t="s">
        <v>194</v>
      </c>
      <c r="E513" t="s">
        <v>278</v>
      </c>
      <c r="F513" t="s">
        <v>757</v>
      </c>
      <c r="G513" t="s">
        <v>1628</v>
      </c>
      <c r="H513" t="s">
        <v>1176</v>
      </c>
      <c r="I513" s="7" t="s">
        <v>75</v>
      </c>
      <c r="J513" t="s">
        <v>2142</v>
      </c>
      <c r="K513" s="5" t="s">
        <v>2368</v>
      </c>
      <c r="L513" s="4" t="s">
        <v>82</v>
      </c>
      <c r="M513" s="4" t="s">
        <v>2524</v>
      </c>
      <c r="N513" s="4" t="s">
        <v>2492</v>
      </c>
      <c r="O513" s="4"/>
      <c r="P513" s="7" t="s">
        <v>107</v>
      </c>
      <c r="Q513" s="4" t="s">
        <v>2503</v>
      </c>
      <c r="R513" s="2">
        <v>100050001</v>
      </c>
      <c r="S513" s="2" t="s">
        <v>2525</v>
      </c>
      <c r="T513" s="2">
        <v>34</v>
      </c>
      <c r="U513" s="2" t="s">
        <v>2525</v>
      </c>
      <c r="V513">
        <v>10</v>
      </c>
      <c r="W513" s="7" t="s">
        <v>145</v>
      </c>
      <c r="X513" s="2">
        <v>34580</v>
      </c>
      <c r="AB513" t="s">
        <v>2071</v>
      </c>
      <c r="AC513" s="3">
        <v>45747</v>
      </c>
    </row>
    <row r="514" spans="1:29" x14ac:dyDescent="0.25">
      <c r="A514">
        <v>2025</v>
      </c>
      <c r="B514" s="3">
        <v>45658</v>
      </c>
      <c r="C514" s="3">
        <v>45747</v>
      </c>
      <c r="D514" t="s">
        <v>192</v>
      </c>
      <c r="E514" t="s">
        <v>276</v>
      </c>
      <c r="F514" t="s">
        <v>758</v>
      </c>
      <c r="G514" t="s">
        <v>1424</v>
      </c>
      <c r="H514" t="s">
        <v>1419</v>
      </c>
      <c r="I514" s="7" t="s">
        <v>75</v>
      </c>
      <c r="J514" t="s">
        <v>2076</v>
      </c>
      <c r="K514" s="5" t="s">
        <v>2191</v>
      </c>
      <c r="L514" s="4" t="s">
        <v>82</v>
      </c>
      <c r="M514" s="4" t="s">
        <v>2499</v>
      </c>
      <c r="N514" s="4" t="s">
        <v>2500</v>
      </c>
      <c r="O514" s="4"/>
      <c r="P514" s="7" t="s">
        <v>116</v>
      </c>
      <c r="Q514" s="4" t="s">
        <v>2501</v>
      </c>
      <c r="R514" s="2">
        <v>100050001</v>
      </c>
      <c r="S514" t="s">
        <v>2494</v>
      </c>
      <c r="T514">
        <v>5</v>
      </c>
      <c r="U514" t="s">
        <v>2185</v>
      </c>
      <c r="V514">
        <v>10</v>
      </c>
      <c r="W514" s="7" t="s">
        <v>145</v>
      </c>
      <c r="X514" s="2">
        <v>34075</v>
      </c>
      <c r="AB514" t="s">
        <v>2071</v>
      </c>
      <c r="AC514" s="3">
        <v>45747</v>
      </c>
    </row>
    <row r="515" spans="1:29" x14ac:dyDescent="0.25">
      <c r="A515">
        <v>2025</v>
      </c>
      <c r="B515" s="3">
        <v>45658</v>
      </c>
      <c r="C515" s="3">
        <v>45747</v>
      </c>
      <c r="D515" t="s">
        <v>192</v>
      </c>
      <c r="E515" t="s">
        <v>276</v>
      </c>
      <c r="F515" t="s">
        <v>759</v>
      </c>
      <c r="G515" t="s">
        <v>1444</v>
      </c>
      <c r="H515" t="s">
        <v>1447</v>
      </c>
      <c r="I515" s="7" t="s">
        <v>75</v>
      </c>
      <c r="J515" t="s">
        <v>2076</v>
      </c>
      <c r="K515" s="5" t="s">
        <v>2202</v>
      </c>
      <c r="L515" s="4" t="s">
        <v>82</v>
      </c>
      <c r="M515" s="4" t="s">
        <v>2499</v>
      </c>
      <c r="N515" s="4" t="s">
        <v>2500</v>
      </c>
      <c r="O515" s="4"/>
      <c r="P515" s="7" t="s">
        <v>116</v>
      </c>
      <c r="Q515" s="4" t="s">
        <v>2501</v>
      </c>
      <c r="R515" s="2">
        <v>100050001</v>
      </c>
      <c r="S515" t="s">
        <v>2494</v>
      </c>
      <c r="T515">
        <v>5</v>
      </c>
      <c r="U515" t="s">
        <v>2185</v>
      </c>
      <c r="V515">
        <v>10</v>
      </c>
      <c r="W515" s="7" t="s">
        <v>145</v>
      </c>
      <c r="X515" s="2">
        <v>34075</v>
      </c>
      <c r="AB515" t="s">
        <v>2071</v>
      </c>
      <c r="AC515" s="3">
        <v>45747</v>
      </c>
    </row>
    <row r="516" spans="1:29" x14ac:dyDescent="0.25">
      <c r="A516">
        <v>2025</v>
      </c>
      <c r="B516" s="3">
        <v>45658</v>
      </c>
      <c r="C516" s="3">
        <v>45747</v>
      </c>
      <c r="D516" t="s">
        <v>179</v>
      </c>
      <c r="E516" t="s">
        <v>265</v>
      </c>
      <c r="F516" t="s">
        <v>760</v>
      </c>
      <c r="G516" t="s">
        <v>1538</v>
      </c>
      <c r="H516" t="s">
        <v>1686</v>
      </c>
      <c r="I516" s="7" t="s">
        <v>75</v>
      </c>
      <c r="J516" t="s">
        <v>2090</v>
      </c>
      <c r="K516" s="5" t="s">
        <v>2221</v>
      </c>
      <c r="L516" s="4" t="s">
        <v>82</v>
      </c>
      <c r="M516" s="4" t="s">
        <v>1885</v>
      </c>
      <c r="N516" s="2">
        <v>511</v>
      </c>
      <c r="O516" s="2"/>
      <c r="P516" s="7" t="s">
        <v>107</v>
      </c>
      <c r="Q516" s="2" t="s">
        <v>2503</v>
      </c>
      <c r="R516" s="2">
        <v>100050001</v>
      </c>
      <c r="S516" t="s">
        <v>2494</v>
      </c>
      <c r="T516">
        <v>5</v>
      </c>
      <c r="U516" t="s">
        <v>2185</v>
      </c>
      <c r="V516">
        <v>10</v>
      </c>
      <c r="W516" s="7" t="s">
        <v>145</v>
      </c>
      <c r="X516" s="2">
        <v>34000</v>
      </c>
      <c r="AB516" t="s">
        <v>2071</v>
      </c>
      <c r="AC516" s="3">
        <v>45747</v>
      </c>
    </row>
    <row r="517" spans="1:29" x14ac:dyDescent="0.25">
      <c r="A517">
        <v>2025</v>
      </c>
      <c r="B517" s="3">
        <v>45658</v>
      </c>
      <c r="C517" s="3">
        <v>45747</v>
      </c>
      <c r="D517" t="s">
        <v>194</v>
      </c>
      <c r="E517" t="s">
        <v>278</v>
      </c>
      <c r="F517" t="s">
        <v>761</v>
      </c>
      <c r="G517" t="s">
        <v>1547</v>
      </c>
      <c r="H517" t="s">
        <v>1452</v>
      </c>
      <c r="I517" s="7" t="s">
        <v>75</v>
      </c>
      <c r="J517" t="s">
        <v>2116</v>
      </c>
      <c r="K517" s="5" t="s">
        <v>2279</v>
      </c>
      <c r="L517" s="4" t="s">
        <v>101</v>
      </c>
      <c r="M517" s="4" t="s">
        <v>2574</v>
      </c>
      <c r="N517" s="4" t="s">
        <v>2492</v>
      </c>
      <c r="O517" s="4"/>
      <c r="P517" s="7" t="s">
        <v>107</v>
      </c>
      <c r="Q517" s="4" t="s">
        <v>2503</v>
      </c>
      <c r="R517" s="2">
        <v>100050001</v>
      </c>
      <c r="S517" t="s">
        <v>2494</v>
      </c>
      <c r="T517">
        <v>5</v>
      </c>
      <c r="U517" t="s">
        <v>2185</v>
      </c>
      <c r="V517">
        <v>10</v>
      </c>
      <c r="W517" s="7" t="s">
        <v>145</v>
      </c>
      <c r="X517" s="2">
        <v>34000</v>
      </c>
      <c r="AB517" t="s">
        <v>2071</v>
      </c>
      <c r="AC517" s="3">
        <v>45747</v>
      </c>
    </row>
    <row r="518" spans="1:29" x14ac:dyDescent="0.25">
      <c r="A518">
        <v>2025</v>
      </c>
      <c r="B518" s="3">
        <v>45658</v>
      </c>
      <c r="C518" s="3">
        <v>45747</v>
      </c>
      <c r="D518" t="s">
        <v>179</v>
      </c>
      <c r="E518" t="s">
        <v>265</v>
      </c>
      <c r="F518" t="s">
        <v>762</v>
      </c>
      <c r="G518" t="s">
        <v>1643</v>
      </c>
      <c r="H518" t="s">
        <v>1431</v>
      </c>
      <c r="I518" s="7" t="s">
        <v>74</v>
      </c>
      <c r="J518" t="s">
        <v>2090</v>
      </c>
      <c r="K518" s="5" t="s">
        <v>2373</v>
      </c>
      <c r="L518" s="4" t="s">
        <v>82</v>
      </c>
      <c r="M518" s="4" t="s">
        <v>1885</v>
      </c>
      <c r="N518" s="2">
        <v>511</v>
      </c>
      <c r="O518" s="2"/>
      <c r="P518" s="7" t="s">
        <v>107</v>
      </c>
      <c r="Q518" s="2" t="s">
        <v>2503</v>
      </c>
      <c r="R518" s="2">
        <v>100050001</v>
      </c>
      <c r="S518" t="s">
        <v>2494</v>
      </c>
      <c r="T518">
        <v>5</v>
      </c>
      <c r="U518" t="s">
        <v>2185</v>
      </c>
      <c r="V518">
        <v>10</v>
      </c>
      <c r="W518" s="7" t="s">
        <v>145</v>
      </c>
      <c r="X518" s="2">
        <v>34000</v>
      </c>
      <c r="AB518" t="s">
        <v>2071</v>
      </c>
      <c r="AC518" s="3">
        <v>45747</v>
      </c>
    </row>
    <row r="519" spans="1:29" x14ac:dyDescent="0.25">
      <c r="A519">
        <v>2025</v>
      </c>
      <c r="B519" s="3">
        <v>45658</v>
      </c>
      <c r="C519" s="3">
        <v>45747</v>
      </c>
      <c r="D519" t="s">
        <v>188</v>
      </c>
      <c r="E519" t="s">
        <v>274</v>
      </c>
      <c r="F519" t="s">
        <v>763</v>
      </c>
      <c r="G519" t="s">
        <v>1485</v>
      </c>
      <c r="H519" t="s">
        <v>1459</v>
      </c>
      <c r="I519" s="7" t="s">
        <v>74</v>
      </c>
      <c r="J519" t="s">
        <v>2138</v>
      </c>
      <c r="K519" s="5" t="s">
        <v>2272</v>
      </c>
      <c r="L519" s="4" t="s">
        <v>82</v>
      </c>
      <c r="M519" s="2" t="s">
        <v>2491</v>
      </c>
      <c r="N519" s="2">
        <v>224</v>
      </c>
      <c r="O519" s="2"/>
      <c r="P519" s="7" t="s">
        <v>107</v>
      </c>
      <c r="Q519" s="2" t="s">
        <v>2493</v>
      </c>
      <c r="R519" s="2">
        <v>100050001</v>
      </c>
      <c r="S519" t="s">
        <v>2494</v>
      </c>
      <c r="T519">
        <v>5</v>
      </c>
      <c r="U519" t="s">
        <v>2185</v>
      </c>
      <c r="V519">
        <v>10</v>
      </c>
      <c r="W519" s="7" t="s">
        <v>145</v>
      </c>
      <c r="X519" s="2">
        <v>34000</v>
      </c>
      <c r="AB519" t="s">
        <v>2071</v>
      </c>
      <c r="AC519" s="3">
        <v>45747</v>
      </c>
    </row>
    <row r="520" spans="1:29" x14ac:dyDescent="0.25">
      <c r="A520">
        <v>2025</v>
      </c>
      <c r="B520" s="3">
        <v>45658</v>
      </c>
      <c r="C520" s="3">
        <v>45747</v>
      </c>
      <c r="D520" t="s">
        <v>206</v>
      </c>
      <c r="E520" t="s">
        <v>289</v>
      </c>
      <c r="F520" t="s">
        <v>764</v>
      </c>
      <c r="G520" t="s">
        <v>1553</v>
      </c>
      <c r="H520" t="s">
        <v>1581</v>
      </c>
      <c r="I520" s="7" t="s">
        <v>74</v>
      </c>
      <c r="J520" t="s">
        <v>2094</v>
      </c>
      <c r="K520" s="5" t="s">
        <v>2198</v>
      </c>
      <c r="L520" s="4" t="s">
        <v>82</v>
      </c>
      <c r="M520" s="4" t="s">
        <v>2524</v>
      </c>
      <c r="N520" s="2">
        <v>143</v>
      </c>
      <c r="O520" s="2"/>
      <c r="P520" s="7" t="s">
        <v>107</v>
      </c>
      <c r="Q520" s="2" t="s">
        <v>2503</v>
      </c>
      <c r="R520" s="2">
        <v>100050001</v>
      </c>
      <c r="S520" t="s">
        <v>2494</v>
      </c>
      <c r="T520">
        <v>5</v>
      </c>
      <c r="U520" t="s">
        <v>2185</v>
      </c>
      <c r="V520">
        <v>10</v>
      </c>
      <c r="W520" s="7" t="s">
        <v>145</v>
      </c>
      <c r="X520" s="2">
        <v>34000</v>
      </c>
      <c r="AB520" t="s">
        <v>2071</v>
      </c>
      <c r="AC520" s="3">
        <v>45747</v>
      </c>
    </row>
    <row r="521" spans="1:29" x14ac:dyDescent="0.25">
      <c r="A521">
        <v>2025</v>
      </c>
      <c r="B521" s="3">
        <v>45658</v>
      </c>
      <c r="C521" s="3">
        <v>45747</v>
      </c>
      <c r="D521" t="s">
        <v>197</v>
      </c>
      <c r="E521" t="s">
        <v>274</v>
      </c>
      <c r="F521" t="s">
        <v>765</v>
      </c>
      <c r="G521" t="s">
        <v>1565</v>
      </c>
      <c r="H521" t="s">
        <v>1429</v>
      </c>
      <c r="I521" s="7" t="s">
        <v>74</v>
      </c>
      <c r="J521" t="s">
        <v>2101</v>
      </c>
      <c r="K521" s="5" t="s">
        <v>2374</v>
      </c>
      <c r="L521" s="4" t="s">
        <v>82</v>
      </c>
      <c r="M521" s="4" t="s">
        <v>2497</v>
      </c>
      <c r="N521" s="2">
        <v>100</v>
      </c>
      <c r="O521" s="2"/>
      <c r="P521" s="7" t="s">
        <v>107</v>
      </c>
      <c r="Q521" s="2" t="s">
        <v>2498</v>
      </c>
      <c r="R521" s="2">
        <v>100050001</v>
      </c>
      <c r="S521" t="s">
        <v>2494</v>
      </c>
      <c r="T521">
        <v>5</v>
      </c>
      <c r="U521" t="s">
        <v>2185</v>
      </c>
      <c r="V521">
        <v>10</v>
      </c>
      <c r="W521" s="7" t="s">
        <v>145</v>
      </c>
      <c r="X521" s="2">
        <v>34279</v>
      </c>
      <c r="AB521" t="s">
        <v>2071</v>
      </c>
      <c r="AC521" s="3">
        <v>45747</v>
      </c>
    </row>
    <row r="522" spans="1:29" x14ac:dyDescent="0.25">
      <c r="A522">
        <v>2025</v>
      </c>
      <c r="B522" s="3">
        <v>45658</v>
      </c>
      <c r="C522" s="3">
        <v>45747</v>
      </c>
      <c r="D522" t="s">
        <v>197</v>
      </c>
      <c r="E522" t="s">
        <v>274</v>
      </c>
      <c r="F522" t="s">
        <v>708</v>
      </c>
      <c r="G522" t="s">
        <v>1498</v>
      </c>
      <c r="H522" t="s">
        <v>1461</v>
      </c>
      <c r="I522" s="7" t="s">
        <v>75</v>
      </c>
      <c r="J522" t="s">
        <v>2086</v>
      </c>
      <c r="K522" s="5" t="s">
        <v>2342</v>
      </c>
      <c r="L522" s="4" t="s">
        <v>82</v>
      </c>
      <c r="M522" s="2" t="s">
        <v>2495</v>
      </c>
      <c r="N522" s="2">
        <v>108</v>
      </c>
      <c r="O522" s="2"/>
      <c r="P522" s="7" t="s">
        <v>116</v>
      </c>
      <c r="Q522" s="2" t="s">
        <v>2496</v>
      </c>
      <c r="R522" s="2">
        <v>100050001</v>
      </c>
      <c r="S522" t="s">
        <v>2494</v>
      </c>
      <c r="T522">
        <v>5</v>
      </c>
      <c r="U522" t="s">
        <v>2185</v>
      </c>
      <c r="V522">
        <v>10</v>
      </c>
      <c r="W522" s="7" t="s">
        <v>145</v>
      </c>
      <c r="X522" s="2">
        <v>35111</v>
      </c>
      <c r="AB522" t="s">
        <v>2071</v>
      </c>
      <c r="AC522" s="3">
        <v>45747</v>
      </c>
    </row>
    <row r="523" spans="1:29" x14ac:dyDescent="0.25">
      <c r="A523">
        <v>2025</v>
      </c>
      <c r="B523" s="3">
        <v>45658</v>
      </c>
      <c r="C523" s="3">
        <v>45747</v>
      </c>
      <c r="D523" t="s">
        <v>211</v>
      </c>
      <c r="E523" t="s">
        <v>293</v>
      </c>
      <c r="F523" t="s">
        <v>766</v>
      </c>
      <c r="G523" t="s">
        <v>1413</v>
      </c>
      <c r="H523" t="s">
        <v>1782</v>
      </c>
      <c r="I523" s="7" t="s">
        <v>74</v>
      </c>
      <c r="J523" t="s">
        <v>2090</v>
      </c>
      <c r="K523" s="5" t="s">
        <v>2360</v>
      </c>
      <c r="L523" s="4" t="s">
        <v>82</v>
      </c>
      <c r="M523" s="4" t="s">
        <v>1885</v>
      </c>
      <c r="N523" s="2">
        <v>511</v>
      </c>
      <c r="O523" s="2"/>
      <c r="P523" s="7" t="s">
        <v>107</v>
      </c>
      <c r="Q523" s="2" t="s">
        <v>2503</v>
      </c>
      <c r="R523" s="2">
        <v>100050001</v>
      </c>
      <c r="S523" t="s">
        <v>2494</v>
      </c>
      <c r="T523">
        <v>5</v>
      </c>
      <c r="U523" t="s">
        <v>2185</v>
      </c>
      <c r="V523">
        <v>10</v>
      </c>
      <c r="W523" s="7" t="s">
        <v>145</v>
      </c>
      <c r="X523" s="2">
        <v>34000</v>
      </c>
      <c r="AB523" t="s">
        <v>2071</v>
      </c>
      <c r="AC523" s="3">
        <v>45747</v>
      </c>
    </row>
    <row r="524" spans="1:29" x14ac:dyDescent="0.25">
      <c r="A524">
        <v>2025</v>
      </c>
      <c r="B524" s="3">
        <v>45658</v>
      </c>
      <c r="C524" s="3">
        <v>45747</v>
      </c>
      <c r="D524" t="s">
        <v>188</v>
      </c>
      <c r="E524" t="s">
        <v>274</v>
      </c>
      <c r="F524" t="s">
        <v>767</v>
      </c>
      <c r="G524" t="s">
        <v>1507</v>
      </c>
      <c r="H524" t="s">
        <v>1476</v>
      </c>
      <c r="I524" s="7" t="s">
        <v>74</v>
      </c>
      <c r="J524" t="s">
        <v>2134</v>
      </c>
      <c r="K524" s="5" t="s">
        <v>2224</v>
      </c>
      <c r="L524" s="4" t="s">
        <v>90</v>
      </c>
      <c r="M524" s="4" t="s">
        <v>2560</v>
      </c>
      <c r="N524" s="2">
        <v>194</v>
      </c>
      <c r="O524" s="2"/>
      <c r="P524" s="7" t="s">
        <v>107</v>
      </c>
      <c r="Q524" s="2" t="s">
        <v>2561</v>
      </c>
      <c r="R524" s="2">
        <v>100050001</v>
      </c>
      <c r="S524" s="2" t="s">
        <v>2562</v>
      </c>
      <c r="T524" s="2">
        <v>7</v>
      </c>
      <c r="U524" s="2" t="s">
        <v>2562</v>
      </c>
      <c r="V524">
        <v>10</v>
      </c>
      <c r="W524" s="7" t="s">
        <v>145</v>
      </c>
      <c r="X524" s="2">
        <v>35090</v>
      </c>
      <c r="AB524" t="s">
        <v>2071</v>
      </c>
      <c r="AC524" s="3">
        <v>45747</v>
      </c>
    </row>
    <row r="525" spans="1:29" x14ac:dyDescent="0.25">
      <c r="A525">
        <v>2025</v>
      </c>
      <c r="B525" s="3">
        <v>45658</v>
      </c>
      <c r="C525" s="3">
        <v>45747</v>
      </c>
      <c r="D525" t="s">
        <v>188</v>
      </c>
      <c r="E525" t="s">
        <v>274</v>
      </c>
      <c r="F525" t="s">
        <v>768</v>
      </c>
      <c r="G525" t="s">
        <v>1437</v>
      </c>
      <c r="H525" t="s">
        <v>1968</v>
      </c>
      <c r="I525" s="7" t="s">
        <v>75</v>
      </c>
      <c r="J525" t="s">
        <v>2105</v>
      </c>
      <c r="K525" s="5" t="s">
        <v>2222</v>
      </c>
      <c r="L525" s="4" t="s">
        <v>82</v>
      </c>
      <c r="M525" s="4" t="s">
        <v>2497</v>
      </c>
      <c r="N525" s="2">
        <v>100</v>
      </c>
      <c r="O525" s="2"/>
      <c r="P525" s="7" t="s">
        <v>107</v>
      </c>
      <c r="Q525" s="2" t="s">
        <v>2498</v>
      </c>
      <c r="R525" s="2">
        <v>100050001</v>
      </c>
      <c r="S525" t="s">
        <v>2494</v>
      </c>
      <c r="T525">
        <v>5</v>
      </c>
      <c r="U525" t="s">
        <v>2185</v>
      </c>
      <c r="V525">
        <v>10</v>
      </c>
      <c r="W525" s="7" t="s">
        <v>145</v>
      </c>
      <c r="X525" s="2">
        <v>34279</v>
      </c>
      <c r="AB525" t="s">
        <v>2071</v>
      </c>
      <c r="AC525" s="3">
        <v>45747</v>
      </c>
    </row>
    <row r="526" spans="1:29" x14ac:dyDescent="0.25">
      <c r="A526">
        <v>2025</v>
      </c>
      <c r="B526" s="3">
        <v>45658</v>
      </c>
      <c r="C526" s="3">
        <v>45747</v>
      </c>
      <c r="D526" t="s">
        <v>225</v>
      </c>
      <c r="E526" t="s">
        <v>306</v>
      </c>
      <c r="F526" t="s">
        <v>769</v>
      </c>
      <c r="G526" t="s">
        <v>1671</v>
      </c>
      <c r="H526" t="s">
        <v>1969</v>
      </c>
      <c r="I526" s="7" t="s">
        <v>75</v>
      </c>
      <c r="J526" t="s">
        <v>2084</v>
      </c>
      <c r="K526" s="5" t="s">
        <v>2237</v>
      </c>
      <c r="L526" s="4" t="s">
        <v>82</v>
      </c>
      <c r="M526" s="4" t="s">
        <v>2524</v>
      </c>
      <c r="N526" s="2">
        <v>143</v>
      </c>
      <c r="O526" s="2"/>
      <c r="P526" s="7" t="s">
        <v>107</v>
      </c>
      <c r="Q526" s="2" t="s">
        <v>2503</v>
      </c>
      <c r="R526" s="2">
        <v>100050001</v>
      </c>
      <c r="S526" t="s">
        <v>2494</v>
      </c>
      <c r="T526">
        <v>5</v>
      </c>
      <c r="U526" t="s">
        <v>2185</v>
      </c>
      <c r="V526">
        <v>10</v>
      </c>
      <c r="W526" s="7" t="s">
        <v>145</v>
      </c>
      <c r="X526" s="2">
        <v>34000</v>
      </c>
      <c r="AB526" t="s">
        <v>2071</v>
      </c>
      <c r="AC526" s="3">
        <v>45747</v>
      </c>
    </row>
    <row r="527" spans="1:29" x14ac:dyDescent="0.25">
      <c r="A527">
        <v>2025</v>
      </c>
      <c r="B527" s="3">
        <v>45658</v>
      </c>
      <c r="C527" s="3">
        <v>45747</v>
      </c>
      <c r="D527" t="s">
        <v>197</v>
      </c>
      <c r="E527" t="s">
        <v>274</v>
      </c>
      <c r="F527" t="s">
        <v>770</v>
      </c>
      <c r="G527" t="s">
        <v>1672</v>
      </c>
      <c r="H527" t="s">
        <v>1612</v>
      </c>
      <c r="I527" s="7" t="s">
        <v>75</v>
      </c>
      <c r="J527" t="s">
        <v>2105</v>
      </c>
      <c r="K527" s="5" t="s">
        <v>2277</v>
      </c>
      <c r="L527" s="4" t="s">
        <v>82</v>
      </c>
      <c r="M527" s="4" t="s">
        <v>2497</v>
      </c>
      <c r="N527" s="2">
        <v>100</v>
      </c>
      <c r="O527" s="2"/>
      <c r="P527" s="7" t="s">
        <v>107</v>
      </c>
      <c r="Q527" s="2" t="s">
        <v>2498</v>
      </c>
      <c r="R527" s="2">
        <v>100050001</v>
      </c>
      <c r="S527" t="s">
        <v>2494</v>
      </c>
      <c r="T527">
        <v>5</v>
      </c>
      <c r="U527" t="s">
        <v>2185</v>
      </c>
      <c r="V527">
        <v>10</v>
      </c>
      <c r="W527" s="7" t="s">
        <v>145</v>
      </c>
      <c r="X527" s="2">
        <v>34279</v>
      </c>
      <c r="AB527" t="s">
        <v>2071</v>
      </c>
      <c r="AC527" s="3">
        <v>45747</v>
      </c>
    </row>
    <row r="528" spans="1:29" x14ac:dyDescent="0.25">
      <c r="A528">
        <v>2025</v>
      </c>
      <c r="B528" s="3">
        <v>45658</v>
      </c>
      <c r="C528" s="3">
        <v>45747</v>
      </c>
      <c r="D528" t="s">
        <v>194</v>
      </c>
      <c r="E528" t="s">
        <v>278</v>
      </c>
      <c r="F528" t="s">
        <v>771</v>
      </c>
      <c r="G528" t="s">
        <v>1553</v>
      </c>
      <c r="H528" t="s">
        <v>1519</v>
      </c>
      <c r="I528" s="7" t="s">
        <v>75</v>
      </c>
      <c r="J528" t="s">
        <v>2106</v>
      </c>
      <c r="K528" s="5" t="s">
        <v>2191</v>
      </c>
      <c r="L528" s="4" t="s">
        <v>82</v>
      </c>
      <c r="M528" s="2" t="s">
        <v>2491</v>
      </c>
      <c r="N528" s="2">
        <v>224</v>
      </c>
      <c r="O528" s="2"/>
      <c r="P528" s="7" t="s">
        <v>107</v>
      </c>
      <c r="Q528" s="2" t="s">
        <v>2493</v>
      </c>
      <c r="R528" s="2">
        <v>100050001</v>
      </c>
      <c r="S528" t="s">
        <v>2494</v>
      </c>
      <c r="T528">
        <v>5</v>
      </c>
      <c r="U528" t="s">
        <v>2185</v>
      </c>
      <c r="V528">
        <v>10</v>
      </c>
      <c r="W528" s="7" t="s">
        <v>145</v>
      </c>
      <c r="X528" s="2">
        <v>34000</v>
      </c>
      <c r="AB528" t="s">
        <v>2071</v>
      </c>
      <c r="AC528" s="3">
        <v>45747</v>
      </c>
    </row>
    <row r="529" spans="1:29" x14ac:dyDescent="0.25">
      <c r="A529">
        <v>2025</v>
      </c>
      <c r="B529" s="3">
        <v>45658</v>
      </c>
      <c r="C529" s="3">
        <v>45747</v>
      </c>
      <c r="D529" t="s">
        <v>188</v>
      </c>
      <c r="E529" t="s">
        <v>274</v>
      </c>
      <c r="F529" t="s">
        <v>453</v>
      </c>
      <c r="G529" t="s">
        <v>1673</v>
      </c>
      <c r="H529" t="s">
        <v>1604</v>
      </c>
      <c r="I529" s="7" t="s">
        <v>75</v>
      </c>
      <c r="J529" t="s">
        <v>2106</v>
      </c>
      <c r="K529" s="5" t="s">
        <v>2201</v>
      </c>
      <c r="L529" s="4" t="s">
        <v>82</v>
      </c>
      <c r="M529" s="2" t="s">
        <v>2491</v>
      </c>
      <c r="N529" s="2">
        <v>224</v>
      </c>
      <c r="O529" s="2"/>
      <c r="P529" s="7" t="s">
        <v>107</v>
      </c>
      <c r="Q529" s="2" t="s">
        <v>2493</v>
      </c>
      <c r="R529" s="2">
        <v>100050001</v>
      </c>
      <c r="S529" t="s">
        <v>2494</v>
      </c>
      <c r="T529">
        <v>5</v>
      </c>
      <c r="U529" t="s">
        <v>2185</v>
      </c>
      <c r="V529">
        <v>10</v>
      </c>
      <c r="W529" s="7" t="s">
        <v>145</v>
      </c>
      <c r="X529" s="2">
        <v>34000</v>
      </c>
      <c r="AB529" t="s">
        <v>2071</v>
      </c>
      <c r="AC529" s="3">
        <v>45747</v>
      </c>
    </row>
    <row r="530" spans="1:29" x14ac:dyDescent="0.25">
      <c r="A530">
        <v>2025</v>
      </c>
      <c r="B530" s="3">
        <v>45658</v>
      </c>
      <c r="C530" s="3">
        <v>45747</v>
      </c>
      <c r="D530" t="s">
        <v>202</v>
      </c>
      <c r="E530" t="s">
        <v>285</v>
      </c>
      <c r="F530" t="s">
        <v>746</v>
      </c>
      <c r="G530" t="s">
        <v>1674</v>
      </c>
      <c r="H530" t="s">
        <v>994</v>
      </c>
      <c r="I530" s="7" t="s">
        <v>74</v>
      </c>
      <c r="J530" t="s">
        <v>2097</v>
      </c>
      <c r="K530" s="5" t="s">
        <v>2223</v>
      </c>
      <c r="L530" s="4" t="s">
        <v>82</v>
      </c>
      <c r="M530" s="4" t="s">
        <v>2524</v>
      </c>
      <c r="N530" s="2">
        <v>143</v>
      </c>
      <c r="O530" s="2"/>
      <c r="P530" s="7" t="s">
        <v>107</v>
      </c>
      <c r="Q530" s="2" t="s">
        <v>2503</v>
      </c>
      <c r="R530" s="2">
        <v>100050001</v>
      </c>
      <c r="S530" t="s">
        <v>2494</v>
      </c>
      <c r="T530">
        <v>5</v>
      </c>
      <c r="U530" t="s">
        <v>2185</v>
      </c>
      <c r="V530">
        <v>10</v>
      </c>
      <c r="W530" s="7" t="s">
        <v>145</v>
      </c>
      <c r="X530" s="2">
        <v>34000</v>
      </c>
      <c r="AB530" t="s">
        <v>2071</v>
      </c>
      <c r="AC530" s="3">
        <v>45747</v>
      </c>
    </row>
    <row r="531" spans="1:29" x14ac:dyDescent="0.25">
      <c r="A531">
        <v>2025</v>
      </c>
      <c r="B531" s="3">
        <v>45658</v>
      </c>
      <c r="C531" s="3">
        <v>45747</v>
      </c>
      <c r="D531" t="s">
        <v>216</v>
      </c>
      <c r="E531" t="s">
        <v>265</v>
      </c>
      <c r="F531" t="s">
        <v>512</v>
      </c>
      <c r="G531" t="s">
        <v>1411</v>
      </c>
      <c r="H531" t="s">
        <v>1419</v>
      </c>
      <c r="I531" s="7" t="s">
        <v>74</v>
      </c>
      <c r="J531" t="s">
        <v>2097</v>
      </c>
      <c r="K531" s="5" t="s">
        <v>2293</v>
      </c>
      <c r="L531" s="4" t="s">
        <v>82</v>
      </c>
      <c r="M531" s="4" t="s">
        <v>2524</v>
      </c>
      <c r="N531" s="2">
        <v>143</v>
      </c>
      <c r="O531" s="2"/>
      <c r="P531" s="7" t="s">
        <v>107</v>
      </c>
      <c r="Q531" s="2" t="s">
        <v>2503</v>
      </c>
      <c r="R531" s="2">
        <v>100050001</v>
      </c>
      <c r="S531" t="s">
        <v>2494</v>
      </c>
      <c r="T531">
        <v>5</v>
      </c>
      <c r="U531" t="s">
        <v>2185</v>
      </c>
      <c r="V531">
        <v>10</v>
      </c>
      <c r="W531" s="7" t="s">
        <v>145</v>
      </c>
      <c r="X531" s="2">
        <v>34000</v>
      </c>
      <c r="AB531" t="s">
        <v>2071</v>
      </c>
      <c r="AC531" s="3">
        <v>45747</v>
      </c>
    </row>
    <row r="532" spans="1:29" x14ac:dyDescent="0.25">
      <c r="A532">
        <v>2025</v>
      </c>
      <c r="B532" s="3">
        <v>45658</v>
      </c>
      <c r="C532" s="3">
        <v>45747</v>
      </c>
      <c r="D532" t="s">
        <v>190</v>
      </c>
      <c r="E532" t="s">
        <v>275</v>
      </c>
      <c r="F532" t="s">
        <v>772</v>
      </c>
      <c r="G532" t="s">
        <v>1612</v>
      </c>
      <c r="H532" t="s">
        <v>1612</v>
      </c>
      <c r="I532" s="7" t="s">
        <v>75</v>
      </c>
      <c r="J532" t="s">
        <v>2106</v>
      </c>
      <c r="K532" s="5" t="s">
        <v>2375</v>
      </c>
      <c r="L532" s="4" t="s">
        <v>82</v>
      </c>
      <c r="M532" s="2" t="s">
        <v>2491</v>
      </c>
      <c r="N532" s="2">
        <v>224</v>
      </c>
      <c r="O532" s="2"/>
      <c r="P532" s="7" t="s">
        <v>107</v>
      </c>
      <c r="Q532" s="2" t="s">
        <v>2493</v>
      </c>
      <c r="R532" s="2">
        <v>100050001</v>
      </c>
      <c r="S532" t="s">
        <v>2494</v>
      </c>
      <c r="T532">
        <v>5</v>
      </c>
      <c r="U532" t="s">
        <v>2185</v>
      </c>
      <c r="V532">
        <v>10</v>
      </c>
      <c r="W532" s="7" t="s">
        <v>145</v>
      </c>
      <c r="X532" s="2">
        <v>34000</v>
      </c>
      <c r="AB532" t="s">
        <v>2071</v>
      </c>
      <c r="AC532" s="3">
        <v>45747</v>
      </c>
    </row>
    <row r="533" spans="1:29" x14ac:dyDescent="0.25">
      <c r="A533">
        <v>2025</v>
      </c>
      <c r="B533" s="3">
        <v>45658</v>
      </c>
      <c r="C533" s="3">
        <v>45747</v>
      </c>
      <c r="D533" t="s">
        <v>194</v>
      </c>
      <c r="E533" t="s">
        <v>278</v>
      </c>
      <c r="F533" t="s">
        <v>403</v>
      </c>
      <c r="G533" t="s">
        <v>1675</v>
      </c>
      <c r="H533" t="s">
        <v>1970</v>
      </c>
      <c r="I533" s="7" t="s">
        <v>75</v>
      </c>
      <c r="J533" t="s">
        <v>2101</v>
      </c>
      <c r="K533" s="5" t="s">
        <v>2303</v>
      </c>
      <c r="L533" s="4" t="s">
        <v>82</v>
      </c>
      <c r="M533" s="4" t="s">
        <v>2497</v>
      </c>
      <c r="N533" s="2">
        <v>100</v>
      </c>
      <c r="O533" s="2"/>
      <c r="P533" s="7" t="s">
        <v>107</v>
      </c>
      <c r="Q533" s="2" t="s">
        <v>2498</v>
      </c>
      <c r="R533" s="2">
        <v>100050001</v>
      </c>
      <c r="S533" t="s">
        <v>2494</v>
      </c>
      <c r="T533">
        <v>5</v>
      </c>
      <c r="U533" t="s">
        <v>2185</v>
      </c>
      <c r="V533">
        <v>10</v>
      </c>
      <c r="W533" s="7" t="s">
        <v>145</v>
      </c>
      <c r="X533" s="2">
        <v>34279</v>
      </c>
      <c r="AB533" t="s">
        <v>2071</v>
      </c>
      <c r="AC533" s="3">
        <v>45747</v>
      </c>
    </row>
    <row r="534" spans="1:29" x14ac:dyDescent="0.25">
      <c r="A534">
        <v>2025</v>
      </c>
      <c r="B534" s="3">
        <v>45658</v>
      </c>
      <c r="C534" s="3">
        <v>45747</v>
      </c>
      <c r="D534" t="s">
        <v>194</v>
      </c>
      <c r="E534" t="s">
        <v>278</v>
      </c>
      <c r="F534" t="s">
        <v>773</v>
      </c>
      <c r="G534" t="s">
        <v>1615</v>
      </c>
      <c r="H534" t="s">
        <v>1412</v>
      </c>
      <c r="I534" s="7" t="s">
        <v>75</v>
      </c>
      <c r="J534" t="s">
        <v>2124</v>
      </c>
      <c r="K534" s="5" t="s">
        <v>2262</v>
      </c>
      <c r="L534" s="4" t="s">
        <v>82</v>
      </c>
      <c r="M534" s="4" t="s">
        <v>2497</v>
      </c>
      <c r="N534" s="2">
        <v>100</v>
      </c>
      <c r="O534" s="2"/>
      <c r="P534" s="7" t="s">
        <v>107</v>
      </c>
      <c r="Q534" s="2" t="s">
        <v>2498</v>
      </c>
      <c r="R534" s="2">
        <v>100050001</v>
      </c>
      <c r="S534" t="s">
        <v>2494</v>
      </c>
      <c r="T534">
        <v>5</v>
      </c>
      <c r="U534" t="s">
        <v>2185</v>
      </c>
      <c r="V534">
        <v>10</v>
      </c>
      <c r="W534" s="7" t="s">
        <v>145</v>
      </c>
      <c r="X534" s="2">
        <v>34279</v>
      </c>
      <c r="AB534" t="s">
        <v>2071</v>
      </c>
      <c r="AC534" s="3">
        <v>45747</v>
      </c>
    </row>
    <row r="535" spans="1:29" x14ac:dyDescent="0.25">
      <c r="A535">
        <v>2025</v>
      </c>
      <c r="B535" s="3">
        <v>45658</v>
      </c>
      <c r="C535" s="3">
        <v>45747</v>
      </c>
      <c r="D535" t="s">
        <v>188</v>
      </c>
      <c r="E535" t="s">
        <v>274</v>
      </c>
      <c r="F535" t="s">
        <v>367</v>
      </c>
      <c r="G535" t="s">
        <v>1548</v>
      </c>
      <c r="H535" t="s">
        <v>1479</v>
      </c>
      <c r="I535" s="7" t="s">
        <v>74</v>
      </c>
      <c r="J535" t="s">
        <v>2106</v>
      </c>
      <c r="K535" s="5" t="s">
        <v>2300</v>
      </c>
      <c r="L535" s="4" t="s">
        <v>82</v>
      </c>
      <c r="M535" s="2" t="s">
        <v>2491</v>
      </c>
      <c r="N535" s="2">
        <v>224</v>
      </c>
      <c r="O535" s="2"/>
      <c r="P535" s="7" t="s">
        <v>107</v>
      </c>
      <c r="Q535" s="2" t="s">
        <v>2493</v>
      </c>
      <c r="R535" s="2">
        <v>100050001</v>
      </c>
      <c r="S535" t="s">
        <v>2494</v>
      </c>
      <c r="T535">
        <v>5</v>
      </c>
      <c r="U535" t="s">
        <v>2185</v>
      </c>
      <c r="V535">
        <v>10</v>
      </c>
      <c r="W535" s="7" t="s">
        <v>145</v>
      </c>
      <c r="X535" s="2">
        <v>34000</v>
      </c>
      <c r="AB535" t="s">
        <v>2071</v>
      </c>
      <c r="AC535" s="3">
        <v>45747</v>
      </c>
    </row>
    <row r="536" spans="1:29" x14ac:dyDescent="0.25">
      <c r="A536">
        <v>2025</v>
      </c>
      <c r="B536" s="3">
        <v>45658</v>
      </c>
      <c r="C536" s="3">
        <v>45747</v>
      </c>
      <c r="D536" t="s">
        <v>188</v>
      </c>
      <c r="E536" t="s">
        <v>274</v>
      </c>
      <c r="F536" t="s">
        <v>774</v>
      </c>
      <c r="G536" t="s">
        <v>1548</v>
      </c>
      <c r="H536" t="s">
        <v>1783</v>
      </c>
      <c r="I536" s="7" t="s">
        <v>75</v>
      </c>
      <c r="J536" t="s">
        <v>2090</v>
      </c>
      <c r="K536" s="5" t="s">
        <v>2376</v>
      </c>
      <c r="L536" s="4" t="s">
        <v>82</v>
      </c>
      <c r="M536" s="4" t="s">
        <v>1885</v>
      </c>
      <c r="N536" s="2">
        <v>511</v>
      </c>
      <c r="O536" s="2"/>
      <c r="P536" s="7" t="s">
        <v>107</v>
      </c>
      <c r="Q536" s="2" t="s">
        <v>2503</v>
      </c>
      <c r="R536" s="2">
        <v>100050001</v>
      </c>
      <c r="S536" t="s">
        <v>2494</v>
      </c>
      <c r="T536">
        <v>5</v>
      </c>
      <c r="U536" t="s">
        <v>2185</v>
      </c>
      <c r="V536">
        <v>10</v>
      </c>
      <c r="W536" s="7" t="s">
        <v>145</v>
      </c>
      <c r="X536" s="2">
        <v>34000</v>
      </c>
      <c r="AB536" t="s">
        <v>2071</v>
      </c>
      <c r="AC536" s="3">
        <v>45747</v>
      </c>
    </row>
    <row r="537" spans="1:29" x14ac:dyDescent="0.25">
      <c r="A537">
        <v>2025</v>
      </c>
      <c r="B537" s="3">
        <v>45658</v>
      </c>
      <c r="C537" s="3">
        <v>45747</v>
      </c>
      <c r="D537" t="s">
        <v>199</v>
      </c>
      <c r="E537" t="s">
        <v>282</v>
      </c>
      <c r="F537" t="s">
        <v>775</v>
      </c>
      <c r="G537" t="s">
        <v>1479</v>
      </c>
      <c r="H537" t="s">
        <v>1569</v>
      </c>
      <c r="I537" s="7" t="s">
        <v>75</v>
      </c>
      <c r="J537" t="s">
        <v>2106</v>
      </c>
      <c r="K537" s="5" t="s">
        <v>2334</v>
      </c>
      <c r="L537" s="4" t="s">
        <v>82</v>
      </c>
      <c r="M537" s="2" t="s">
        <v>2491</v>
      </c>
      <c r="N537" s="2">
        <v>224</v>
      </c>
      <c r="O537" s="2"/>
      <c r="P537" s="7" t="s">
        <v>107</v>
      </c>
      <c r="Q537" s="2" t="s">
        <v>2493</v>
      </c>
      <c r="R537" s="2">
        <v>100050001</v>
      </c>
      <c r="S537" t="s">
        <v>2494</v>
      </c>
      <c r="T537">
        <v>5</v>
      </c>
      <c r="U537" t="s">
        <v>2185</v>
      </c>
      <c r="V537">
        <v>10</v>
      </c>
      <c r="W537" s="7" t="s">
        <v>145</v>
      </c>
      <c r="X537" s="2">
        <v>34000</v>
      </c>
      <c r="AB537" t="s">
        <v>2071</v>
      </c>
      <c r="AC537" s="3">
        <v>45747</v>
      </c>
    </row>
    <row r="538" spans="1:29" x14ac:dyDescent="0.25">
      <c r="A538">
        <v>2025</v>
      </c>
      <c r="B538" s="3">
        <v>45658</v>
      </c>
      <c r="C538" s="3">
        <v>45747</v>
      </c>
      <c r="D538" t="s">
        <v>204</v>
      </c>
      <c r="E538" t="s">
        <v>287</v>
      </c>
      <c r="F538" t="s">
        <v>776</v>
      </c>
      <c r="G538" t="s">
        <v>1676</v>
      </c>
      <c r="H538">
        <v>0</v>
      </c>
      <c r="I538" s="7" t="s">
        <v>74</v>
      </c>
      <c r="J538" t="s">
        <v>2131</v>
      </c>
      <c r="K538" s="5" t="s">
        <v>2302</v>
      </c>
      <c r="L538" s="4" t="s">
        <v>82</v>
      </c>
      <c r="M538" s="4" t="s">
        <v>2497</v>
      </c>
      <c r="N538" s="2">
        <v>100</v>
      </c>
      <c r="O538" s="2"/>
      <c r="P538" s="7" t="s">
        <v>107</v>
      </c>
      <c r="Q538" s="2" t="s">
        <v>2498</v>
      </c>
      <c r="R538" s="2">
        <v>100050001</v>
      </c>
      <c r="S538" t="s">
        <v>2494</v>
      </c>
      <c r="T538">
        <v>5</v>
      </c>
      <c r="U538" t="s">
        <v>2185</v>
      </c>
      <c r="V538">
        <v>10</v>
      </c>
      <c r="W538" s="7" t="s">
        <v>145</v>
      </c>
      <c r="X538" s="2">
        <v>34279</v>
      </c>
      <c r="AB538" t="s">
        <v>2071</v>
      </c>
      <c r="AC538" s="3">
        <v>45747</v>
      </c>
    </row>
    <row r="539" spans="1:29" x14ac:dyDescent="0.25">
      <c r="A539">
        <v>2025</v>
      </c>
      <c r="B539" s="3">
        <v>45658</v>
      </c>
      <c r="C539" s="3">
        <v>45747</v>
      </c>
      <c r="D539" t="s">
        <v>197</v>
      </c>
      <c r="E539" t="s">
        <v>274</v>
      </c>
      <c r="F539" t="s">
        <v>777</v>
      </c>
      <c r="G539" t="s">
        <v>1547</v>
      </c>
      <c r="H539" t="s">
        <v>1460</v>
      </c>
      <c r="I539" s="7" t="s">
        <v>75</v>
      </c>
      <c r="J539" t="s">
        <v>2086</v>
      </c>
      <c r="K539" s="5" t="s">
        <v>2345</v>
      </c>
      <c r="L539" s="4" t="s">
        <v>82</v>
      </c>
      <c r="M539" s="2" t="s">
        <v>2495</v>
      </c>
      <c r="N539" s="2">
        <v>108</v>
      </c>
      <c r="O539" s="2"/>
      <c r="P539" s="7" t="s">
        <v>116</v>
      </c>
      <c r="Q539" s="2" t="s">
        <v>2496</v>
      </c>
      <c r="R539" s="2">
        <v>100050001</v>
      </c>
      <c r="S539" t="s">
        <v>2494</v>
      </c>
      <c r="T539">
        <v>5</v>
      </c>
      <c r="U539" t="s">
        <v>2185</v>
      </c>
      <c r="V539">
        <v>10</v>
      </c>
      <c r="W539" s="7" t="s">
        <v>145</v>
      </c>
      <c r="X539" s="2">
        <v>35111</v>
      </c>
      <c r="AB539" t="s">
        <v>2071</v>
      </c>
      <c r="AC539" s="3">
        <v>45747</v>
      </c>
    </row>
    <row r="540" spans="1:29" x14ac:dyDescent="0.25">
      <c r="A540">
        <v>2025</v>
      </c>
      <c r="B540" s="3">
        <v>45658</v>
      </c>
      <c r="C540" s="3">
        <v>45747</v>
      </c>
      <c r="D540" t="s">
        <v>188</v>
      </c>
      <c r="E540" t="s">
        <v>274</v>
      </c>
      <c r="F540" t="s">
        <v>778</v>
      </c>
      <c r="G540" t="s">
        <v>1677</v>
      </c>
      <c r="H540" t="s">
        <v>1653</v>
      </c>
      <c r="I540" s="7" t="s">
        <v>74</v>
      </c>
      <c r="J540" t="s">
        <v>2120</v>
      </c>
      <c r="K540" s="5" t="s">
        <v>2364</v>
      </c>
      <c r="L540" s="4" t="s">
        <v>82</v>
      </c>
      <c r="M540" s="2" t="s">
        <v>2495</v>
      </c>
      <c r="N540" s="2">
        <v>108</v>
      </c>
      <c r="O540" s="2"/>
      <c r="P540" s="7" t="s">
        <v>116</v>
      </c>
      <c r="Q540" s="2" t="s">
        <v>2496</v>
      </c>
      <c r="R540" s="2">
        <v>100050001</v>
      </c>
      <c r="S540" t="s">
        <v>2494</v>
      </c>
      <c r="T540">
        <v>5</v>
      </c>
      <c r="U540" t="s">
        <v>2185</v>
      </c>
      <c r="V540">
        <v>10</v>
      </c>
      <c r="W540" s="7" t="s">
        <v>145</v>
      </c>
      <c r="X540" s="2">
        <v>35111</v>
      </c>
      <c r="AB540" t="s">
        <v>2071</v>
      </c>
      <c r="AC540" s="3">
        <v>45747</v>
      </c>
    </row>
    <row r="541" spans="1:29" x14ac:dyDescent="0.25">
      <c r="A541">
        <v>2025</v>
      </c>
      <c r="B541" s="3">
        <v>45658</v>
      </c>
      <c r="C541" s="3">
        <v>45747</v>
      </c>
      <c r="D541" t="s">
        <v>188</v>
      </c>
      <c r="E541" t="s">
        <v>274</v>
      </c>
      <c r="F541" t="s">
        <v>779</v>
      </c>
      <c r="G541" t="s">
        <v>1678</v>
      </c>
      <c r="H541" t="s">
        <v>1461</v>
      </c>
      <c r="I541" s="7" t="s">
        <v>74</v>
      </c>
      <c r="J541" t="s">
        <v>2101</v>
      </c>
      <c r="K541" s="5" t="s">
        <v>2364</v>
      </c>
      <c r="L541" s="4" t="s">
        <v>82</v>
      </c>
      <c r="M541" s="4" t="s">
        <v>2497</v>
      </c>
      <c r="N541" s="2">
        <v>100</v>
      </c>
      <c r="O541" s="2"/>
      <c r="P541" s="7" t="s">
        <v>107</v>
      </c>
      <c r="Q541" s="2" t="s">
        <v>2498</v>
      </c>
      <c r="R541" s="2">
        <v>100050001</v>
      </c>
      <c r="S541" t="s">
        <v>2494</v>
      </c>
      <c r="T541">
        <v>5</v>
      </c>
      <c r="U541" t="s">
        <v>2185</v>
      </c>
      <c r="V541">
        <v>10</v>
      </c>
      <c r="W541" s="7" t="s">
        <v>145</v>
      </c>
      <c r="X541" s="2">
        <v>34279</v>
      </c>
      <c r="AB541" t="s">
        <v>2071</v>
      </c>
      <c r="AC541" s="3">
        <v>45747</v>
      </c>
    </row>
    <row r="542" spans="1:29" s="5" customFormat="1" x14ac:dyDescent="0.25">
      <c r="A542" s="5">
        <v>2025</v>
      </c>
      <c r="B542" s="6">
        <v>45658</v>
      </c>
      <c r="C542" s="6">
        <v>45747</v>
      </c>
      <c r="D542" s="5" t="s">
        <v>212</v>
      </c>
      <c r="E542" s="5" t="s">
        <v>294</v>
      </c>
      <c r="F542" s="5" t="s">
        <v>780</v>
      </c>
      <c r="G542" s="5" t="s">
        <v>1500</v>
      </c>
      <c r="H542" s="5" t="s">
        <v>1971</v>
      </c>
      <c r="I542" s="7" t="s">
        <v>74</v>
      </c>
      <c r="J542" s="5" t="s">
        <v>2071</v>
      </c>
      <c r="K542" s="5" t="s">
        <v>2377</v>
      </c>
      <c r="L542" s="4" t="s">
        <v>82</v>
      </c>
      <c r="M542" s="5" t="s">
        <v>2502</v>
      </c>
      <c r="N542" s="5">
        <v>207</v>
      </c>
      <c r="P542" s="7" t="s">
        <v>107</v>
      </c>
      <c r="Q542" s="5" t="s">
        <v>2503</v>
      </c>
      <c r="R542" s="5">
        <v>100050001</v>
      </c>
      <c r="S542" s="5" t="s">
        <v>2494</v>
      </c>
      <c r="T542" s="5">
        <v>5</v>
      </c>
      <c r="U542" s="5" t="s">
        <v>2185</v>
      </c>
      <c r="V542" s="5">
        <v>10</v>
      </c>
      <c r="W542" s="7" t="s">
        <v>145</v>
      </c>
      <c r="X542" s="5">
        <v>34000</v>
      </c>
      <c r="AB542" s="5" t="s">
        <v>2071</v>
      </c>
      <c r="AC542" s="6">
        <v>45747</v>
      </c>
    </row>
    <row r="543" spans="1:29" x14ac:dyDescent="0.25">
      <c r="A543">
        <v>2025</v>
      </c>
      <c r="B543" s="3">
        <v>45658</v>
      </c>
      <c r="C543" s="3">
        <v>45747</v>
      </c>
      <c r="D543" t="s">
        <v>188</v>
      </c>
      <c r="E543" t="s">
        <v>274</v>
      </c>
      <c r="F543" t="s">
        <v>781</v>
      </c>
      <c r="G543" t="s">
        <v>1419</v>
      </c>
      <c r="H543" t="s">
        <v>1532</v>
      </c>
      <c r="I543" s="7" t="s">
        <v>75</v>
      </c>
      <c r="J543" t="s">
        <v>2106</v>
      </c>
      <c r="K543" s="5" t="s">
        <v>2201</v>
      </c>
      <c r="L543" s="4" t="s">
        <v>82</v>
      </c>
      <c r="M543" s="2" t="s">
        <v>2491</v>
      </c>
      <c r="N543" s="2">
        <v>224</v>
      </c>
      <c r="O543" s="2"/>
      <c r="P543" s="7" t="s">
        <v>107</v>
      </c>
      <c r="Q543" s="2" t="s">
        <v>2493</v>
      </c>
      <c r="R543" s="2">
        <v>100050001</v>
      </c>
      <c r="S543" t="s">
        <v>2494</v>
      </c>
      <c r="T543">
        <v>5</v>
      </c>
      <c r="U543" t="s">
        <v>2185</v>
      </c>
      <c r="V543">
        <v>10</v>
      </c>
      <c r="W543" s="7" t="s">
        <v>145</v>
      </c>
      <c r="X543" s="2">
        <v>34000</v>
      </c>
      <c r="AB543" t="s">
        <v>2071</v>
      </c>
      <c r="AC543" s="3">
        <v>45747</v>
      </c>
    </row>
    <row r="544" spans="1:29" x14ac:dyDescent="0.25">
      <c r="A544">
        <v>2025</v>
      </c>
      <c r="B544" s="3">
        <v>45658</v>
      </c>
      <c r="C544" s="3">
        <v>45747</v>
      </c>
      <c r="D544" t="s">
        <v>188</v>
      </c>
      <c r="E544" t="s">
        <v>274</v>
      </c>
      <c r="F544" t="s">
        <v>782</v>
      </c>
      <c r="G544" t="s">
        <v>1679</v>
      </c>
      <c r="H544" t="s">
        <v>1640</v>
      </c>
      <c r="I544" s="7" t="s">
        <v>74</v>
      </c>
      <c r="J544" t="s">
        <v>2131</v>
      </c>
      <c r="K544" s="5" t="s">
        <v>2202</v>
      </c>
      <c r="L544" s="4" t="s">
        <v>82</v>
      </c>
      <c r="M544" s="4" t="s">
        <v>2497</v>
      </c>
      <c r="N544" s="2">
        <v>100</v>
      </c>
      <c r="O544" s="2"/>
      <c r="P544" s="7" t="s">
        <v>107</v>
      </c>
      <c r="Q544" s="2" t="s">
        <v>2498</v>
      </c>
      <c r="R544" s="2">
        <v>100050001</v>
      </c>
      <c r="S544" t="s">
        <v>2494</v>
      </c>
      <c r="T544">
        <v>5</v>
      </c>
      <c r="U544" t="s">
        <v>2185</v>
      </c>
      <c r="V544">
        <v>10</v>
      </c>
      <c r="W544" s="7" t="s">
        <v>145</v>
      </c>
      <c r="X544" s="2">
        <v>34279</v>
      </c>
      <c r="AB544" t="s">
        <v>2071</v>
      </c>
      <c r="AC544" s="3">
        <v>45747</v>
      </c>
    </row>
    <row r="545" spans="1:29" x14ac:dyDescent="0.25">
      <c r="A545">
        <v>2025</v>
      </c>
      <c r="B545" s="3">
        <v>45658</v>
      </c>
      <c r="C545" s="3">
        <v>45747</v>
      </c>
      <c r="D545" t="s">
        <v>188</v>
      </c>
      <c r="E545" t="s">
        <v>274</v>
      </c>
      <c r="F545" t="s">
        <v>783</v>
      </c>
      <c r="G545" t="s">
        <v>1677</v>
      </c>
      <c r="H545" t="s">
        <v>1491</v>
      </c>
      <c r="I545" s="7" t="s">
        <v>75</v>
      </c>
      <c r="J545" t="s">
        <v>2117</v>
      </c>
      <c r="K545" s="5" t="s">
        <v>2224</v>
      </c>
      <c r="L545" s="4" t="s">
        <v>82</v>
      </c>
      <c r="M545" s="2" t="s">
        <v>2495</v>
      </c>
      <c r="N545" s="2">
        <v>108</v>
      </c>
      <c r="O545" s="2"/>
      <c r="P545" s="7" t="s">
        <v>116</v>
      </c>
      <c r="Q545" s="2" t="s">
        <v>2496</v>
      </c>
      <c r="R545" s="2">
        <v>100050001</v>
      </c>
      <c r="S545" t="s">
        <v>2494</v>
      </c>
      <c r="T545">
        <v>5</v>
      </c>
      <c r="U545" t="s">
        <v>2185</v>
      </c>
      <c r="V545">
        <v>10</v>
      </c>
      <c r="W545" s="7" t="s">
        <v>145</v>
      </c>
      <c r="X545" s="2">
        <v>35111</v>
      </c>
      <c r="AB545" t="s">
        <v>2071</v>
      </c>
      <c r="AC545" s="3">
        <v>45747</v>
      </c>
    </row>
    <row r="546" spans="1:29" x14ac:dyDescent="0.25">
      <c r="A546">
        <v>2025</v>
      </c>
      <c r="B546" s="3">
        <v>45658</v>
      </c>
      <c r="C546" s="3">
        <v>45747</v>
      </c>
      <c r="D546" t="s">
        <v>194</v>
      </c>
      <c r="E546" t="s">
        <v>278</v>
      </c>
      <c r="F546" t="s">
        <v>784</v>
      </c>
      <c r="G546" t="s">
        <v>1477</v>
      </c>
      <c r="H546" t="s">
        <v>1972</v>
      </c>
      <c r="I546" s="7" t="s">
        <v>75</v>
      </c>
      <c r="J546" t="s">
        <v>2080</v>
      </c>
      <c r="K546" s="5" t="s">
        <v>2258</v>
      </c>
      <c r="L546" s="4" t="s">
        <v>82</v>
      </c>
      <c r="M546" s="2" t="s">
        <v>2491</v>
      </c>
      <c r="N546" s="2">
        <v>224</v>
      </c>
      <c r="O546" s="2"/>
      <c r="P546" s="7" t="s">
        <v>107</v>
      </c>
      <c r="Q546" s="2" t="s">
        <v>2493</v>
      </c>
      <c r="R546" s="2">
        <v>100050001</v>
      </c>
      <c r="S546" t="s">
        <v>2494</v>
      </c>
      <c r="T546">
        <v>5</v>
      </c>
      <c r="U546" t="s">
        <v>2185</v>
      </c>
      <c r="V546">
        <v>10</v>
      </c>
      <c r="W546" s="7" t="s">
        <v>145</v>
      </c>
      <c r="X546" s="2">
        <v>34000</v>
      </c>
      <c r="AB546" t="s">
        <v>2071</v>
      </c>
      <c r="AC546" s="3">
        <v>45747</v>
      </c>
    </row>
    <row r="547" spans="1:29" x14ac:dyDescent="0.25">
      <c r="A547">
        <v>2025</v>
      </c>
      <c r="B547" s="3">
        <v>45658</v>
      </c>
      <c r="C547" s="3">
        <v>45747</v>
      </c>
      <c r="D547" t="s">
        <v>197</v>
      </c>
      <c r="E547" t="s">
        <v>274</v>
      </c>
      <c r="F547" t="s">
        <v>785</v>
      </c>
      <c r="G547" t="s">
        <v>1592</v>
      </c>
      <c r="H547" t="s">
        <v>1803</v>
      </c>
      <c r="I547" s="7" t="s">
        <v>74</v>
      </c>
      <c r="J547" t="s">
        <v>2119</v>
      </c>
      <c r="K547" s="5" t="s">
        <v>2201</v>
      </c>
      <c r="L547" s="4" t="s">
        <v>82</v>
      </c>
      <c r="M547" t="s">
        <v>2491</v>
      </c>
      <c r="N547">
        <v>224</v>
      </c>
      <c r="P547" s="7" t="s">
        <v>107</v>
      </c>
      <c r="Q547" t="s">
        <v>2493</v>
      </c>
      <c r="R547" s="2">
        <v>100050001</v>
      </c>
      <c r="S547" t="s">
        <v>2494</v>
      </c>
      <c r="T547">
        <v>5</v>
      </c>
      <c r="U547" t="s">
        <v>2185</v>
      </c>
      <c r="V547">
        <v>10</v>
      </c>
      <c r="W547" s="7" t="s">
        <v>145</v>
      </c>
      <c r="AB547" t="s">
        <v>2071</v>
      </c>
      <c r="AC547" s="3">
        <v>45747</v>
      </c>
    </row>
    <row r="548" spans="1:29" s="5" customFormat="1" x14ac:dyDescent="0.25">
      <c r="A548" s="5">
        <v>2025</v>
      </c>
      <c r="B548" s="6">
        <v>45658</v>
      </c>
      <c r="C548" s="6">
        <v>45747</v>
      </c>
      <c r="D548" s="5" t="s">
        <v>188</v>
      </c>
      <c r="E548" s="5" t="s">
        <v>274</v>
      </c>
      <c r="F548" s="5" t="s">
        <v>786</v>
      </c>
      <c r="G548" s="5" t="s">
        <v>1569</v>
      </c>
      <c r="H548" s="5" t="s">
        <v>1864</v>
      </c>
      <c r="I548" s="7" t="s">
        <v>75</v>
      </c>
      <c r="J548" s="5" t="s">
        <v>2071</v>
      </c>
      <c r="K548" s="5" t="s">
        <v>2201</v>
      </c>
      <c r="L548" s="4" t="s">
        <v>82</v>
      </c>
      <c r="M548" s="5" t="s">
        <v>2502</v>
      </c>
      <c r="N548" s="5">
        <v>207</v>
      </c>
      <c r="P548" s="7" t="s">
        <v>107</v>
      </c>
      <c r="Q548" s="5" t="s">
        <v>2503</v>
      </c>
      <c r="R548" s="5">
        <v>100050001</v>
      </c>
      <c r="S548" s="5" t="s">
        <v>2494</v>
      </c>
      <c r="T548" s="5">
        <v>5</v>
      </c>
      <c r="U548" s="5" t="s">
        <v>2185</v>
      </c>
      <c r="V548" s="5">
        <v>10</v>
      </c>
      <c r="W548" s="7" t="s">
        <v>145</v>
      </c>
      <c r="X548" s="5">
        <v>34000</v>
      </c>
      <c r="AB548" s="5" t="s">
        <v>2071</v>
      </c>
      <c r="AC548" s="6">
        <v>45747</v>
      </c>
    </row>
    <row r="549" spans="1:29" x14ac:dyDescent="0.25">
      <c r="A549">
        <v>2025</v>
      </c>
      <c r="B549" s="3">
        <v>45658</v>
      </c>
      <c r="C549" s="3">
        <v>45747</v>
      </c>
      <c r="D549" t="s">
        <v>214</v>
      </c>
      <c r="E549" t="s">
        <v>296</v>
      </c>
      <c r="F549" t="s">
        <v>787</v>
      </c>
      <c r="G549" t="s">
        <v>1553</v>
      </c>
      <c r="H549" t="s">
        <v>1973</v>
      </c>
      <c r="I549" s="7" t="s">
        <v>74</v>
      </c>
      <c r="J549" t="s">
        <v>2134</v>
      </c>
      <c r="K549" s="5" t="s">
        <v>2376</v>
      </c>
      <c r="L549" s="4" t="s">
        <v>90</v>
      </c>
      <c r="M549" s="4" t="s">
        <v>2560</v>
      </c>
      <c r="N549" s="2">
        <v>194</v>
      </c>
      <c r="O549" s="2"/>
      <c r="P549" s="7" t="s">
        <v>107</v>
      </c>
      <c r="Q549" s="2" t="s">
        <v>2561</v>
      </c>
      <c r="R549" s="2">
        <v>100050001</v>
      </c>
      <c r="S549" s="2" t="s">
        <v>2562</v>
      </c>
      <c r="T549" s="2">
        <v>7</v>
      </c>
      <c r="U549" s="2" t="s">
        <v>2562</v>
      </c>
      <c r="V549">
        <v>10</v>
      </c>
      <c r="W549" s="7" t="s">
        <v>145</v>
      </c>
      <c r="X549" s="2">
        <v>35090</v>
      </c>
      <c r="AB549" t="s">
        <v>2071</v>
      </c>
      <c r="AC549" s="3">
        <v>45747</v>
      </c>
    </row>
    <row r="550" spans="1:29" x14ac:dyDescent="0.25">
      <c r="A550">
        <v>2025</v>
      </c>
      <c r="B550" s="3">
        <v>45658</v>
      </c>
      <c r="C550" s="3">
        <v>45747</v>
      </c>
      <c r="D550" t="s">
        <v>197</v>
      </c>
      <c r="E550" t="s">
        <v>274</v>
      </c>
      <c r="F550" t="s">
        <v>788</v>
      </c>
      <c r="G550" t="s">
        <v>1680</v>
      </c>
      <c r="H550" t="s">
        <v>1431</v>
      </c>
      <c r="I550" s="7" t="s">
        <v>75</v>
      </c>
      <c r="J550" t="s">
        <v>2073</v>
      </c>
      <c r="K550" s="5" t="s">
        <v>2194</v>
      </c>
      <c r="L550" s="4" t="s">
        <v>82</v>
      </c>
      <c r="M550" s="4" t="s">
        <v>2497</v>
      </c>
      <c r="N550" s="2">
        <v>100</v>
      </c>
      <c r="O550" s="2"/>
      <c r="P550" s="7" t="s">
        <v>107</v>
      </c>
      <c r="Q550" s="2" t="s">
        <v>2498</v>
      </c>
      <c r="R550" s="2">
        <v>100050001</v>
      </c>
      <c r="S550" t="s">
        <v>2494</v>
      </c>
      <c r="T550">
        <v>5</v>
      </c>
      <c r="U550" t="s">
        <v>2185</v>
      </c>
      <c r="V550">
        <v>10</v>
      </c>
      <c r="W550" s="7" t="s">
        <v>145</v>
      </c>
      <c r="X550" s="2">
        <v>34279</v>
      </c>
      <c r="AB550" t="s">
        <v>2071</v>
      </c>
      <c r="AC550" s="3">
        <v>45747</v>
      </c>
    </row>
    <row r="551" spans="1:29" x14ac:dyDescent="0.25">
      <c r="A551">
        <v>2025</v>
      </c>
      <c r="B551" s="3">
        <v>45658</v>
      </c>
      <c r="C551" s="3">
        <v>45747</v>
      </c>
      <c r="D551" t="s">
        <v>197</v>
      </c>
      <c r="E551" t="s">
        <v>274</v>
      </c>
      <c r="F551" t="s">
        <v>789</v>
      </c>
      <c r="G551" t="s">
        <v>1443</v>
      </c>
      <c r="H551" t="s">
        <v>1901</v>
      </c>
      <c r="I551" s="7" t="s">
        <v>75</v>
      </c>
      <c r="J551" t="s">
        <v>2125</v>
      </c>
      <c r="K551" s="5" t="s">
        <v>2191</v>
      </c>
      <c r="L551" s="4" t="s">
        <v>82</v>
      </c>
      <c r="M551" s="2" t="s">
        <v>2495</v>
      </c>
      <c r="N551" s="2">
        <v>108</v>
      </c>
      <c r="O551" s="2"/>
      <c r="P551" s="7" t="s">
        <v>116</v>
      </c>
      <c r="Q551" s="2" t="s">
        <v>2496</v>
      </c>
      <c r="R551" s="2">
        <v>100050001</v>
      </c>
      <c r="S551" t="s">
        <v>2494</v>
      </c>
      <c r="T551">
        <v>5</v>
      </c>
      <c r="U551" t="s">
        <v>2185</v>
      </c>
      <c r="V551">
        <v>10</v>
      </c>
      <c r="W551" s="7" t="s">
        <v>145</v>
      </c>
      <c r="X551" s="2">
        <v>35111</v>
      </c>
      <c r="AB551" t="s">
        <v>2071</v>
      </c>
      <c r="AC551" s="3">
        <v>45747</v>
      </c>
    </row>
    <row r="552" spans="1:29" x14ac:dyDescent="0.25">
      <c r="A552">
        <v>2025</v>
      </c>
      <c r="B552" s="3">
        <v>45658</v>
      </c>
      <c r="C552" s="3">
        <v>45747</v>
      </c>
      <c r="D552" t="s">
        <v>226</v>
      </c>
      <c r="E552" t="s">
        <v>307</v>
      </c>
      <c r="F552" t="s">
        <v>790</v>
      </c>
      <c r="G552" t="s">
        <v>1452</v>
      </c>
      <c r="H552" t="s">
        <v>1553</v>
      </c>
      <c r="I552" s="7" t="s">
        <v>75</v>
      </c>
      <c r="J552" t="s">
        <v>2083</v>
      </c>
      <c r="K552" s="5" t="s">
        <v>2287</v>
      </c>
      <c r="L552" s="4" t="s">
        <v>82</v>
      </c>
      <c r="M552" s="2" t="s">
        <v>2495</v>
      </c>
      <c r="N552" s="2">
        <v>108</v>
      </c>
      <c r="O552" s="2"/>
      <c r="P552" s="7" t="s">
        <v>116</v>
      </c>
      <c r="Q552" s="2" t="s">
        <v>2496</v>
      </c>
      <c r="R552" s="2">
        <v>100050001</v>
      </c>
      <c r="S552" t="s">
        <v>2494</v>
      </c>
      <c r="T552">
        <v>5</v>
      </c>
      <c r="U552" t="s">
        <v>2185</v>
      </c>
      <c r="V552">
        <v>10</v>
      </c>
      <c r="W552" s="7" t="s">
        <v>145</v>
      </c>
      <c r="X552" s="2">
        <v>35111</v>
      </c>
      <c r="AB552" t="s">
        <v>2071</v>
      </c>
      <c r="AC552" s="3">
        <v>45747</v>
      </c>
    </row>
    <row r="553" spans="1:29" x14ac:dyDescent="0.25">
      <c r="A553">
        <v>2025</v>
      </c>
      <c r="B553" s="3">
        <v>45658</v>
      </c>
      <c r="C553" s="3">
        <v>45747</v>
      </c>
      <c r="D553" t="s">
        <v>197</v>
      </c>
      <c r="E553" t="s">
        <v>274</v>
      </c>
      <c r="F553" t="s">
        <v>791</v>
      </c>
      <c r="G553" t="s">
        <v>1546</v>
      </c>
      <c r="H553" t="s">
        <v>1573</v>
      </c>
      <c r="I553" s="7" t="s">
        <v>74</v>
      </c>
      <c r="J553" t="s">
        <v>2073</v>
      </c>
      <c r="K553" s="5" t="s">
        <v>2194</v>
      </c>
      <c r="L553" s="4" t="s">
        <v>82</v>
      </c>
      <c r="M553" s="4" t="s">
        <v>2497</v>
      </c>
      <c r="N553" s="2">
        <v>100</v>
      </c>
      <c r="O553" s="2"/>
      <c r="P553" s="7" t="s">
        <v>107</v>
      </c>
      <c r="Q553" s="2" t="s">
        <v>2498</v>
      </c>
      <c r="R553" s="2">
        <v>100050001</v>
      </c>
      <c r="S553" t="s">
        <v>2494</v>
      </c>
      <c r="T553">
        <v>5</v>
      </c>
      <c r="U553" t="s">
        <v>2185</v>
      </c>
      <c r="V553">
        <v>10</v>
      </c>
      <c r="W553" s="7" t="s">
        <v>145</v>
      </c>
      <c r="X553" s="2">
        <v>34279</v>
      </c>
      <c r="AB553" t="s">
        <v>2071</v>
      </c>
      <c r="AC553" s="3">
        <v>45747</v>
      </c>
    </row>
    <row r="554" spans="1:29" x14ac:dyDescent="0.25">
      <c r="A554">
        <v>2025</v>
      </c>
      <c r="B554" s="3">
        <v>45658</v>
      </c>
      <c r="C554" s="3">
        <v>45747</v>
      </c>
      <c r="D554" t="s">
        <v>197</v>
      </c>
      <c r="E554" t="s">
        <v>274</v>
      </c>
      <c r="F554" t="s">
        <v>496</v>
      </c>
      <c r="G554" t="s">
        <v>1461</v>
      </c>
      <c r="H554" t="s">
        <v>1920</v>
      </c>
      <c r="I554" s="7" t="s">
        <v>74</v>
      </c>
      <c r="J554" t="s">
        <v>2073</v>
      </c>
      <c r="K554" s="5" t="s">
        <v>2194</v>
      </c>
      <c r="L554" s="4" t="s">
        <v>82</v>
      </c>
      <c r="M554" s="4" t="s">
        <v>2497</v>
      </c>
      <c r="N554" s="2">
        <v>100</v>
      </c>
      <c r="O554" s="2"/>
      <c r="P554" s="7" t="s">
        <v>107</v>
      </c>
      <c r="Q554" s="2" t="s">
        <v>2498</v>
      </c>
      <c r="R554" s="2">
        <v>100050001</v>
      </c>
      <c r="S554" t="s">
        <v>2494</v>
      </c>
      <c r="T554">
        <v>5</v>
      </c>
      <c r="U554" t="s">
        <v>2185</v>
      </c>
      <c r="V554">
        <v>10</v>
      </c>
      <c r="W554" s="7" t="s">
        <v>145</v>
      </c>
      <c r="X554" s="2">
        <v>34279</v>
      </c>
      <c r="AB554" t="s">
        <v>2071</v>
      </c>
      <c r="AC554" s="3">
        <v>45747</v>
      </c>
    </row>
    <row r="555" spans="1:29" x14ac:dyDescent="0.25">
      <c r="A555">
        <v>2025</v>
      </c>
      <c r="B555" s="3">
        <v>45658</v>
      </c>
      <c r="C555" s="3">
        <v>45747</v>
      </c>
      <c r="D555" t="s">
        <v>197</v>
      </c>
      <c r="E555" t="s">
        <v>274</v>
      </c>
      <c r="F555" t="s">
        <v>792</v>
      </c>
      <c r="G555" t="s">
        <v>1446</v>
      </c>
      <c r="H555" t="s">
        <v>1461</v>
      </c>
      <c r="I555" s="7" t="s">
        <v>75</v>
      </c>
      <c r="J555" t="s">
        <v>2073</v>
      </c>
      <c r="K555" s="5" t="s">
        <v>2194</v>
      </c>
      <c r="L555" s="4" t="s">
        <v>82</v>
      </c>
      <c r="M555" s="4" t="s">
        <v>2497</v>
      </c>
      <c r="N555" s="2">
        <v>100</v>
      </c>
      <c r="O555" s="2"/>
      <c r="P555" s="7" t="s">
        <v>107</v>
      </c>
      <c r="Q555" s="2" t="s">
        <v>2498</v>
      </c>
      <c r="R555" s="2">
        <v>100050001</v>
      </c>
      <c r="S555" t="s">
        <v>2494</v>
      </c>
      <c r="T555">
        <v>5</v>
      </c>
      <c r="U555" t="s">
        <v>2185</v>
      </c>
      <c r="V555">
        <v>10</v>
      </c>
      <c r="W555" s="7" t="s">
        <v>145</v>
      </c>
      <c r="X555" s="2">
        <v>34279</v>
      </c>
      <c r="AB555" t="s">
        <v>2071</v>
      </c>
      <c r="AC555" s="3">
        <v>45747</v>
      </c>
    </row>
    <row r="556" spans="1:29" x14ac:dyDescent="0.25">
      <c r="A556">
        <v>2025</v>
      </c>
      <c r="B556" s="3">
        <v>45658</v>
      </c>
      <c r="C556" s="3">
        <v>45747</v>
      </c>
      <c r="D556" t="s">
        <v>188</v>
      </c>
      <c r="E556" t="s">
        <v>274</v>
      </c>
      <c r="F556" t="s">
        <v>793</v>
      </c>
      <c r="G556" t="s">
        <v>1681</v>
      </c>
      <c r="H556" t="s">
        <v>1461</v>
      </c>
      <c r="I556" s="7" t="s">
        <v>75</v>
      </c>
      <c r="J556" t="s">
        <v>2119</v>
      </c>
      <c r="K556" s="5" t="s">
        <v>2378</v>
      </c>
      <c r="L556" s="4" t="s">
        <v>82</v>
      </c>
      <c r="M556" t="s">
        <v>2491</v>
      </c>
      <c r="N556">
        <v>224</v>
      </c>
      <c r="P556" s="7" t="s">
        <v>107</v>
      </c>
      <c r="Q556" t="s">
        <v>2493</v>
      </c>
      <c r="R556" s="2">
        <v>100050001</v>
      </c>
      <c r="S556" t="s">
        <v>2494</v>
      </c>
      <c r="T556">
        <v>5</v>
      </c>
      <c r="U556" t="s">
        <v>2185</v>
      </c>
      <c r="V556">
        <v>10</v>
      </c>
      <c r="W556" s="7" t="s">
        <v>145</v>
      </c>
      <c r="AB556" t="s">
        <v>2071</v>
      </c>
      <c r="AC556" s="3">
        <v>45747</v>
      </c>
    </row>
    <row r="557" spans="1:29" x14ac:dyDescent="0.25">
      <c r="A557">
        <v>2025</v>
      </c>
      <c r="B557" s="3">
        <v>45658</v>
      </c>
      <c r="C557" s="3">
        <v>45747</v>
      </c>
      <c r="D557" t="s">
        <v>188</v>
      </c>
      <c r="E557" t="s">
        <v>274</v>
      </c>
      <c r="F557" t="s">
        <v>794</v>
      </c>
      <c r="G557" t="s">
        <v>1663</v>
      </c>
      <c r="H557" t="s">
        <v>1660</v>
      </c>
      <c r="I557" s="7" t="s">
        <v>74</v>
      </c>
      <c r="J557" t="s">
        <v>2153</v>
      </c>
      <c r="K557" s="5" t="s">
        <v>2296</v>
      </c>
      <c r="L557" s="4" t="s">
        <v>82</v>
      </c>
      <c r="M557" s="4" t="s">
        <v>2557</v>
      </c>
      <c r="N557">
        <v>404</v>
      </c>
      <c r="P557" s="7" t="s">
        <v>107</v>
      </c>
      <c r="Q557" t="s">
        <v>2558</v>
      </c>
      <c r="R557" s="2">
        <v>100050001</v>
      </c>
      <c r="S557" t="s">
        <v>2559</v>
      </c>
      <c r="T557">
        <v>8</v>
      </c>
      <c r="U557" s="2" t="s">
        <v>2559</v>
      </c>
      <c r="V557">
        <v>10</v>
      </c>
      <c r="W557" s="7" t="s">
        <v>145</v>
      </c>
      <c r="X557">
        <v>34707</v>
      </c>
      <c r="AB557" t="s">
        <v>2071</v>
      </c>
      <c r="AC557" s="3">
        <v>45747</v>
      </c>
    </row>
    <row r="558" spans="1:29" x14ac:dyDescent="0.25">
      <c r="A558">
        <v>2025</v>
      </c>
      <c r="B558" s="3">
        <v>45658</v>
      </c>
      <c r="C558" s="3">
        <v>45747</v>
      </c>
      <c r="D558" t="s">
        <v>188</v>
      </c>
      <c r="E558" t="s">
        <v>274</v>
      </c>
      <c r="F558" t="s">
        <v>795</v>
      </c>
      <c r="G558" t="s">
        <v>1682</v>
      </c>
      <c r="H558" t="s">
        <v>1562</v>
      </c>
      <c r="I558" s="7" t="s">
        <v>75</v>
      </c>
      <c r="J558" t="s">
        <v>2134</v>
      </c>
      <c r="K558" s="5" t="s">
        <v>2201</v>
      </c>
      <c r="L558" s="4" t="s">
        <v>90</v>
      </c>
      <c r="M558" s="4" t="s">
        <v>2560</v>
      </c>
      <c r="N558" s="2">
        <v>194</v>
      </c>
      <c r="O558" s="2"/>
      <c r="P558" s="7" t="s">
        <v>107</v>
      </c>
      <c r="Q558" s="2" t="s">
        <v>2561</v>
      </c>
      <c r="R558" s="2">
        <v>100050001</v>
      </c>
      <c r="S558" s="2" t="s">
        <v>2562</v>
      </c>
      <c r="T558" s="2">
        <v>7</v>
      </c>
      <c r="U558" s="2" t="s">
        <v>2562</v>
      </c>
      <c r="V558">
        <v>10</v>
      </c>
      <c r="W558" s="7" t="s">
        <v>145</v>
      </c>
      <c r="X558" s="2">
        <v>35090</v>
      </c>
      <c r="AB558" t="s">
        <v>2071</v>
      </c>
      <c r="AC558" s="3">
        <v>45747</v>
      </c>
    </row>
    <row r="559" spans="1:29" x14ac:dyDescent="0.25">
      <c r="A559">
        <v>2025</v>
      </c>
      <c r="B559" s="3">
        <v>45658</v>
      </c>
      <c r="C559" s="3">
        <v>45747</v>
      </c>
      <c r="D559" t="s">
        <v>188</v>
      </c>
      <c r="E559" t="s">
        <v>274</v>
      </c>
      <c r="F559" t="s">
        <v>796</v>
      </c>
      <c r="G559" t="s">
        <v>1436</v>
      </c>
      <c r="H559" t="s">
        <v>1553</v>
      </c>
      <c r="I559" s="7" t="s">
        <v>75</v>
      </c>
      <c r="J559" t="s">
        <v>2101</v>
      </c>
      <c r="K559" s="5" t="s">
        <v>2379</v>
      </c>
      <c r="L559" s="4" t="s">
        <v>82</v>
      </c>
      <c r="M559" s="4" t="s">
        <v>2497</v>
      </c>
      <c r="N559" s="2">
        <v>100</v>
      </c>
      <c r="O559" s="2"/>
      <c r="P559" s="7" t="s">
        <v>107</v>
      </c>
      <c r="Q559" s="2" t="s">
        <v>2498</v>
      </c>
      <c r="R559" s="2">
        <v>100050001</v>
      </c>
      <c r="S559" t="s">
        <v>2494</v>
      </c>
      <c r="T559">
        <v>5</v>
      </c>
      <c r="U559" t="s">
        <v>2185</v>
      </c>
      <c r="V559">
        <v>10</v>
      </c>
      <c r="W559" s="7" t="s">
        <v>145</v>
      </c>
      <c r="X559" s="2">
        <v>34279</v>
      </c>
      <c r="AB559" t="s">
        <v>2071</v>
      </c>
      <c r="AC559" s="3">
        <v>45747</v>
      </c>
    </row>
    <row r="560" spans="1:29" x14ac:dyDescent="0.25">
      <c r="A560">
        <v>2025</v>
      </c>
      <c r="B560" s="3">
        <v>45658</v>
      </c>
      <c r="C560" s="3">
        <v>45747</v>
      </c>
      <c r="D560" t="s">
        <v>202</v>
      </c>
      <c r="E560" t="s">
        <v>285</v>
      </c>
      <c r="F560" t="s">
        <v>797</v>
      </c>
      <c r="G560" t="s">
        <v>1427</v>
      </c>
      <c r="H560" t="s">
        <v>1436</v>
      </c>
      <c r="I560" s="7" t="s">
        <v>75</v>
      </c>
      <c r="J560" t="s">
        <v>2097</v>
      </c>
      <c r="K560" s="5" t="s">
        <v>2268</v>
      </c>
      <c r="L560" s="4" t="s">
        <v>82</v>
      </c>
      <c r="M560" s="4" t="s">
        <v>2524</v>
      </c>
      <c r="N560" s="2">
        <v>143</v>
      </c>
      <c r="O560" s="2"/>
      <c r="P560" s="7" t="s">
        <v>107</v>
      </c>
      <c r="Q560" s="2" t="s">
        <v>2503</v>
      </c>
      <c r="R560" s="2">
        <v>100050001</v>
      </c>
      <c r="S560" t="s">
        <v>2494</v>
      </c>
      <c r="T560">
        <v>5</v>
      </c>
      <c r="U560" t="s">
        <v>2185</v>
      </c>
      <c r="V560">
        <v>10</v>
      </c>
      <c r="W560" s="7" t="s">
        <v>145</v>
      </c>
      <c r="X560" s="2">
        <v>34000</v>
      </c>
      <c r="AB560" t="s">
        <v>2071</v>
      </c>
      <c r="AC560" s="3">
        <v>45747</v>
      </c>
    </row>
    <row r="561" spans="1:29" x14ac:dyDescent="0.25">
      <c r="A561">
        <v>2025</v>
      </c>
      <c r="B561" s="3">
        <v>45658</v>
      </c>
      <c r="C561" s="3">
        <v>45747</v>
      </c>
      <c r="D561" t="s">
        <v>202</v>
      </c>
      <c r="E561" t="s">
        <v>285</v>
      </c>
      <c r="F561" t="s">
        <v>598</v>
      </c>
      <c r="G561" t="s">
        <v>1460</v>
      </c>
      <c r="H561" t="s">
        <v>1419</v>
      </c>
      <c r="I561" s="7" t="s">
        <v>75</v>
      </c>
      <c r="J561" t="s">
        <v>2100</v>
      </c>
      <c r="K561" s="5" t="s">
        <v>2218</v>
      </c>
      <c r="L561" s="4" t="s">
        <v>82</v>
      </c>
      <c r="M561" s="4" t="s">
        <v>2524</v>
      </c>
      <c r="N561" s="2">
        <v>143</v>
      </c>
      <c r="O561" s="2"/>
      <c r="P561" s="7" t="s">
        <v>107</v>
      </c>
      <c r="Q561" s="2" t="s">
        <v>2503</v>
      </c>
      <c r="R561" s="2">
        <v>100050001</v>
      </c>
      <c r="S561" t="s">
        <v>2494</v>
      </c>
      <c r="T561">
        <v>5</v>
      </c>
      <c r="U561" t="s">
        <v>2185</v>
      </c>
      <c r="V561">
        <v>10</v>
      </c>
      <c r="W561" s="7" t="s">
        <v>145</v>
      </c>
      <c r="X561" s="2">
        <v>34000</v>
      </c>
      <c r="AB561" t="s">
        <v>2071</v>
      </c>
      <c r="AC561" s="3">
        <v>45747</v>
      </c>
    </row>
    <row r="562" spans="1:29" x14ac:dyDescent="0.25">
      <c r="A562">
        <v>2025</v>
      </c>
      <c r="B562" s="3">
        <v>45658</v>
      </c>
      <c r="C562" s="3">
        <v>45747</v>
      </c>
      <c r="D562" t="s">
        <v>202</v>
      </c>
      <c r="E562" t="s">
        <v>285</v>
      </c>
      <c r="F562" t="s">
        <v>798</v>
      </c>
      <c r="G562" t="s">
        <v>1683</v>
      </c>
      <c r="H562" t="s">
        <v>1460</v>
      </c>
      <c r="I562" s="7" t="s">
        <v>75</v>
      </c>
      <c r="J562" t="s">
        <v>2097</v>
      </c>
      <c r="K562" s="5" t="s">
        <v>2321</v>
      </c>
      <c r="L562" s="4" t="s">
        <v>82</v>
      </c>
      <c r="M562" s="4" t="s">
        <v>2524</v>
      </c>
      <c r="N562" s="2">
        <v>143</v>
      </c>
      <c r="O562" s="2"/>
      <c r="P562" s="7" t="s">
        <v>107</v>
      </c>
      <c r="Q562" s="2" t="s">
        <v>2503</v>
      </c>
      <c r="R562" s="2">
        <v>100050001</v>
      </c>
      <c r="S562" t="s">
        <v>2494</v>
      </c>
      <c r="T562">
        <v>5</v>
      </c>
      <c r="U562" t="s">
        <v>2185</v>
      </c>
      <c r="V562">
        <v>10</v>
      </c>
      <c r="W562" s="7" t="s">
        <v>145</v>
      </c>
      <c r="X562" s="2">
        <v>34000</v>
      </c>
      <c r="AB562" t="s">
        <v>2071</v>
      </c>
      <c r="AC562" s="3">
        <v>45747</v>
      </c>
    </row>
    <row r="563" spans="1:29" s="5" customFormat="1" x14ac:dyDescent="0.25">
      <c r="A563" s="5">
        <v>2025</v>
      </c>
      <c r="B563" s="6">
        <v>45658</v>
      </c>
      <c r="C563" s="6">
        <v>45747</v>
      </c>
      <c r="D563" s="5" t="s">
        <v>188</v>
      </c>
      <c r="E563" s="5" t="s">
        <v>274</v>
      </c>
      <c r="F563" s="5" t="s">
        <v>799</v>
      </c>
      <c r="G563" s="5" t="s">
        <v>1684</v>
      </c>
      <c r="H563" s="5" t="s">
        <v>1868</v>
      </c>
      <c r="I563" s="7" t="s">
        <v>74</v>
      </c>
      <c r="J563" s="5" t="s">
        <v>2143</v>
      </c>
      <c r="K563" s="5" t="s">
        <v>2373</v>
      </c>
      <c r="L563" s="4" t="s">
        <v>82</v>
      </c>
      <c r="M563" s="5" t="s">
        <v>2502</v>
      </c>
      <c r="N563" s="5">
        <v>207</v>
      </c>
      <c r="P563" s="7" t="s">
        <v>107</v>
      </c>
      <c r="Q563" s="5" t="s">
        <v>2503</v>
      </c>
      <c r="R563" s="5">
        <v>100050001</v>
      </c>
      <c r="S563" s="5" t="s">
        <v>2494</v>
      </c>
      <c r="T563" s="5">
        <v>5</v>
      </c>
      <c r="U563" s="5" t="s">
        <v>2185</v>
      </c>
      <c r="V563" s="5">
        <v>10</v>
      </c>
      <c r="W563" s="7" t="s">
        <v>145</v>
      </c>
      <c r="X563" s="5">
        <v>34000</v>
      </c>
      <c r="AB563" s="5" t="s">
        <v>2071</v>
      </c>
      <c r="AC563" s="6">
        <v>45747</v>
      </c>
    </row>
    <row r="564" spans="1:29" x14ac:dyDescent="0.25">
      <c r="A564">
        <v>2025</v>
      </c>
      <c r="B564" s="3">
        <v>45658</v>
      </c>
      <c r="C564" s="3">
        <v>45747</v>
      </c>
      <c r="D564" t="s">
        <v>179</v>
      </c>
      <c r="E564" t="s">
        <v>265</v>
      </c>
      <c r="F564" t="s">
        <v>800</v>
      </c>
      <c r="G564" t="s">
        <v>1537</v>
      </c>
      <c r="H564" t="s">
        <v>1461</v>
      </c>
      <c r="I564" s="7" t="s">
        <v>74</v>
      </c>
      <c r="J564" t="s">
        <v>2154</v>
      </c>
      <c r="K564" s="5" t="s">
        <v>2380</v>
      </c>
      <c r="L564" s="4" t="s">
        <v>82</v>
      </c>
      <c r="M564" s="4" t="s">
        <v>2512</v>
      </c>
      <c r="N564">
        <v>106</v>
      </c>
      <c r="P564" s="7" t="s">
        <v>107</v>
      </c>
      <c r="Q564" t="s">
        <v>2503</v>
      </c>
      <c r="R564" s="2">
        <v>100050001</v>
      </c>
      <c r="S564" t="s">
        <v>2573</v>
      </c>
      <c r="T564">
        <v>1</v>
      </c>
      <c r="U564" s="2" t="s">
        <v>2573</v>
      </c>
      <c r="V564">
        <v>10</v>
      </c>
      <c r="W564" s="7" t="s">
        <v>145</v>
      </c>
      <c r="X564">
        <v>34450</v>
      </c>
      <c r="AB564" t="s">
        <v>2071</v>
      </c>
      <c r="AC564" s="3">
        <v>45747</v>
      </c>
    </row>
    <row r="565" spans="1:29" x14ac:dyDescent="0.25">
      <c r="A565">
        <v>2025</v>
      </c>
      <c r="B565" s="3">
        <v>45658</v>
      </c>
      <c r="C565" s="3">
        <v>45747</v>
      </c>
      <c r="D565" t="s">
        <v>194</v>
      </c>
      <c r="E565" t="s">
        <v>278</v>
      </c>
      <c r="F565" t="s">
        <v>801</v>
      </c>
      <c r="G565" t="s">
        <v>1519</v>
      </c>
      <c r="H565" t="s">
        <v>1836</v>
      </c>
      <c r="I565" s="7" t="s">
        <v>75</v>
      </c>
      <c r="J565" t="s">
        <v>2076</v>
      </c>
      <c r="K565" s="5" t="s">
        <v>2194</v>
      </c>
      <c r="L565" s="4" t="s">
        <v>82</v>
      </c>
      <c r="M565" s="4" t="s">
        <v>2499</v>
      </c>
      <c r="N565" s="4" t="s">
        <v>2500</v>
      </c>
      <c r="O565" s="4"/>
      <c r="P565" s="7" t="s">
        <v>116</v>
      </c>
      <c r="Q565" s="4" t="s">
        <v>2501</v>
      </c>
      <c r="R565" s="2">
        <v>100050001</v>
      </c>
      <c r="S565" t="s">
        <v>2494</v>
      </c>
      <c r="T565">
        <v>5</v>
      </c>
      <c r="U565" t="s">
        <v>2185</v>
      </c>
      <c r="V565">
        <v>10</v>
      </c>
      <c r="W565" s="7" t="s">
        <v>145</v>
      </c>
      <c r="X565" s="2">
        <v>34075</v>
      </c>
      <c r="AB565" t="s">
        <v>2071</v>
      </c>
      <c r="AC565" s="3">
        <v>45747</v>
      </c>
    </row>
    <row r="566" spans="1:29" x14ac:dyDescent="0.25">
      <c r="A566">
        <v>2025</v>
      </c>
      <c r="B566" s="3">
        <v>45658</v>
      </c>
      <c r="C566" s="3">
        <v>45747</v>
      </c>
      <c r="D566" t="s">
        <v>217</v>
      </c>
      <c r="E566" t="s">
        <v>298</v>
      </c>
      <c r="F566" t="s">
        <v>802</v>
      </c>
      <c r="G566" t="s">
        <v>1502</v>
      </c>
      <c r="H566" t="s">
        <v>1974</v>
      </c>
      <c r="I566" s="7" t="s">
        <v>75</v>
      </c>
      <c r="J566" t="s">
        <v>2119</v>
      </c>
      <c r="K566" s="5" t="s">
        <v>2381</v>
      </c>
      <c r="L566" s="4" t="s">
        <v>82</v>
      </c>
      <c r="M566" t="s">
        <v>2491</v>
      </c>
      <c r="N566">
        <v>224</v>
      </c>
      <c r="P566" s="7" t="s">
        <v>107</v>
      </c>
      <c r="Q566" t="s">
        <v>2493</v>
      </c>
      <c r="R566" s="2">
        <v>100050001</v>
      </c>
      <c r="S566" t="s">
        <v>2494</v>
      </c>
      <c r="T566">
        <v>5</v>
      </c>
      <c r="U566" t="s">
        <v>2185</v>
      </c>
      <c r="V566">
        <v>10</v>
      </c>
      <c r="W566" s="7" t="s">
        <v>145</v>
      </c>
      <c r="AB566" t="s">
        <v>2071</v>
      </c>
      <c r="AC566" s="3">
        <v>45747</v>
      </c>
    </row>
    <row r="567" spans="1:29" x14ac:dyDescent="0.25">
      <c r="A567">
        <v>2025</v>
      </c>
      <c r="B567" s="3">
        <v>45658</v>
      </c>
      <c r="C567" s="3">
        <v>45747</v>
      </c>
      <c r="D567" t="s">
        <v>194</v>
      </c>
      <c r="E567" t="s">
        <v>278</v>
      </c>
      <c r="F567" t="s">
        <v>803</v>
      </c>
      <c r="G567" t="s">
        <v>1421</v>
      </c>
      <c r="H567" t="s">
        <v>1452</v>
      </c>
      <c r="I567" s="7" t="s">
        <v>75</v>
      </c>
      <c r="J567" t="s">
        <v>2090</v>
      </c>
      <c r="K567" s="5" t="s">
        <v>2349</v>
      </c>
      <c r="L567" s="4" t="s">
        <v>82</v>
      </c>
      <c r="M567" s="4" t="s">
        <v>1885</v>
      </c>
      <c r="N567" s="2">
        <v>511</v>
      </c>
      <c r="O567" s="2"/>
      <c r="P567" s="7" t="s">
        <v>107</v>
      </c>
      <c r="Q567" s="2" t="s">
        <v>2503</v>
      </c>
      <c r="R567" s="2">
        <v>100050001</v>
      </c>
      <c r="S567" t="s">
        <v>2494</v>
      </c>
      <c r="T567">
        <v>5</v>
      </c>
      <c r="U567" t="s">
        <v>2185</v>
      </c>
      <c r="V567">
        <v>10</v>
      </c>
      <c r="W567" s="7" t="s">
        <v>145</v>
      </c>
      <c r="X567" s="2">
        <v>34000</v>
      </c>
      <c r="AB567" t="s">
        <v>2071</v>
      </c>
      <c r="AC567" s="3">
        <v>45747</v>
      </c>
    </row>
    <row r="568" spans="1:29" x14ac:dyDescent="0.25">
      <c r="A568">
        <v>2025</v>
      </c>
      <c r="B568" s="3">
        <v>45658</v>
      </c>
      <c r="C568" s="3">
        <v>45747</v>
      </c>
      <c r="D568" t="s">
        <v>194</v>
      </c>
      <c r="E568" t="s">
        <v>278</v>
      </c>
      <c r="F568" t="s">
        <v>804</v>
      </c>
      <c r="G568" t="s">
        <v>1628</v>
      </c>
      <c r="H568" t="s">
        <v>1440</v>
      </c>
      <c r="I568" s="7" t="s">
        <v>75</v>
      </c>
      <c r="J568" t="s">
        <v>2131</v>
      </c>
      <c r="K568" s="5" t="s">
        <v>2239</v>
      </c>
      <c r="L568" s="4" t="s">
        <v>82</v>
      </c>
      <c r="M568" s="4" t="s">
        <v>2497</v>
      </c>
      <c r="N568" s="2">
        <v>100</v>
      </c>
      <c r="O568" s="2"/>
      <c r="P568" s="7" t="s">
        <v>107</v>
      </c>
      <c r="Q568" s="2" t="s">
        <v>2498</v>
      </c>
      <c r="R568" s="2">
        <v>100050001</v>
      </c>
      <c r="S568" t="s">
        <v>2494</v>
      </c>
      <c r="T568">
        <v>5</v>
      </c>
      <c r="U568" t="s">
        <v>2185</v>
      </c>
      <c r="V568">
        <v>10</v>
      </c>
      <c r="W568" s="7" t="s">
        <v>145</v>
      </c>
      <c r="X568" s="2">
        <v>34279</v>
      </c>
      <c r="AB568" t="s">
        <v>2071</v>
      </c>
      <c r="AC568" s="3">
        <v>45747</v>
      </c>
    </row>
    <row r="569" spans="1:29" x14ac:dyDescent="0.25">
      <c r="A569">
        <v>2025</v>
      </c>
      <c r="B569" s="3">
        <v>45658</v>
      </c>
      <c r="C569" s="3">
        <v>45747</v>
      </c>
      <c r="D569" t="s">
        <v>215</v>
      </c>
      <c r="E569" t="s">
        <v>297</v>
      </c>
      <c r="F569" t="s">
        <v>805</v>
      </c>
      <c r="G569" t="s">
        <v>1526</v>
      </c>
      <c r="H569" t="s">
        <v>1660</v>
      </c>
      <c r="I569" s="7" t="s">
        <v>74</v>
      </c>
      <c r="J569" t="s">
        <v>2138</v>
      </c>
      <c r="K569" s="5" t="s">
        <v>2382</v>
      </c>
      <c r="L569" s="4" t="s">
        <v>82</v>
      </c>
      <c r="M569" s="2" t="s">
        <v>2491</v>
      </c>
      <c r="N569" s="2">
        <v>224</v>
      </c>
      <c r="O569" s="2"/>
      <c r="P569" s="7" t="s">
        <v>107</v>
      </c>
      <c r="Q569" s="2" t="s">
        <v>2493</v>
      </c>
      <c r="R569" s="2">
        <v>100050001</v>
      </c>
      <c r="S569" t="s">
        <v>2494</v>
      </c>
      <c r="T569">
        <v>5</v>
      </c>
      <c r="U569" t="s">
        <v>2185</v>
      </c>
      <c r="V569">
        <v>10</v>
      </c>
      <c r="W569" s="7" t="s">
        <v>145</v>
      </c>
      <c r="X569" s="2">
        <v>34000</v>
      </c>
      <c r="AB569" t="s">
        <v>2071</v>
      </c>
      <c r="AC569" s="3">
        <v>45747</v>
      </c>
    </row>
    <row r="570" spans="1:29" x14ac:dyDescent="0.25">
      <c r="A570">
        <v>2025</v>
      </c>
      <c r="B570" s="3">
        <v>45658</v>
      </c>
      <c r="C570" s="3">
        <v>45747</v>
      </c>
      <c r="D570" t="s">
        <v>227</v>
      </c>
      <c r="E570" t="s">
        <v>308</v>
      </c>
      <c r="F570" t="s">
        <v>806</v>
      </c>
      <c r="G570" t="s">
        <v>1685</v>
      </c>
      <c r="H570" t="s">
        <v>1460</v>
      </c>
      <c r="I570" s="7" t="s">
        <v>75</v>
      </c>
      <c r="J570" t="s">
        <v>2090</v>
      </c>
      <c r="K570" s="5" t="s">
        <v>2232</v>
      </c>
      <c r="L570" s="4" t="s">
        <v>82</v>
      </c>
      <c r="M570" s="4" t="s">
        <v>1885</v>
      </c>
      <c r="N570" s="2">
        <v>511</v>
      </c>
      <c r="O570" s="2"/>
      <c r="P570" s="7" t="s">
        <v>107</v>
      </c>
      <c r="Q570" s="2" t="s">
        <v>2503</v>
      </c>
      <c r="R570" s="2">
        <v>100050001</v>
      </c>
      <c r="S570" t="s">
        <v>2494</v>
      </c>
      <c r="T570">
        <v>5</v>
      </c>
      <c r="U570" t="s">
        <v>2185</v>
      </c>
      <c r="V570">
        <v>10</v>
      </c>
      <c r="W570" s="7" t="s">
        <v>145</v>
      </c>
      <c r="X570" s="2">
        <v>34000</v>
      </c>
      <c r="AB570" t="s">
        <v>2071</v>
      </c>
      <c r="AC570" s="3">
        <v>45747</v>
      </c>
    </row>
    <row r="571" spans="1:29" x14ac:dyDescent="0.25">
      <c r="A571">
        <v>2025</v>
      </c>
      <c r="B571" s="3">
        <v>45658</v>
      </c>
      <c r="C571" s="3">
        <v>45747</v>
      </c>
      <c r="D571" t="s">
        <v>215</v>
      </c>
      <c r="E571" t="s">
        <v>297</v>
      </c>
      <c r="F571" t="s">
        <v>807</v>
      </c>
      <c r="G571" t="s">
        <v>1686</v>
      </c>
      <c r="H571" t="s">
        <v>1452</v>
      </c>
      <c r="I571" s="7" t="s">
        <v>74</v>
      </c>
      <c r="J571" t="s">
        <v>2138</v>
      </c>
      <c r="K571" s="5" t="s">
        <v>2201</v>
      </c>
      <c r="L571" s="4" t="s">
        <v>82</v>
      </c>
      <c r="M571" s="2" t="s">
        <v>2491</v>
      </c>
      <c r="N571" s="2">
        <v>224</v>
      </c>
      <c r="O571" s="2"/>
      <c r="P571" s="7" t="s">
        <v>107</v>
      </c>
      <c r="Q571" s="2" t="s">
        <v>2493</v>
      </c>
      <c r="R571" s="2">
        <v>100050001</v>
      </c>
      <c r="S571" t="s">
        <v>2494</v>
      </c>
      <c r="T571">
        <v>5</v>
      </c>
      <c r="U571" t="s">
        <v>2185</v>
      </c>
      <c r="V571">
        <v>10</v>
      </c>
      <c r="W571" s="7" t="s">
        <v>145</v>
      </c>
      <c r="X571" s="2">
        <v>34000</v>
      </c>
      <c r="AB571" t="s">
        <v>2071</v>
      </c>
      <c r="AC571" s="3">
        <v>45747</v>
      </c>
    </row>
    <row r="572" spans="1:29" x14ac:dyDescent="0.25">
      <c r="A572">
        <v>2025</v>
      </c>
      <c r="B572" s="3">
        <v>45658</v>
      </c>
      <c r="C572" s="3">
        <v>45747</v>
      </c>
      <c r="D572" t="s">
        <v>203</v>
      </c>
      <c r="E572" t="s">
        <v>286</v>
      </c>
      <c r="F572" t="s">
        <v>808</v>
      </c>
      <c r="G572" t="s">
        <v>1687</v>
      </c>
      <c r="H572" t="s">
        <v>1471</v>
      </c>
      <c r="I572" s="7" t="s">
        <v>75</v>
      </c>
      <c r="J572" t="s">
        <v>2084</v>
      </c>
      <c r="K572" s="5" t="s">
        <v>2221</v>
      </c>
      <c r="L572" s="4" t="s">
        <v>82</v>
      </c>
      <c r="M572" s="4" t="s">
        <v>2524</v>
      </c>
      <c r="N572" s="2">
        <v>143</v>
      </c>
      <c r="O572" s="2"/>
      <c r="P572" s="7" t="s">
        <v>107</v>
      </c>
      <c r="Q572" s="2" t="s">
        <v>2503</v>
      </c>
      <c r="R572" s="2">
        <v>100050001</v>
      </c>
      <c r="S572" t="s">
        <v>2494</v>
      </c>
      <c r="T572">
        <v>5</v>
      </c>
      <c r="U572" t="s">
        <v>2185</v>
      </c>
      <c r="V572">
        <v>10</v>
      </c>
      <c r="W572" s="7" t="s">
        <v>145</v>
      </c>
      <c r="X572" s="2">
        <v>34000</v>
      </c>
      <c r="AB572" t="s">
        <v>2071</v>
      </c>
      <c r="AC572" s="3">
        <v>45747</v>
      </c>
    </row>
    <row r="573" spans="1:29" x14ac:dyDescent="0.25">
      <c r="A573">
        <v>2025</v>
      </c>
      <c r="B573" s="3">
        <v>45658</v>
      </c>
      <c r="C573" s="3">
        <v>45747</v>
      </c>
      <c r="D573" t="s">
        <v>203</v>
      </c>
      <c r="E573" t="s">
        <v>286</v>
      </c>
      <c r="F573" t="s">
        <v>809</v>
      </c>
      <c r="G573" t="s">
        <v>1688</v>
      </c>
      <c r="H573" t="s">
        <v>1623</v>
      </c>
      <c r="I573" s="7" t="s">
        <v>75</v>
      </c>
      <c r="J573" t="s">
        <v>2100</v>
      </c>
      <c r="K573" s="5" t="s">
        <v>2221</v>
      </c>
      <c r="L573" s="4" t="s">
        <v>82</v>
      </c>
      <c r="M573" s="4" t="s">
        <v>2524</v>
      </c>
      <c r="N573" s="2">
        <v>143</v>
      </c>
      <c r="O573" s="2"/>
      <c r="P573" s="7" t="s">
        <v>107</v>
      </c>
      <c r="Q573" s="2" t="s">
        <v>2503</v>
      </c>
      <c r="R573" s="2">
        <v>100050001</v>
      </c>
      <c r="S573" t="s">
        <v>2494</v>
      </c>
      <c r="T573">
        <v>5</v>
      </c>
      <c r="U573" t="s">
        <v>2185</v>
      </c>
      <c r="V573">
        <v>10</v>
      </c>
      <c r="W573" s="7" t="s">
        <v>145</v>
      </c>
      <c r="X573" s="2">
        <v>34000</v>
      </c>
      <c r="AB573" t="s">
        <v>2071</v>
      </c>
      <c r="AC573" s="3">
        <v>45747</v>
      </c>
    </row>
    <row r="574" spans="1:29" x14ac:dyDescent="0.25">
      <c r="A574">
        <v>2025</v>
      </c>
      <c r="B574" s="3">
        <v>45658</v>
      </c>
      <c r="C574" s="3">
        <v>45747</v>
      </c>
      <c r="D574" t="s">
        <v>188</v>
      </c>
      <c r="E574" t="s">
        <v>274</v>
      </c>
      <c r="F574" t="s">
        <v>382</v>
      </c>
      <c r="G574" t="s">
        <v>1689</v>
      </c>
      <c r="H574" t="s">
        <v>1975</v>
      </c>
      <c r="I574" s="7" t="s">
        <v>74</v>
      </c>
      <c r="J574" t="s">
        <v>2090</v>
      </c>
      <c r="K574" s="5" t="s">
        <v>2383</v>
      </c>
      <c r="L574" s="4" t="s">
        <v>82</v>
      </c>
      <c r="M574" s="4" t="s">
        <v>1885</v>
      </c>
      <c r="N574" s="2">
        <v>511</v>
      </c>
      <c r="O574" s="2"/>
      <c r="P574" s="7" t="s">
        <v>107</v>
      </c>
      <c r="Q574" s="2" t="s">
        <v>2503</v>
      </c>
      <c r="R574" s="2">
        <v>100050001</v>
      </c>
      <c r="S574" t="s">
        <v>2494</v>
      </c>
      <c r="T574">
        <v>5</v>
      </c>
      <c r="U574" t="s">
        <v>2185</v>
      </c>
      <c r="V574">
        <v>10</v>
      </c>
      <c r="W574" s="7" t="s">
        <v>145</v>
      </c>
      <c r="X574" s="2">
        <v>34000</v>
      </c>
      <c r="AB574" t="s">
        <v>2071</v>
      </c>
      <c r="AC574" s="3">
        <v>45747</v>
      </c>
    </row>
    <row r="575" spans="1:29" x14ac:dyDescent="0.25">
      <c r="A575">
        <v>2025</v>
      </c>
      <c r="B575" s="3">
        <v>45658</v>
      </c>
      <c r="C575" s="3">
        <v>45747</v>
      </c>
      <c r="D575" t="s">
        <v>199</v>
      </c>
      <c r="E575" t="s">
        <v>282</v>
      </c>
      <c r="F575" t="s">
        <v>810</v>
      </c>
      <c r="G575" t="s">
        <v>1690</v>
      </c>
      <c r="H575" t="s">
        <v>1565</v>
      </c>
      <c r="I575" s="7" t="s">
        <v>75</v>
      </c>
      <c r="J575" t="s">
        <v>2090</v>
      </c>
      <c r="K575" s="5" t="s">
        <v>2383</v>
      </c>
      <c r="L575" s="4" t="s">
        <v>82</v>
      </c>
      <c r="M575" s="4" t="s">
        <v>1885</v>
      </c>
      <c r="N575" s="2">
        <v>511</v>
      </c>
      <c r="O575" s="2"/>
      <c r="P575" s="7" t="s">
        <v>107</v>
      </c>
      <c r="Q575" s="2" t="s">
        <v>2503</v>
      </c>
      <c r="R575" s="2">
        <v>100050001</v>
      </c>
      <c r="S575" t="s">
        <v>2494</v>
      </c>
      <c r="T575">
        <v>5</v>
      </c>
      <c r="U575" t="s">
        <v>2185</v>
      </c>
      <c r="V575">
        <v>10</v>
      </c>
      <c r="W575" s="7" t="s">
        <v>145</v>
      </c>
      <c r="X575" s="2">
        <v>34000</v>
      </c>
      <c r="AB575" t="s">
        <v>2071</v>
      </c>
      <c r="AC575" s="3">
        <v>45747</v>
      </c>
    </row>
    <row r="576" spans="1:29" x14ac:dyDescent="0.25">
      <c r="A576">
        <v>2025</v>
      </c>
      <c r="B576" s="3">
        <v>45658</v>
      </c>
      <c r="C576" s="3">
        <v>45747</v>
      </c>
      <c r="D576" t="s">
        <v>188</v>
      </c>
      <c r="E576" t="s">
        <v>274</v>
      </c>
      <c r="F576" t="s">
        <v>465</v>
      </c>
      <c r="G576" t="s">
        <v>1475</v>
      </c>
      <c r="H576" t="s">
        <v>1497</v>
      </c>
      <c r="I576" s="7" t="s">
        <v>74</v>
      </c>
      <c r="J576" t="s">
        <v>2106</v>
      </c>
      <c r="K576" s="5" t="s">
        <v>2301</v>
      </c>
      <c r="L576" s="4" t="s">
        <v>82</v>
      </c>
      <c r="M576" s="2" t="s">
        <v>2491</v>
      </c>
      <c r="N576" s="2">
        <v>224</v>
      </c>
      <c r="O576" s="2"/>
      <c r="P576" s="7" t="s">
        <v>107</v>
      </c>
      <c r="Q576" s="2" t="s">
        <v>2493</v>
      </c>
      <c r="R576" s="2">
        <v>100050001</v>
      </c>
      <c r="S576" t="s">
        <v>2494</v>
      </c>
      <c r="T576">
        <v>5</v>
      </c>
      <c r="U576" t="s">
        <v>2185</v>
      </c>
      <c r="V576">
        <v>10</v>
      </c>
      <c r="W576" s="7" t="s">
        <v>145</v>
      </c>
      <c r="X576" s="2">
        <v>34000</v>
      </c>
      <c r="AB576" t="s">
        <v>2071</v>
      </c>
      <c r="AC576" s="3">
        <v>45747</v>
      </c>
    </row>
    <row r="577" spans="1:29" x14ac:dyDescent="0.25">
      <c r="A577">
        <v>2025</v>
      </c>
      <c r="B577" s="3">
        <v>45658</v>
      </c>
      <c r="C577" s="3">
        <v>45747</v>
      </c>
      <c r="D577" t="s">
        <v>197</v>
      </c>
      <c r="E577" t="s">
        <v>274</v>
      </c>
      <c r="F577" t="s">
        <v>811</v>
      </c>
      <c r="G577" t="s">
        <v>1433</v>
      </c>
      <c r="H577" t="s">
        <v>1976</v>
      </c>
      <c r="I577" s="7" t="s">
        <v>75</v>
      </c>
      <c r="J577" t="s">
        <v>2105</v>
      </c>
      <c r="K577" s="5" t="s">
        <v>2215</v>
      </c>
      <c r="L577" s="4" t="s">
        <v>82</v>
      </c>
      <c r="M577" s="4" t="s">
        <v>2497</v>
      </c>
      <c r="N577" s="2">
        <v>100</v>
      </c>
      <c r="O577" s="2"/>
      <c r="P577" s="7" t="s">
        <v>107</v>
      </c>
      <c r="Q577" s="2" t="s">
        <v>2498</v>
      </c>
      <c r="R577" s="2">
        <v>100050001</v>
      </c>
      <c r="S577" t="s">
        <v>2494</v>
      </c>
      <c r="T577">
        <v>5</v>
      </c>
      <c r="U577" t="s">
        <v>2185</v>
      </c>
      <c r="V577">
        <v>10</v>
      </c>
      <c r="W577" s="7" t="s">
        <v>145</v>
      </c>
      <c r="X577" s="2">
        <v>34279</v>
      </c>
      <c r="AB577" t="s">
        <v>2071</v>
      </c>
      <c r="AC577" s="3">
        <v>45747</v>
      </c>
    </row>
    <row r="578" spans="1:29" x14ac:dyDescent="0.25">
      <c r="A578">
        <v>2025</v>
      </c>
      <c r="B578" s="3">
        <v>45658</v>
      </c>
      <c r="C578" s="3">
        <v>45747</v>
      </c>
      <c r="D578" t="s">
        <v>179</v>
      </c>
      <c r="E578" t="s">
        <v>265</v>
      </c>
      <c r="F578" t="s">
        <v>812</v>
      </c>
      <c r="G578" t="s">
        <v>1691</v>
      </c>
      <c r="H578" t="s">
        <v>1412</v>
      </c>
      <c r="I578" s="7" t="s">
        <v>75</v>
      </c>
      <c r="J578" t="s">
        <v>2090</v>
      </c>
      <c r="K578" s="5" t="s">
        <v>2351</v>
      </c>
      <c r="L578" s="4" t="s">
        <v>82</v>
      </c>
      <c r="M578" s="4" t="s">
        <v>1885</v>
      </c>
      <c r="N578" s="2">
        <v>511</v>
      </c>
      <c r="O578" s="2"/>
      <c r="P578" s="7" t="s">
        <v>107</v>
      </c>
      <c r="Q578" s="2" t="s">
        <v>2503</v>
      </c>
      <c r="R578" s="2">
        <v>100050001</v>
      </c>
      <c r="S578" t="s">
        <v>2494</v>
      </c>
      <c r="T578">
        <v>5</v>
      </c>
      <c r="U578" t="s">
        <v>2185</v>
      </c>
      <c r="V578">
        <v>10</v>
      </c>
      <c r="W578" s="7" t="s">
        <v>145</v>
      </c>
      <c r="X578" s="2">
        <v>34000</v>
      </c>
      <c r="AB578" t="s">
        <v>2071</v>
      </c>
      <c r="AC578" s="3">
        <v>45747</v>
      </c>
    </row>
    <row r="579" spans="1:29" x14ac:dyDescent="0.25">
      <c r="A579">
        <v>2025</v>
      </c>
      <c r="B579" s="3">
        <v>45658</v>
      </c>
      <c r="C579" s="3">
        <v>45747</v>
      </c>
      <c r="D579" t="s">
        <v>215</v>
      </c>
      <c r="E579" t="s">
        <v>297</v>
      </c>
      <c r="F579" t="s">
        <v>813</v>
      </c>
      <c r="G579" t="s">
        <v>1498</v>
      </c>
      <c r="H579" t="s">
        <v>1453</v>
      </c>
      <c r="I579" s="7" t="s">
        <v>74</v>
      </c>
      <c r="J579" t="s">
        <v>2134</v>
      </c>
      <c r="K579" s="5" t="s">
        <v>2378</v>
      </c>
      <c r="L579" s="4" t="s">
        <v>90</v>
      </c>
      <c r="M579" s="4" t="s">
        <v>2560</v>
      </c>
      <c r="N579" s="2">
        <v>194</v>
      </c>
      <c r="O579" s="2"/>
      <c r="P579" s="7" t="s">
        <v>107</v>
      </c>
      <c r="Q579" s="2" t="s">
        <v>2561</v>
      </c>
      <c r="R579" s="2">
        <v>100050001</v>
      </c>
      <c r="S579" s="2" t="s">
        <v>2562</v>
      </c>
      <c r="T579" s="2">
        <v>7</v>
      </c>
      <c r="U579" s="2" t="s">
        <v>2562</v>
      </c>
      <c r="V579">
        <v>10</v>
      </c>
      <c r="W579" s="7" t="s">
        <v>145</v>
      </c>
      <c r="X579" s="2">
        <v>35090</v>
      </c>
      <c r="AB579" t="s">
        <v>2071</v>
      </c>
      <c r="AC579" s="3">
        <v>45747</v>
      </c>
    </row>
    <row r="580" spans="1:29" x14ac:dyDescent="0.25">
      <c r="A580">
        <v>2025</v>
      </c>
      <c r="B580" s="3">
        <v>45658</v>
      </c>
      <c r="C580" s="3">
        <v>45747</v>
      </c>
      <c r="D580" t="s">
        <v>206</v>
      </c>
      <c r="E580" t="s">
        <v>289</v>
      </c>
      <c r="F580" t="s">
        <v>680</v>
      </c>
      <c r="G580" t="s">
        <v>1692</v>
      </c>
      <c r="H580" t="s">
        <v>1485</v>
      </c>
      <c r="I580" s="7" t="s">
        <v>75</v>
      </c>
      <c r="J580" t="s">
        <v>2119</v>
      </c>
      <c r="K580" s="5" t="s">
        <v>2319</v>
      </c>
      <c r="L580" s="4" t="s">
        <v>82</v>
      </c>
      <c r="M580" t="s">
        <v>2491</v>
      </c>
      <c r="N580">
        <v>224</v>
      </c>
      <c r="P580" s="7" t="s">
        <v>107</v>
      </c>
      <c r="Q580" t="s">
        <v>2493</v>
      </c>
      <c r="R580" s="2">
        <v>100050001</v>
      </c>
      <c r="S580" t="s">
        <v>2494</v>
      </c>
      <c r="T580">
        <v>5</v>
      </c>
      <c r="U580" t="s">
        <v>2185</v>
      </c>
      <c r="V580">
        <v>10</v>
      </c>
      <c r="W580" s="7" t="s">
        <v>145</v>
      </c>
      <c r="AB580" t="s">
        <v>2071</v>
      </c>
      <c r="AC580" s="3">
        <v>45747</v>
      </c>
    </row>
    <row r="581" spans="1:29" x14ac:dyDescent="0.25">
      <c r="A581">
        <v>2025</v>
      </c>
      <c r="B581" s="3">
        <v>45658</v>
      </c>
      <c r="C581" s="3">
        <v>45747</v>
      </c>
      <c r="D581" t="s">
        <v>206</v>
      </c>
      <c r="E581" t="s">
        <v>289</v>
      </c>
      <c r="F581" t="s">
        <v>814</v>
      </c>
      <c r="G581" t="s">
        <v>1519</v>
      </c>
      <c r="H581" t="s">
        <v>1483</v>
      </c>
      <c r="I581" s="7" t="s">
        <v>74</v>
      </c>
      <c r="J581" t="s">
        <v>2119</v>
      </c>
      <c r="K581" s="5" t="s">
        <v>2196</v>
      </c>
      <c r="L581" s="4" t="s">
        <v>82</v>
      </c>
      <c r="M581" t="s">
        <v>2491</v>
      </c>
      <c r="N581">
        <v>224</v>
      </c>
      <c r="P581" s="7" t="s">
        <v>107</v>
      </c>
      <c r="Q581" t="s">
        <v>2493</v>
      </c>
      <c r="R581" s="2">
        <v>100050001</v>
      </c>
      <c r="S581" t="s">
        <v>2494</v>
      </c>
      <c r="T581">
        <v>5</v>
      </c>
      <c r="U581" t="s">
        <v>2185</v>
      </c>
      <c r="V581">
        <v>10</v>
      </c>
      <c r="W581" s="7" t="s">
        <v>145</v>
      </c>
      <c r="AB581" t="s">
        <v>2071</v>
      </c>
      <c r="AC581" s="3">
        <v>45747</v>
      </c>
    </row>
    <row r="582" spans="1:29" x14ac:dyDescent="0.25">
      <c r="A582">
        <v>2025</v>
      </c>
      <c r="B582" s="3">
        <v>45658</v>
      </c>
      <c r="C582" s="3">
        <v>45747</v>
      </c>
      <c r="D582" t="s">
        <v>206</v>
      </c>
      <c r="E582" t="s">
        <v>289</v>
      </c>
      <c r="F582" t="s">
        <v>815</v>
      </c>
      <c r="G582" t="s">
        <v>1693</v>
      </c>
      <c r="H582" t="s">
        <v>1628</v>
      </c>
      <c r="I582" s="7" t="s">
        <v>75</v>
      </c>
      <c r="J582" t="s">
        <v>2119</v>
      </c>
      <c r="K582" s="5" t="s">
        <v>2204</v>
      </c>
      <c r="L582" s="4" t="s">
        <v>82</v>
      </c>
      <c r="M582" t="s">
        <v>2491</v>
      </c>
      <c r="N582">
        <v>224</v>
      </c>
      <c r="P582" s="7" t="s">
        <v>107</v>
      </c>
      <c r="Q582" t="s">
        <v>2493</v>
      </c>
      <c r="R582" s="2">
        <v>100050001</v>
      </c>
      <c r="S582" t="s">
        <v>2494</v>
      </c>
      <c r="T582">
        <v>5</v>
      </c>
      <c r="U582" t="s">
        <v>2185</v>
      </c>
      <c r="V582">
        <v>10</v>
      </c>
      <c r="W582" s="7" t="s">
        <v>145</v>
      </c>
      <c r="AB582" t="s">
        <v>2071</v>
      </c>
      <c r="AC582" s="3">
        <v>45747</v>
      </c>
    </row>
    <row r="583" spans="1:29" x14ac:dyDescent="0.25">
      <c r="A583">
        <v>2025</v>
      </c>
      <c r="B583" s="3">
        <v>45658</v>
      </c>
      <c r="C583" s="3">
        <v>45747</v>
      </c>
      <c r="D583" t="s">
        <v>206</v>
      </c>
      <c r="E583" t="s">
        <v>289</v>
      </c>
      <c r="F583" t="s">
        <v>816</v>
      </c>
      <c r="G583" t="s">
        <v>1694</v>
      </c>
      <c r="H583" t="s">
        <v>1416</v>
      </c>
      <c r="I583" s="7" t="s">
        <v>74</v>
      </c>
      <c r="J583" t="s">
        <v>2119</v>
      </c>
      <c r="K583" s="5" t="s">
        <v>2384</v>
      </c>
      <c r="L583" s="4" t="s">
        <v>82</v>
      </c>
      <c r="M583" t="s">
        <v>2491</v>
      </c>
      <c r="N583">
        <v>224</v>
      </c>
      <c r="P583" s="7" t="s">
        <v>107</v>
      </c>
      <c r="Q583" t="s">
        <v>2493</v>
      </c>
      <c r="R583" s="2">
        <v>100050001</v>
      </c>
      <c r="S583" t="s">
        <v>2494</v>
      </c>
      <c r="T583">
        <v>5</v>
      </c>
      <c r="U583" t="s">
        <v>2185</v>
      </c>
      <c r="V583">
        <v>10</v>
      </c>
      <c r="W583" s="7" t="s">
        <v>145</v>
      </c>
      <c r="AB583" t="s">
        <v>2071</v>
      </c>
      <c r="AC583" s="3">
        <v>45747</v>
      </c>
    </row>
    <row r="584" spans="1:29" x14ac:dyDescent="0.25">
      <c r="A584">
        <v>2025</v>
      </c>
      <c r="B584" s="3">
        <v>45658</v>
      </c>
      <c r="C584" s="3">
        <v>45747</v>
      </c>
      <c r="D584" t="s">
        <v>188</v>
      </c>
      <c r="E584" t="s">
        <v>274</v>
      </c>
      <c r="F584" t="s">
        <v>817</v>
      </c>
      <c r="G584" t="s">
        <v>1695</v>
      </c>
      <c r="H584" t="s">
        <v>1649</v>
      </c>
      <c r="I584" s="7" t="s">
        <v>75</v>
      </c>
      <c r="J584" t="s">
        <v>2120</v>
      </c>
      <c r="K584" s="5" t="s">
        <v>2201</v>
      </c>
      <c r="L584" s="4" t="s">
        <v>82</v>
      </c>
      <c r="M584" s="2" t="s">
        <v>2495</v>
      </c>
      <c r="N584" s="2">
        <v>108</v>
      </c>
      <c r="O584" s="2"/>
      <c r="P584" s="7" t="s">
        <v>116</v>
      </c>
      <c r="Q584" s="2" t="s">
        <v>2496</v>
      </c>
      <c r="R584" s="2">
        <v>100050001</v>
      </c>
      <c r="S584" t="s">
        <v>2494</v>
      </c>
      <c r="T584">
        <v>5</v>
      </c>
      <c r="U584" t="s">
        <v>2185</v>
      </c>
      <c r="V584">
        <v>10</v>
      </c>
      <c r="W584" s="7" t="s">
        <v>145</v>
      </c>
      <c r="X584" s="2">
        <v>35111</v>
      </c>
      <c r="AB584" t="s">
        <v>2071</v>
      </c>
      <c r="AC584" s="3">
        <v>45747</v>
      </c>
    </row>
    <row r="585" spans="1:29" x14ac:dyDescent="0.25">
      <c r="A585">
        <v>2025</v>
      </c>
      <c r="B585" s="3">
        <v>45658</v>
      </c>
      <c r="C585" s="3">
        <v>45747</v>
      </c>
      <c r="D585" t="s">
        <v>190</v>
      </c>
      <c r="E585" t="s">
        <v>275</v>
      </c>
      <c r="F585" t="s">
        <v>818</v>
      </c>
      <c r="G585" t="s">
        <v>1696</v>
      </c>
      <c r="H585" t="s">
        <v>1479</v>
      </c>
      <c r="I585" s="7" t="s">
        <v>75</v>
      </c>
      <c r="J585" t="s">
        <v>2119</v>
      </c>
      <c r="K585" s="5" t="s">
        <v>2205</v>
      </c>
      <c r="L585" s="4" t="s">
        <v>82</v>
      </c>
      <c r="M585" t="s">
        <v>2491</v>
      </c>
      <c r="N585">
        <v>224</v>
      </c>
      <c r="P585" s="7" t="s">
        <v>107</v>
      </c>
      <c r="Q585" t="s">
        <v>2493</v>
      </c>
      <c r="R585" s="2">
        <v>100050001</v>
      </c>
      <c r="S585" t="s">
        <v>2494</v>
      </c>
      <c r="T585">
        <v>5</v>
      </c>
      <c r="U585" t="s">
        <v>2185</v>
      </c>
      <c r="V585">
        <v>10</v>
      </c>
      <c r="W585" s="7" t="s">
        <v>145</v>
      </c>
      <c r="AB585" t="s">
        <v>2071</v>
      </c>
      <c r="AC585" s="3">
        <v>45747</v>
      </c>
    </row>
    <row r="586" spans="1:29" x14ac:dyDescent="0.25">
      <c r="A586">
        <v>2025</v>
      </c>
      <c r="B586" s="3">
        <v>45658</v>
      </c>
      <c r="C586" s="3">
        <v>45747</v>
      </c>
      <c r="D586" t="s">
        <v>194</v>
      </c>
      <c r="E586" t="s">
        <v>278</v>
      </c>
      <c r="F586" t="s">
        <v>819</v>
      </c>
      <c r="G586" t="s">
        <v>1502</v>
      </c>
      <c r="H586" t="s">
        <v>1461</v>
      </c>
      <c r="I586" s="7" t="s">
        <v>75</v>
      </c>
      <c r="J586" t="s">
        <v>2093</v>
      </c>
      <c r="K586" s="5" t="s">
        <v>2368</v>
      </c>
      <c r="L586" s="4" t="s">
        <v>82</v>
      </c>
      <c r="M586" s="4" t="s">
        <v>2497</v>
      </c>
      <c r="N586" s="2">
        <v>100</v>
      </c>
      <c r="O586" s="2"/>
      <c r="P586" s="7" t="s">
        <v>107</v>
      </c>
      <c r="Q586" s="2" t="s">
        <v>2498</v>
      </c>
      <c r="R586" s="2">
        <v>100050001</v>
      </c>
      <c r="S586" t="s">
        <v>2494</v>
      </c>
      <c r="T586">
        <v>5</v>
      </c>
      <c r="U586" t="s">
        <v>2185</v>
      </c>
      <c r="V586">
        <v>10</v>
      </c>
      <c r="W586" s="7" t="s">
        <v>145</v>
      </c>
      <c r="X586" s="2">
        <v>34279</v>
      </c>
      <c r="AB586" t="s">
        <v>2071</v>
      </c>
      <c r="AC586" s="3">
        <v>45747</v>
      </c>
    </row>
    <row r="587" spans="1:29" x14ac:dyDescent="0.25">
      <c r="A587">
        <v>2025</v>
      </c>
      <c r="B587" s="3">
        <v>45658</v>
      </c>
      <c r="C587" s="3">
        <v>45747</v>
      </c>
      <c r="D587" t="s">
        <v>197</v>
      </c>
      <c r="E587" t="s">
        <v>274</v>
      </c>
      <c r="F587" t="s">
        <v>820</v>
      </c>
      <c r="G587" t="s">
        <v>1487</v>
      </c>
      <c r="H587" t="s">
        <v>1807</v>
      </c>
      <c r="I587" s="7" t="s">
        <v>75</v>
      </c>
      <c r="J587" t="s">
        <v>2106</v>
      </c>
      <c r="K587" s="5" t="s">
        <v>2201</v>
      </c>
      <c r="L587" s="4" t="s">
        <v>82</v>
      </c>
      <c r="M587" s="2" t="s">
        <v>2491</v>
      </c>
      <c r="N587" s="2">
        <v>224</v>
      </c>
      <c r="O587" s="2"/>
      <c r="P587" s="7" t="s">
        <v>107</v>
      </c>
      <c r="Q587" s="2" t="s">
        <v>2493</v>
      </c>
      <c r="R587" s="2">
        <v>100050001</v>
      </c>
      <c r="S587" t="s">
        <v>2494</v>
      </c>
      <c r="T587">
        <v>5</v>
      </c>
      <c r="U587" t="s">
        <v>2185</v>
      </c>
      <c r="V587">
        <v>10</v>
      </c>
      <c r="W587" s="7" t="s">
        <v>145</v>
      </c>
      <c r="X587" s="2">
        <v>34000</v>
      </c>
      <c r="AB587" t="s">
        <v>2071</v>
      </c>
      <c r="AC587" s="3">
        <v>45747</v>
      </c>
    </row>
    <row r="588" spans="1:29" x14ac:dyDescent="0.25">
      <c r="A588">
        <v>2025</v>
      </c>
      <c r="B588" s="3">
        <v>45658</v>
      </c>
      <c r="C588" s="3">
        <v>45747</v>
      </c>
      <c r="D588" t="s">
        <v>188</v>
      </c>
      <c r="E588" t="s">
        <v>274</v>
      </c>
      <c r="F588" t="s">
        <v>821</v>
      </c>
      <c r="G588" t="s">
        <v>1697</v>
      </c>
      <c r="H588" t="s">
        <v>1508</v>
      </c>
      <c r="I588" s="7" t="s">
        <v>75</v>
      </c>
      <c r="J588" t="s">
        <v>2106</v>
      </c>
      <c r="K588" s="5" t="s">
        <v>2336</v>
      </c>
      <c r="L588" s="4" t="s">
        <v>82</v>
      </c>
      <c r="M588" s="2" t="s">
        <v>2491</v>
      </c>
      <c r="N588" s="2">
        <v>224</v>
      </c>
      <c r="O588" s="2"/>
      <c r="P588" s="7" t="s">
        <v>107</v>
      </c>
      <c r="Q588" s="2" t="s">
        <v>2493</v>
      </c>
      <c r="R588" s="2">
        <v>100050001</v>
      </c>
      <c r="S588" t="s">
        <v>2494</v>
      </c>
      <c r="T588">
        <v>5</v>
      </c>
      <c r="U588" t="s">
        <v>2185</v>
      </c>
      <c r="V588">
        <v>10</v>
      </c>
      <c r="W588" s="7" t="s">
        <v>145</v>
      </c>
      <c r="X588" s="2">
        <v>34000</v>
      </c>
      <c r="AB588" t="s">
        <v>2071</v>
      </c>
      <c r="AC588" s="3">
        <v>45747</v>
      </c>
    </row>
    <row r="589" spans="1:29" x14ac:dyDescent="0.25">
      <c r="A589">
        <v>2025</v>
      </c>
      <c r="B589" s="3">
        <v>45658</v>
      </c>
      <c r="C589" s="3">
        <v>45747</v>
      </c>
      <c r="D589" t="s">
        <v>188</v>
      </c>
      <c r="E589" t="s">
        <v>274</v>
      </c>
      <c r="F589" t="s">
        <v>822</v>
      </c>
      <c r="G589" t="s">
        <v>1479</v>
      </c>
      <c r="H589" t="s">
        <v>1433</v>
      </c>
      <c r="I589" s="7" t="s">
        <v>75</v>
      </c>
      <c r="J589" t="s">
        <v>2119</v>
      </c>
      <c r="K589" s="5" t="s">
        <v>2299</v>
      </c>
      <c r="L589" s="4" t="s">
        <v>82</v>
      </c>
      <c r="M589" t="s">
        <v>2491</v>
      </c>
      <c r="N589">
        <v>224</v>
      </c>
      <c r="P589" s="7" t="s">
        <v>107</v>
      </c>
      <c r="Q589" t="s">
        <v>2493</v>
      </c>
      <c r="R589" s="2">
        <v>100050001</v>
      </c>
      <c r="S589" t="s">
        <v>2494</v>
      </c>
      <c r="T589">
        <v>5</v>
      </c>
      <c r="U589" t="s">
        <v>2185</v>
      </c>
      <c r="V589">
        <v>10</v>
      </c>
      <c r="W589" s="7" t="s">
        <v>145</v>
      </c>
      <c r="AB589" t="s">
        <v>2071</v>
      </c>
      <c r="AC589" s="3">
        <v>45747</v>
      </c>
    </row>
    <row r="590" spans="1:29" x14ac:dyDescent="0.25">
      <c r="A590">
        <v>2025</v>
      </c>
      <c r="B590" s="3">
        <v>45658</v>
      </c>
      <c r="C590" s="3">
        <v>45747</v>
      </c>
      <c r="D590" t="s">
        <v>179</v>
      </c>
      <c r="E590" t="s">
        <v>265</v>
      </c>
      <c r="F590" t="s">
        <v>823</v>
      </c>
      <c r="G590" t="s">
        <v>1677</v>
      </c>
      <c r="H590" t="s">
        <v>1653</v>
      </c>
      <c r="I590" s="7" t="s">
        <v>75</v>
      </c>
      <c r="J590" t="s">
        <v>2091</v>
      </c>
      <c r="K590" s="5" t="s">
        <v>2224</v>
      </c>
      <c r="L590" s="4" t="s">
        <v>82</v>
      </c>
      <c r="M590" s="4" t="s">
        <v>2497</v>
      </c>
      <c r="N590" s="2">
        <v>100</v>
      </c>
      <c r="O590" s="2"/>
      <c r="P590" s="7" t="s">
        <v>107</v>
      </c>
      <c r="Q590" s="2" t="s">
        <v>2498</v>
      </c>
      <c r="R590" s="2">
        <v>100050001</v>
      </c>
      <c r="S590" t="s">
        <v>2494</v>
      </c>
      <c r="T590">
        <v>5</v>
      </c>
      <c r="U590" t="s">
        <v>2185</v>
      </c>
      <c r="V590">
        <v>10</v>
      </c>
      <c r="W590" s="7" t="s">
        <v>145</v>
      </c>
      <c r="X590" s="2">
        <v>34279</v>
      </c>
      <c r="AB590" t="s">
        <v>2071</v>
      </c>
      <c r="AC590" s="3">
        <v>45747</v>
      </c>
    </row>
    <row r="591" spans="1:29" x14ac:dyDescent="0.25">
      <c r="A591">
        <v>2025</v>
      </c>
      <c r="B591" s="3">
        <v>45658</v>
      </c>
      <c r="C591" s="3">
        <v>45747</v>
      </c>
      <c r="D591" t="s">
        <v>203</v>
      </c>
      <c r="E591" t="s">
        <v>286</v>
      </c>
      <c r="F591" t="s">
        <v>812</v>
      </c>
      <c r="G591" t="s">
        <v>1612</v>
      </c>
      <c r="H591" t="s">
        <v>1490</v>
      </c>
      <c r="I591" s="7" t="s">
        <v>75</v>
      </c>
      <c r="J591" t="s">
        <v>2078</v>
      </c>
      <c r="K591" s="5" t="s">
        <v>2285</v>
      </c>
      <c r="L591" s="4" t="s">
        <v>82</v>
      </c>
      <c r="M591" s="4" t="s">
        <v>2491</v>
      </c>
      <c r="N591" s="2">
        <v>218</v>
      </c>
      <c r="O591" s="2"/>
      <c r="P591" s="7" t="s">
        <v>107</v>
      </c>
      <c r="Q591" s="2" t="s">
        <v>2503</v>
      </c>
      <c r="R591" s="2">
        <v>100050001</v>
      </c>
      <c r="S591" t="s">
        <v>2494</v>
      </c>
      <c r="T591">
        <v>5</v>
      </c>
      <c r="U591" t="s">
        <v>2185</v>
      </c>
      <c r="V591">
        <v>10</v>
      </c>
      <c r="W591" s="7" t="s">
        <v>145</v>
      </c>
      <c r="X591" s="2">
        <v>34000</v>
      </c>
      <c r="AB591" t="s">
        <v>2071</v>
      </c>
      <c r="AC591" s="3">
        <v>45747</v>
      </c>
    </row>
    <row r="592" spans="1:29" x14ac:dyDescent="0.25">
      <c r="A592">
        <v>2025</v>
      </c>
      <c r="B592" s="3">
        <v>45658</v>
      </c>
      <c r="C592" s="3">
        <v>45747</v>
      </c>
      <c r="D592" t="s">
        <v>202</v>
      </c>
      <c r="E592" t="s">
        <v>285</v>
      </c>
      <c r="F592" t="s">
        <v>824</v>
      </c>
      <c r="G592" t="s">
        <v>1460</v>
      </c>
      <c r="H592" t="s">
        <v>1628</v>
      </c>
      <c r="I592" s="7" t="s">
        <v>74</v>
      </c>
      <c r="J592" t="s">
        <v>2097</v>
      </c>
      <c r="K592" s="5" t="s">
        <v>2196</v>
      </c>
      <c r="L592" s="4" t="s">
        <v>82</v>
      </c>
      <c r="M592" s="4" t="s">
        <v>2524</v>
      </c>
      <c r="N592" s="2">
        <v>143</v>
      </c>
      <c r="O592" s="2"/>
      <c r="P592" s="7" t="s">
        <v>107</v>
      </c>
      <c r="Q592" s="2" t="s">
        <v>2503</v>
      </c>
      <c r="R592" s="2">
        <v>100050001</v>
      </c>
      <c r="S592" t="s">
        <v>2494</v>
      </c>
      <c r="T592">
        <v>5</v>
      </c>
      <c r="U592" t="s">
        <v>2185</v>
      </c>
      <c r="V592">
        <v>10</v>
      </c>
      <c r="W592" s="7" t="s">
        <v>145</v>
      </c>
      <c r="X592" s="2">
        <v>34000</v>
      </c>
      <c r="AB592" t="s">
        <v>2071</v>
      </c>
      <c r="AC592" s="3">
        <v>45747</v>
      </c>
    </row>
    <row r="593" spans="1:29" x14ac:dyDescent="0.25">
      <c r="A593">
        <v>2025</v>
      </c>
      <c r="B593" s="3">
        <v>45658</v>
      </c>
      <c r="C593" s="3">
        <v>45747</v>
      </c>
      <c r="D593" t="s">
        <v>187</v>
      </c>
      <c r="E593" t="s">
        <v>273</v>
      </c>
      <c r="F593" t="s">
        <v>825</v>
      </c>
      <c r="G593" t="s">
        <v>1698</v>
      </c>
      <c r="H593" t="s">
        <v>1798</v>
      </c>
      <c r="I593" s="7" t="s">
        <v>74</v>
      </c>
      <c r="J593" t="s">
        <v>2097</v>
      </c>
      <c r="K593" s="5" t="s">
        <v>2234</v>
      </c>
      <c r="L593" s="4" t="s">
        <v>82</v>
      </c>
      <c r="M593" s="4" t="s">
        <v>2524</v>
      </c>
      <c r="N593" s="2">
        <v>143</v>
      </c>
      <c r="O593" s="2"/>
      <c r="P593" s="7" t="s">
        <v>107</v>
      </c>
      <c r="Q593" s="2" t="s">
        <v>2503</v>
      </c>
      <c r="R593" s="2">
        <v>100050001</v>
      </c>
      <c r="S593" t="s">
        <v>2494</v>
      </c>
      <c r="T593">
        <v>5</v>
      </c>
      <c r="U593" t="s">
        <v>2185</v>
      </c>
      <c r="V593">
        <v>10</v>
      </c>
      <c r="W593" s="7" t="s">
        <v>145</v>
      </c>
      <c r="X593" s="2">
        <v>34000</v>
      </c>
      <c r="AB593" t="s">
        <v>2071</v>
      </c>
      <c r="AC593" s="3">
        <v>45747</v>
      </c>
    </row>
    <row r="594" spans="1:29" x14ac:dyDescent="0.25">
      <c r="A594">
        <v>2025</v>
      </c>
      <c r="B594" s="3">
        <v>45658</v>
      </c>
      <c r="C594" s="3">
        <v>45747</v>
      </c>
      <c r="D594" t="s">
        <v>202</v>
      </c>
      <c r="E594" t="s">
        <v>285</v>
      </c>
      <c r="F594" t="s">
        <v>826</v>
      </c>
      <c r="G594" t="s">
        <v>1480</v>
      </c>
      <c r="H594" t="s">
        <v>1801</v>
      </c>
      <c r="I594" s="7" t="s">
        <v>74</v>
      </c>
      <c r="J594" t="s">
        <v>2097</v>
      </c>
      <c r="K594" s="5" t="s">
        <v>2230</v>
      </c>
      <c r="L594" s="4" t="s">
        <v>82</v>
      </c>
      <c r="M594" s="4" t="s">
        <v>2524</v>
      </c>
      <c r="N594" s="2">
        <v>143</v>
      </c>
      <c r="O594" s="2"/>
      <c r="P594" s="7" t="s">
        <v>107</v>
      </c>
      <c r="Q594" s="2" t="s">
        <v>2503</v>
      </c>
      <c r="R594" s="2">
        <v>100050001</v>
      </c>
      <c r="S594" t="s">
        <v>2494</v>
      </c>
      <c r="T594">
        <v>5</v>
      </c>
      <c r="U594" t="s">
        <v>2185</v>
      </c>
      <c r="V594">
        <v>10</v>
      </c>
      <c r="W594" s="7" t="s">
        <v>145</v>
      </c>
      <c r="X594" s="2">
        <v>34000</v>
      </c>
      <c r="AB594" t="s">
        <v>2071</v>
      </c>
      <c r="AC594" s="3">
        <v>45747</v>
      </c>
    </row>
    <row r="595" spans="1:29" x14ac:dyDescent="0.25">
      <c r="A595">
        <v>2025</v>
      </c>
      <c r="B595" s="3">
        <v>45658</v>
      </c>
      <c r="C595" s="3">
        <v>45747</v>
      </c>
      <c r="D595" t="s">
        <v>202</v>
      </c>
      <c r="E595" t="s">
        <v>285</v>
      </c>
      <c r="F595" t="s">
        <v>746</v>
      </c>
      <c r="G595" t="s">
        <v>1629</v>
      </c>
      <c r="H595" t="s">
        <v>1446</v>
      </c>
      <c r="I595" s="7" t="s">
        <v>74</v>
      </c>
      <c r="J595" t="s">
        <v>2097</v>
      </c>
      <c r="K595" s="5" t="s">
        <v>2317</v>
      </c>
      <c r="L595" s="4" t="s">
        <v>82</v>
      </c>
      <c r="M595" s="4" t="s">
        <v>2524</v>
      </c>
      <c r="N595" s="2">
        <v>143</v>
      </c>
      <c r="O595" s="2"/>
      <c r="P595" s="7" t="s">
        <v>107</v>
      </c>
      <c r="Q595" s="2" t="s">
        <v>2503</v>
      </c>
      <c r="R595" s="2">
        <v>100050001</v>
      </c>
      <c r="S595" t="s">
        <v>2494</v>
      </c>
      <c r="T595">
        <v>5</v>
      </c>
      <c r="U595" t="s">
        <v>2185</v>
      </c>
      <c r="V595">
        <v>10</v>
      </c>
      <c r="W595" s="7" t="s">
        <v>145</v>
      </c>
      <c r="X595" s="2">
        <v>34000</v>
      </c>
      <c r="AB595" t="s">
        <v>2071</v>
      </c>
      <c r="AC595" s="3">
        <v>45747</v>
      </c>
    </row>
    <row r="596" spans="1:29" x14ac:dyDescent="0.25">
      <c r="A596">
        <v>2025</v>
      </c>
      <c r="B596" s="3">
        <v>45658</v>
      </c>
      <c r="C596" s="3">
        <v>45747</v>
      </c>
      <c r="D596" t="s">
        <v>205</v>
      </c>
      <c r="E596" t="s">
        <v>288</v>
      </c>
      <c r="F596" t="s">
        <v>827</v>
      </c>
      <c r="G596" t="s">
        <v>1699</v>
      </c>
      <c r="H596" t="s">
        <v>1830</v>
      </c>
      <c r="I596" s="7" t="s">
        <v>74</v>
      </c>
      <c r="J596" t="s">
        <v>2129</v>
      </c>
      <c r="K596" s="5" t="s">
        <v>2385</v>
      </c>
      <c r="L596" s="4" t="s">
        <v>82</v>
      </c>
      <c r="M596" s="4" t="s">
        <v>2491</v>
      </c>
      <c r="N596" s="2">
        <v>218</v>
      </c>
      <c r="O596" s="2"/>
      <c r="P596" s="7" t="s">
        <v>107</v>
      </c>
      <c r="Q596" s="2" t="s">
        <v>2503</v>
      </c>
      <c r="R596" s="2">
        <v>100050001</v>
      </c>
      <c r="S596" t="s">
        <v>2494</v>
      </c>
      <c r="T596">
        <v>5</v>
      </c>
      <c r="U596" t="s">
        <v>2185</v>
      </c>
      <c r="V596">
        <v>10</v>
      </c>
      <c r="W596" s="7" t="s">
        <v>145</v>
      </c>
      <c r="X596" s="2">
        <v>34000</v>
      </c>
      <c r="AB596" t="s">
        <v>2071</v>
      </c>
      <c r="AC596" s="3">
        <v>45747</v>
      </c>
    </row>
    <row r="597" spans="1:29" x14ac:dyDescent="0.25">
      <c r="A597">
        <v>2025</v>
      </c>
      <c r="B597" s="3">
        <v>45658</v>
      </c>
      <c r="C597" s="3">
        <v>45747</v>
      </c>
      <c r="D597" t="s">
        <v>205</v>
      </c>
      <c r="E597" t="s">
        <v>288</v>
      </c>
      <c r="F597" t="s">
        <v>706</v>
      </c>
      <c r="G597" t="s">
        <v>1413</v>
      </c>
      <c r="H597" t="s">
        <v>1645</v>
      </c>
      <c r="I597" s="7" t="s">
        <v>74</v>
      </c>
      <c r="J597" t="s">
        <v>2144</v>
      </c>
      <c r="K597" s="5" t="s">
        <v>2277</v>
      </c>
      <c r="L597" s="4" t="s">
        <v>82</v>
      </c>
      <c r="M597" s="4" t="s">
        <v>2491</v>
      </c>
      <c r="N597" s="2">
        <v>218</v>
      </c>
      <c r="O597" s="2"/>
      <c r="P597" s="7" t="s">
        <v>107</v>
      </c>
      <c r="Q597" s="2" t="s">
        <v>2503</v>
      </c>
      <c r="R597" s="2">
        <v>100050001</v>
      </c>
      <c r="S597" t="s">
        <v>2494</v>
      </c>
      <c r="T597">
        <v>5</v>
      </c>
      <c r="U597" t="s">
        <v>2185</v>
      </c>
      <c r="V597">
        <v>10</v>
      </c>
      <c r="W597" s="7" t="s">
        <v>145</v>
      </c>
      <c r="X597" s="2">
        <v>34000</v>
      </c>
      <c r="AB597" t="s">
        <v>2071</v>
      </c>
      <c r="AC597" s="3">
        <v>45747</v>
      </c>
    </row>
    <row r="598" spans="1:29" x14ac:dyDescent="0.25">
      <c r="A598">
        <v>2025</v>
      </c>
      <c r="B598" s="3">
        <v>45658</v>
      </c>
      <c r="C598" s="3">
        <v>45747</v>
      </c>
      <c r="D598" t="s">
        <v>205</v>
      </c>
      <c r="E598" t="s">
        <v>288</v>
      </c>
      <c r="F598" t="s">
        <v>644</v>
      </c>
      <c r="G598" t="s">
        <v>1419</v>
      </c>
      <c r="H598" t="s">
        <v>1553</v>
      </c>
      <c r="I598" s="7" t="s">
        <v>74</v>
      </c>
      <c r="J598" t="s">
        <v>2129</v>
      </c>
      <c r="K598" s="5" t="s">
        <v>2290</v>
      </c>
      <c r="L598" s="4" t="s">
        <v>82</v>
      </c>
      <c r="M598" s="4" t="s">
        <v>2491</v>
      </c>
      <c r="N598" s="2">
        <v>218</v>
      </c>
      <c r="O598" s="2"/>
      <c r="P598" s="7" t="s">
        <v>107</v>
      </c>
      <c r="Q598" s="2" t="s">
        <v>2503</v>
      </c>
      <c r="R598" s="2">
        <v>100050001</v>
      </c>
      <c r="S598" t="s">
        <v>2494</v>
      </c>
      <c r="T598">
        <v>5</v>
      </c>
      <c r="U598" t="s">
        <v>2185</v>
      </c>
      <c r="V598">
        <v>10</v>
      </c>
      <c r="W598" s="7" t="s">
        <v>145</v>
      </c>
      <c r="X598" s="2">
        <v>34000</v>
      </c>
      <c r="AB598" t="s">
        <v>2071</v>
      </c>
      <c r="AC598" s="3">
        <v>45747</v>
      </c>
    </row>
    <row r="599" spans="1:29" x14ac:dyDescent="0.25">
      <c r="A599">
        <v>2025</v>
      </c>
      <c r="B599" s="3">
        <v>45658</v>
      </c>
      <c r="C599" s="3">
        <v>45747</v>
      </c>
      <c r="D599" t="s">
        <v>179</v>
      </c>
      <c r="E599" t="s">
        <v>265</v>
      </c>
      <c r="F599" t="s">
        <v>828</v>
      </c>
      <c r="G599" t="s">
        <v>1612</v>
      </c>
      <c r="H599" t="s">
        <v>1799</v>
      </c>
      <c r="I599" s="7" t="s">
        <v>75</v>
      </c>
      <c r="J599" t="s">
        <v>2105</v>
      </c>
      <c r="K599" s="5" t="s">
        <v>2339</v>
      </c>
      <c r="L599" s="4" t="s">
        <v>82</v>
      </c>
      <c r="M599" s="4" t="s">
        <v>2497</v>
      </c>
      <c r="N599" s="2">
        <v>100</v>
      </c>
      <c r="O599" s="2"/>
      <c r="P599" s="7" t="s">
        <v>107</v>
      </c>
      <c r="Q599" s="2" t="s">
        <v>2498</v>
      </c>
      <c r="R599" s="2">
        <v>100050001</v>
      </c>
      <c r="S599" t="s">
        <v>2494</v>
      </c>
      <c r="T599">
        <v>5</v>
      </c>
      <c r="U599" t="s">
        <v>2185</v>
      </c>
      <c r="V599">
        <v>10</v>
      </c>
      <c r="W599" s="7" t="s">
        <v>145</v>
      </c>
      <c r="X599" s="2">
        <v>34279</v>
      </c>
      <c r="AB599" t="s">
        <v>2071</v>
      </c>
      <c r="AC599" s="3">
        <v>45747</v>
      </c>
    </row>
    <row r="600" spans="1:29" x14ac:dyDescent="0.25">
      <c r="A600">
        <v>2025</v>
      </c>
      <c r="B600" s="3">
        <v>45658</v>
      </c>
      <c r="C600" s="3">
        <v>45747</v>
      </c>
      <c r="D600" t="s">
        <v>199</v>
      </c>
      <c r="E600" t="s">
        <v>282</v>
      </c>
      <c r="F600" t="s">
        <v>708</v>
      </c>
      <c r="G600" t="s">
        <v>1412</v>
      </c>
      <c r="H600" t="s">
        <v>1977</v>
      </c>
      <c r="I600" s="7" t="s">
        <v>75</v>
      </c>
      <c r="J600" t="s">
        <v>2091</v>
      </c>
      <c r="K600" s="5" t="s">
        <v>2298</v>
      </c>
      <c r="L600" s="4" t="s">
        <v>82</v>
      </c>
      <c r="M600" s="4" t="s">
        <v>2497</v>
      </c>
      <c r="N600" s="2">
        <v>100</v>
      </c>
      <c r="O600" s="2"/>
      <c r="P600" s="7" t="s">
        <v>107</v>
      </c>
      <c r="Q600" s="2" t="s">
        <v>2498</v>
      </c>
      <c r="R600" s="2">
        <v>100050001</v>
      </c>
      <c r="S600" t="s">
        <v>2494</v>
      </c>
      <c r="T600">
        <v>5</v>
      </c>
      <c r="U600" t="s">
        <v>2185</v>
      </c>
      <c r="V600">
        <v>10</v>
      </c>
      <c r="W600" s="7" t="s">
        <v>145</v>
      </c>
      <c r="X600" s="2">
        <v>34279</v>
      </c>
      <c r="AB600" t="s">
        <v>2071</v>
      </c>
      <c r="AC600" s="3">
        <v>45747</v>
      </c>
    </row>
    <row r="601" spans="1:29" x14ac:dyDescent="0.25">
      <c r="A601">
        <v>2025</v>
      </c>
      <c r="B601" s="3">
        <v>45658</v>
      </c>
      <c r="C601" s="3">
        <v>45747</v>
      </c>
      <c r="D601" t="s">
        <v>221</v>
      </c>
      <c r="E601" t="s">
        <v>302</v>
      </c>
      <c r="F601" t="s">
        <v>829</v>
      </c>
      <c r="G601" t="s">
        <v>1412</v>
      </c>
      <c r="H601" t="s">
        <v>1449</v>
      </c>
      <c r="I601" s="7" t="s">
        <v>75</v>
      </c>
      <c r="J601" t="s">
        <v>2113</v>
      </c>
      <c r="K601" s="5" t="s">
        <v>2383</v>
      </c>
      <c r="L601" s="4" t="s">
        <v>82</v>
      </c>
      <c r="M601" s="2" t="s">
        <v>2495</v>
      </c>
      <c r="N601" s="2">
        <v>108</v>
      </c>
      <c r="O601" s="2"/>
      <c r="P601" s="7" t="s">
        <v>116</v>
      </c>
      <c r="Q601" s="2" t="s">
        <v>2496</v>
      </c>
      <c r="R601" s="2">
        <v>100050001</v>
      </c>
      <c r="S601" t="s">
        <v>2494</v>
      </c>
      <c r="T601">
        <v>5</v>
      </c>
      <c r="U601" t="s">
        <v>2185</v>
      </c>
      <c r="V601">
        <v>10</v>
      </c>
      <c r="W601" s="7" t="s">
        <v>145</v>
      </c>
      <c r="X601" s="2">
        <v>35111</v>
      </c>
      <c r="AB601" t="s">
        <v>2071</v>
      </c>
      <c r="AC601" s="3">
        <v>45747</v>
      </c>
    </row>
    <row r="602" spans="1:29" x14ac:dyDescent="0.25">
      <c r="A602">
        <v>2025</v>
      </c>
      <c r="B602" s="3">
        <v>45658</v>
      </c>
      <c r="C602" s="3">
        <v>45747</v>
      </c>
      <c r="D602" t="s">
        <v>203</v>
      </c>
      <c r="E602" t="s">
        <v>286</v>
      </c>
      <c r="F602" t="s">
        <v>830</v>
      </c>
      <c r="G602" t="s">
        <v>1541</v>
      </c>
      <c r="H602" t="s">
        <v>1978</v>
      </c>
      <c r="I602" s="7" t="s">
        <v>75</v>
      </c>
      <c r="J602" t="s">
        <v>2084</v>
      </c>
      <c r="K602" s="5" t="s">
        <v>2188</v>
      </c>
      <c r="L602" s="4" t="s">
        <v>82</v>
      </c>
      <c r="M602" s="4" t="s">
        <v>2524</v>
      </c>
      <c r="N602" s="2">
        <v>143</v>
      </c>
      <c r="O602" s="2"/>
      <c r="P602" s="7" t="s">
        <v>107</v>
      </c>
      <c r="Q602" s="2" t="s">
        <v>2503</v>
      </c>
      <c r="R602" s="2">
        <v>100050001</v>
      </c>
      <c r="S602" t="s">
        <v>2494</v>
      </c>
      <c r="T602">
        <v>5</v>
      </c>
      <c r="U602" t="s">
        <v>2185</v>
      </c>
      <c r="V602">
        <v>10</v>
      </c>
      <c r="W602" s="7" t="s">
        <v>145</v>
      </c>
      <c r="X602" s="2">
        <v>34000</v>
      </c>
      <c r="AB602" t="s">
        <v>2071</v>
      </c>
      <c r="AC602" s="3">
        <v>45747</v>
      </c>
    </row>
    <row r="603" spans="1:29" x14ac:dyDescent="0.25">
      <c r="A603">
        <v>2025</v>
      </c>
      <c r="B603" s="3">
        <v>45658</v>
      </c>
      <c r="C603" s="3">
        <v>45747</v>
      </c>
      <c r="D603" t="s">
        <v>204</v>
      </c>
      <c r="E603" t="s">
        <v>287</v>
      </c>
      <c r="F603" t="s">
        <v>540</v>
      </c>
      <c r="G603" t="s">
        <v>1700</v>
      </c>
      <c r="H603" t="s">
        <v>1979</v>
      </c>
      <c r="I603" s="7" t="s">
        <v>74</v>
      </c>
      <c r="J603" t="s">
        <v>2131</v>
      </c>
      <c r="K603" s="5" t="s">
        <v>2263</v>
      </c>
      <c r="L603" s="4" t="s">
        <v>82</v>
      </c>
      <c r="M603" s="4" t="s">
        <v>2497</v>
      </c>
      <c r="N603" s="2">
        <v>100</v>
      </c>
      <c r="O603" s="2"/>
      <c r="P603" s="7" t="s">
        <v>107</v>
      </c>
      <c r="Q603" s="2" t="s">
        <v>2498</v>
      </c>
      <c r="R603" s="2">
        <v>100050001</v>
      </c>
      <c r="S603" t="s">
        <v>2494</v>
      </c>
      <c r="T603">
        <v>5</v>
      </c>
      <c r="U603" t="s">
        <v>2185</v>
      </c>
      <c r="V603">
        <v>10</v>
      </c>
      <c r="W603" s="7" t="s">
        <v>145</v>
      </c>
      <c r="X603" s="2">
        <v>34279</v>
      </c>
      <c r="AB603" t="s">
        <v>2071</v>
      </c>
      <c r="AC603" s="3">
        <v>45747</v>
      </c>
    </row>
    <row r="604" spans="1:29" x14ac:dyDescent="0.25">
      <c r="A604">
        <v>2025</v>
      </c>
      <c r="B604" s="3">
        <v>45658</v>
      </c>
      <c r="C604" s="3">
        <v>45747</v>
      </c>
      <c r="D604" t="s">
        <v>201</v>
      </c>
      <c r="E604" t="s">
        <v>284</v>
      </c>
      <c r="F604" t="s">
        <v>831</v>
      </c>
      <c r="G604" t="s">
        <v>1436</v>
      </c>
      <c r="H604" t="s">
        <v>1921</v>
      </c>
      <c r="I604" s="7" t="s">
        <v>74</v>
      </c>
      <c r="J604" t="s">
        <v>2103</v>
      </c>
      <c r="K604" s="5" t="s">
        <v>2276</v>
      </c>
      <c r="L604" s="4" t="s">
        <v>82</v>
      </c>
      <c r="M604" s="4" t="s">
        <v>2497</v>
      </c>
      <c r="N604" s="2">
        <v>100</v>
      </c>
      <c r="O604" s="2"/>
      <c r="P604" s="7" t="s">
        <v>107</v>
      </c>
      <c r="Q604" s="2" t="s">
        <v>2498</v>
      </c>
      <c r="R604" s="2">
        <v>100050001</v>
      </c>
      <c r="S604" t="s">
        <v>2494</v>
      </c>
      <c r="T604">
        <v>5</v>
      </c>
      <c r="U604" t="s">
        <v>2185</v>
      </c>
      <c r="V604">
        <v>10</v>
      </c>
      <c r="W604" s="7" t="s">
        <v>145</v>
      </c>
      <c r="X604" s="2">
        <v>34279</v>
      </c>
      <c r="AB604" t="s">
        <v>2071</v>
      </c>
      <c r="AC604" s="3">
        <v>45747</v>
      </c>
    </row>
    <row r="605" spans="1:29" x14ac:dyDescent="0.25">
      <c r="A605">
        <v>2025</v>
      </c>
      <c r="B605" s="3">
        <v>45658</v>
      </c>
      <c r="C605" s="3">
        <v>45747</v>
      </c>
      <c r="D605" t="s">
        <v>188</v>
      </c>
      <c r="E605" t="s">
        <v>274</v>
      </c>
      <c r="F605" t="s">
        <v>832</v>
      </c>
      <c r="G605" t="s">
        <v>1701</v>
      </c>
      <c r="H605" t="s">
        <v>1804</v>
      </c>
      <c r="I605" s="7" t="s">
        <v>75</v>
      </c>
      <c r="J605" t="s">
        <v>2119</v>
      </c>
      <c r="K605" s="5" t="s">
        <v>2201</v>
      </c>
      <c r="L605" s="4" t="s">
        <v>82</v>
      </c>
      <c r="M605" t="s">
        <v>2491</v>
      </c>
      <c r="N605">
        <v>224</v>
      </c>
      <c r="P605" s="7" t="s">
        <v>107</v>
      </c>
      <c r="Q605" t="s">
        <v>2493</v>
      </c>
      <c r="R605" s="2">
        <v>100050001</v>
      </c>
      <c r="S605" t="s">
        <v>2494</v>
      </c>
      <c r="T605">
        <v>5</v>
      </c>
      <c r="U605" t="s">
        <v>2185</v>
      </c>
      <c r="V605">
        <v>10</v>
      </c>
      <c r="W605" s="7" t="s">
        <v>145</v>
      </c>
      <c r="AB605" t="s">
        <v>2071</v>
      </c>
      <c r="AC605" s="3">
        <v>45747</v>
      </c>
    </row>
    <row r="606" spans="1:29" x14ac:dyDescent="0.25">
      <c r="A606">
        <v>2025</v>
      </c>
      <c r="B606" s="3">
        <v>45658</v>
      </c>
      <c r="C606" s="3">
        <v>45747</v>
      </c>
      <c r="D606" t="s">
        <v>187</v>
      </c>
      <c r="E606" t="s">
        <v>273</v>
      </c>
      <c r="F606" t="s">
        <v>833</v>
      </c>
      <c r="G606" t="s">
        <v>1461</v>
      </c>
      <c r="H606" t="s">
        <v>1736</v>
      </c>
      <c r="I606" s="7" t="s">
        <v>75</v>
      </c>
      <c r="J606" t="s">
        <v>2085</v>
      </c>
      <c r="K606" s="5" t="s">
        <v>2196</v>
      </c>
      <c r="L606" s="4" t="s">
        <v>82</v>
      </c>
      <c r="M606" s="2" t="s">
        <v>2495</v>
      </c>
      <c r="N606" s="2">
        <v>108</v>
      </c>
      <c r="O606" s="2"/>
      <c r="P606" s="7" t="s">
        <v>116</v>
      </c>
      <c r="Q606" s="2" t="s">
        <v>2496</v>
      </c>
      <c r="R606" s="2">
        <v>100050001</v>
      </c>
      <c r="S606" t="s">
        <v>2494</v>
      </c>
      <c r="T606">
        <v>5</v>
      </c>
      <c r="U606" t="s">
        <v>2185</v>
      </c>
      <c r="V606">
        <v>10</v>
      </c>
      <c r="W606" s="7" t="s">
        <v>145</v>
      </c>
      <c r="X606" s="2">
        <v>35111</v>
      </c>
      <c r="AB606" t="s">
        <v>2071</v>
      </c>
      <c r="AC606" s="3">
        <v>45747</v>
      </c>
    </row>
    <row r="607" spans="1:29" x14ac:dyDescent="0.25">
      <c r="A607">
        <v>2025</v>
      </c>
      <c r="B607" s="3">
        <v>45658</v>
      </c>
      <c r="C607" s="3">
        <v>45747</v>
      </c>
      <c r="D607" t="s">
        <v>206</v>
      </c>
      <c r="E607" t="s">
        <v>289</v>
      </c>
      <c r="F607" t="s">
        <v>834</v>
      </c>
      <c r="G607" t="s">
        <v>1702</v>
      </c>
      <c r="H607" t="s">
        <v>1427</v>
      </c>
      <c r="I607" s="7" t="s">
        <v>75</v>
      </c>
      <c r="J607" t="s">
        <v>2119</v>
      </c>
      <c r="K607" s="5" t="s">
        <v>2204</v>
      </c>
      <c r="L607" s="4" t="s">
        <v>82</v>
      </c>
      <c r="M607" t="s">
        <v>2491</v>
      </c>
      <c r="N607">
        <v>224</v>
      </c>
      <c r="P607" s="7" t="s">
        <v>107</v>
      </c>
      <c r="Q607" t="s">
        <v>2493</v>
      </c>
      <c r="R607" s="2">
        <v>100050001</v>
      </c>
      <c r="S607" t="s">
        <v>2494</v>
      </c>
      <c r="T607">
        <v>5</v>
      </c>
      <c r="U607" t="s">
        <v>2185</v>
      </c>
      <c r="V607">
        <v>10</v>
      </c>
      <c r="W607" s="7" t="s">
        <v>145</v>
      </c>
      <c r="AB607" t="s">
        <v>2071</v>
      </c>
      <c r="AC607" s="3">
        <v>45747</v>
      </c>
    </row>
    <row r="608" spans="1:29" x14ac:dyDescent="0.25">
      <c r="A608">
        <v>2025</v>
      </c>
      <c r="B608" s="3">
        <v>45658</v>
      </c>
      <c r="C608" s="3">
        <v>45747</v>
      </c>
      <c r="D608" t="s">
        <v>197</v>
      </c>
      <c r="E608" t="s">
        <v>274</v>
      </c>
      <c r="F608" t="s">
        <v>835</v>
      </c>
      <c r="G608" t="s">
        <v>1703</v>
      </c>
      <c r="H608" t="s">
        <v>1512</v>
      </c>
      <c r="I608" s="7" t="s">
        <v>75</v>
      </c>
      <c r="J608" t="s">
        <v>2098</v>
      </c>
      <c r="K608" s="5" t="s">
        <v>2384</v>
      </c>
      <c r="L608" s="4" t="s">
        <v>82</v>
      </c>
      <c r="M608" s="4" t="s">
        <v>2497</v>
      </c>
      <c r="N608" s="2">
        <v>100</v>
      </c>
      <c r="O608" s="2"/>
      <c r="P608" s="7" t="s">
        <v>107</v>
      </c>
      <c r="Q608" s="2" t="s">
        <v>2498</v>
      </c>
      <c r="R608" s="2">
        <v>100050001</v>
      </c>
      <c r="S608" t="s">
        <v>2494</v>
      </c>
      <c r="T608">
        <v>5</v>
      </c>
      <c r="U608" t="s">
        <v>2185</v>
      </c>
      <c r="V608">
        <v>10</v>
      </c>
      <c r="W608" s="7" t="s">
        <v>145</v>
      </c>
      <c r="X608" s="2">
        <v>34279</v>
      </c>
      <c r="AB608" t="s">
        <v>2071</v>
      </c>
      <c r="AC608" s="3">
        <v>45747</v>
      </c>
    </row>
    <row r="609" spans="1:29" x14ac:dyDescent="0.25">
      <c r="A609">
        <v>2025</v>
      </c>
      <c r="B609" s="3">
        <v>45658</v>
      </c>
      <c r="C609" s="3">
        <v>45747</v>
      </c>
      <c r="D609" t="s">
        <v>199</v>
      </c>
      <c r="E609" t="s">
        <v>282</v>
      </c>
      <c r="F609" t="s">
        <v>503</v>
      </c>
      <c r="G609" t="s">
        <v>1598</v>
      </c>
      <c r="H609" t="s">
        <v>1980</v>
      </c>
      <c r="I609" s="7" t="s">
        <v>75</v>
      </c>
      <c r="J609" t="s">
        <v>2103</v>
      </c>
      <c r="K609" s="5" t="s">
        <v>2255</v>
      </c>
      <c r="L609" s="4" t="s">
        <v>82</v>
      </c>
      <c r="M609" s="4" t="s">
        <v>2497</v>
      </c>
      <c r="N609" s="2">
        <v>100</v>
      </c>
      <c r="O609" s="2"/>
      <c r="P609" s="7" t="s">
        <v>107</v>
      </c>
      <c r="Q609" s="2" t="s">
        <v>2498</v>
      </c>
      <c r="R609" s="2">
        <v>100050001</v>
      </c>
      <c r="S609" t="s">
        <v>2494</v>
      </c>
      <c r="T609">
        <v>5</v>
      </c>
      <c r="U609" t="s">
        <v>2185</v>
      </c>
      <c r="V609">
        <v>10</v>
      </c>
      <c r="W609" s="7" t="s">
        <v>145</v>
      </c>
      <c r="X609" s="2">
        <v>34279</v>
      </c>
      <c r="AB609" t="s">
        <v>2071</v>
      </c>
      <c r="AC609" s="3">
        <v>45747</v>
      </c>
    </row>
    <row r="610" spans="1:29" x14ac:dyDescent="0.25">
      <c r="A610">
        <v>2025</v>
      </c>
      <c r="B610" s="3">
        <v>45658</v>
      </c>
      <c r="C610" s="3">
        <v>45747</v>
      </c>
      <c r="D610" t="s">
        <v>220</v>
      </c>
      <c r="E610" t="s">
        <v>301</v>
      </c>
      <c r="F610" t="s">
        <v>540</v>
      </c>
      <c r="G610" t="s">
        <v>1538</v>
      </c>
      <c r="H610" t="s">
        <v>1479</v>
      </c>
      <c r="I610" s="7" t="s">
        <v>74</v>
      </c>
      <c r="J610" t="s">
        <v>2131</v>
      </c>
      <c r="K610" s="5" t="s">
        <v>2368</v>
      </c>
      <c r="L610" s="4" t="s">
        <v>82</v>
      </c>
      <c r="M610" s="4" t="s">
        <v>2497</v>
      </c>
      <c r="N610" s="2">
        <v>100</v>
      </c>
      <c r="O610" s="2"/>
      <c r="P610" s="7" t="s">
        <v>107</v>
      </c>
      <c r="Q610" s="2" t="s">
        <v>2498</v>
      </c>
      <c r="R610" s="2">
        <v>100050001</v>
      </c>
      <c r="S610" t="s">
        <v>2494</v>
      </c>
      <c r="T610">
        <v>5</v>
      </c>
      <c r="U610" t="s">
        <v>2185</v>
      </c>
      <c r="V610">
        <v>10</v>
      </c>
      <c r="W610" s="7" t="s">
        <v>145</v>
      </c>
      <c r="X610" s="2">
        <v>34279</v>
      </c>
      <c r="AB610" t="s">
        <v>2071</v>
      </c>
      <c r="AC610" s="3">
        <v>45747</v>
      </c>
    </row>
    <row r="611" spans="1:29" x14ac:dyDescent="0.25">
      <c r="A611">
        <v>2025</v>
      </c>
      <c r="B611" s="3">
        <v>45658</v>
      </c>
      <c r="C611" s="3">
        <v>45747</v>
      </c>
      <c r="D611" t="s">
        <v>188</v>
      </c>
      <c r="E611" t="s">
        <v>274</v>
      </c>
      <c r="F611" t="s">
        <v>836</v>
      </c>
      <c r="G611" t="s">
        <v>1433</v>
      </c>
      <c r="H611" t="s">
        <v>1618</v>
      </c>
      <c r="I611" s="7" t="s">
        <v>75</v>
      </c>
      <c r="J611" t="s">
        <v>2119</v>
      </c>
      <c r="K611" s="5" t="s">
        <v>2205</v>
      </c>
      <c r="L611" s="4" t="s">
        <v>82</v>
      </c>
      <c r="M611" t="s">
        <v>2491</v>
      </c>
      <c r="N611">
        <v>224</v>
      </c>
      <c r="P611" s="7" t="s">
        <v>107</v>
      </c>
      <c r="Q611" t="s">
        <v>2493</v>
      </c>
      <c r="R611" s="2">
        <v>100050001</v>
      </c>
      <c r="S611" t="s">
        <v>2494</v>
      </c>
      <c r="T611">
        <v>5</v>
      </c>
      <c r="U611" t="s">
        <v>2185</v>
      </c>
      <c r="V611">
        <v>10</v>
      </c>
      <c r="W611" s="7" t="s">
        <v>145</v>
      </c>
      <c r="AB611" t="s">
        <v>2071</v>
      </c>
      <c r="AC611" s="3">
        <v>45747</v>
      </c>
    </row>
    <row r="612" spans="1:29" x14ac:dyDescent="0.25">
      <c r="A612">
        <v>2025</v>
      </c>
      <c r="B612" s="3">
        <v>45658</v>
      </c>
      <c r="C612" s="3">
        <v>45747</v>
      </c>
      <c r="D612" t="s">
        <v>194</v>
      </c>
      <c r="E612" t="s">
        <v>278</v>
      </c>
      <c r="F612" t="s">
        <v>562</v>
      </c>
      <c r="G612" t="s">
        <v>1657</v>
      </c>
      <c r="H612" t="s">
        <v>1461</v>
      </c>
      <c r="I612" s="7" t="s">
        <v>74</v>
      </c>
      <c r="J612" t="s">
        <v>2105</v>
      </c>
      <c r="K612" s="5" t="s">
        <v>2200</v>
      </c>
      <c r="L612" s="4" t="s">
        <v>82</v>
      </c>
      <c r="M612" s="4" t="s">
        <v>2497</v>
      </c>
      <c r="N612" s="2">
        <v>100</v>
      </c>
      <c r="O612" s="2"/>
      <c r="P612" s="7" t="s">
        <v>107</v>
      </c>
      <c r="Q612" s="2" t="s">
        <v>2498</v>
      </c>
      <c r="R612" s="2">
        <v>100050001</v>
      </c>
      <c r="S612" t="s">
        <v>2494</v>
      </c>
      <c r="T612">
        <v>5</v>
      </c>
      <c r="U612" t="s">
        <v>2185</v>
      </c>
      <c r="V612">
        <v>10</v>
      </c>
      <c r="W612" s="7" t="s">
        <v>145</v>
      </c>
      <c r="X612" s="2">
        <v>34279</v>
      </c>
      <c r="AB612" t="s">
        <v>2071</v>
      </c>
      <c r="AC612" s="3">
        <v>45747</v>
      </c>
    </row>
    <row r="613" spans="1:29" x14ac:dyDescent="0.25">
      <c r="A613">
        <v>2025</v>
      </c>
      <c r="B613" s="3">
        <v>45658</v>
      </c>
      <c r="C613" s="3">
        <v>45747</v>
      </c>
      <c r="D613" t="s">
        <v>188</v>
      </c>
      <c r="E613" t="s">
        <v>274</v>
      </c>
      <c r="F613" t="s">
        <v>837</v>
      </c>
      <c r="G613" t="s">
        <v>1581</v>
      </c>
      <c r="H613" t="s">
        <v>1553</v>
      </c>
      <c r="I613" s="7" t="s">
        <v>75</v>
      </c>
      <c r="J613" t="s">
        <v>2134</v>
      </c>
      <c r="K613" s="5" t="s">
        <v>2353</v>
      </c>
      <c r="L613" s="4" t="s">
        <v>90</v>
      </c>
      <c r="M613" s="4" t="s">
        <v>2560</v>
      </c>
      <c r="N613" s="2">
        <v>194</v>
      </c>
      <c r="O613" s="2"/>
      <c r="P613" s="7" t="s">
        <v>107</v>
      </c>
      <c r="Q613" s="2" t="s">
        <v>2561</v>
      </c>
      <c r="R613" s="2">
        <v>100050001</v>
      </c>
      <c r="S613" s="2" t="s">
        <v>2562</v>
      </c>
      <c r="T613" s="2">
        <v>7</v>
      </c>
      <c r="U613" s="2" t="s">
        <v>2562</v>
      </c>
      <c r="V613">
        <v>10</v>
      </c>
      <c r="W613" s="7" t="s">
        <v>145</v>
      </c>
      <c r="X613" s="2">
        <v>35090</v>
      </c>
      <c r="AB613" t="s">
        <v>2071</v>
      </c>
      <c r="AC613" s="3">
        <v>45747</v>
      </c>
    </row>
    <row r="614" spans="1:29" x14ac:dyDescent="0.25">
      <c r="A614">
        <v>2025</v>
      </c>
      <c r="B614" s="3">
        <v>45658</v>
      </c>
      <c r="C614" s="3">
        <v>45747</v>
      </c>
      <c r="D614" t="s">
        <v>188</v>
      </c>
      <c r="E614" t="s">
        <v>274</v>
      </c>
      <c r="F614" t="s">
        <v>549</v>
      </c>
      <c r="G614" t="s">
        <v>1485</v>
      </c>
      <c r="H614" t="s">
        <v>1892</v>
      </c>
      <c r="I614" s="7" t="s">
        <v>74</v>
      </c>
      <c r="J614" t="s">
        <v>2119</v>
      </c>
      <c r="K614" s="5" t="s">
        <v>2253</v>
      </c>
      <c r="L614" s="4" t="s">
        <v>82</v>
      </c>
      <c r="M614" t="s">
        <v>2491</v>
      </c>
      <c r="N614">
        <v>224</v>
      </c>
      <c r="P614" s="7" t="s">
        <v>107</v>
      </c>
      <c r="Q614" t="s">
        <v>2493</v>
      </c>
      <c r="R614" s="2">
        <v>100050001</v>
      </c>
      <c r="S614" t="s">
        <v>2494</v>
      </c>
      <c r="T614">
        <v>5</v>
      </c>
      <c r="U614" t="s">
        <v>2185</v>
      </c>
      <c r="V614">
        <v>10</v>
      </c>
      <c r="W614" s="7" t="s">
        <v>145</v>
      </c>
      <c r="AB614" t="s">
        <v>2071</v>
      </c>
      <c r="AC614" s="3">
        <v>45747</v>
      </c>
    </row>
    <row r="615" spans="1:29" x14ac:dyDescent="0.25">
      <c r="A615">
        <v>2025</v>
      </c>
      <c r="B615" s="3">
        <v>45658</v>
      </c>
      <c r="C615" s="3">
        <v>45747</v>
      </c>
      <c r="D615" t="s">
        <v>188</v>
      </c>
      <c r="E615" t="s">
        <v>274</v>
      </c>
      <c r="F615" t="s">
        <v>838</v>
      </c>
      <c r="G615" t="s">
        <v>1461</v>
      </c>
      <c r="H615" t="s">
        <v>1479</v>
      </c>
      <c r="I615" s="7" t="s">
        <v>75</v>
      </c>
      <c r="J615" t="s">
        <v>2101</v>
      </c>
      <c r="K615" s="5" t="s">
        <v>2246</v>
      </c>
      <c r="L615" s="4" t="s">
        <v>82</v>
      </c>
      <c r="M615" s="4" t="s">
        <v>2497</v>
      </c>
      <c r="N615" s="2">
        <v>100</v>
      </c>
      <c r="O615" s="2"/>
      <c r="P615" s="7" t="s">
        <v>107</v>
      </c>
      <c r="Q615" s="2" t="s">
        <v>2498</v>
      </c>
      <c r="R615" s="2">
        <v>100050001</v>
      </c>
      <c r="S615" t="s">
        <v>2494</v>
      </c>
      <c r="T615">
        <v>5</v>
      </c>
      <c r="U615" t="s">
        <v>2185</v>
      </c>
      <c r="V615">
        <v>10</v>
      </c>
      <c r="W615" s="7" t="s">
        <v>145</v>
      </c>
      <c r="X615" s="2">
        <v>34279</v>
      </c>
      <c r="AB615" t="s">
        <v>2071</v>
      </c>
      <c r="AC615" s="3">
        <v>45747</v>
      </c>
    </row>
    <row r="616" spans="1:29" x14ac:dyDescent="0.25">
      <c r="A616">
        <v>2025</v>
      </c>
      <c r="B616" s="3">
        <v>45658</v>
      </c>
      <c r="C616" s="3">
        <v>45747</v>
      </c>
      <c r="D616" t="s">
        <v>188</v>
      </c>
      <c r="E616" t="s">
        <v>274</v>
      </c>
      <c r="F616" t="s">
        <v>839</v>
      </c>
      <c r="G616" t="s">
        <v>1635</v>
      </c>
      <c r="H616" t="s">
        <v>1461</v>
      </c>
      <c r="I616" s="7" t="s">
        <v>75</v>
      </c>
      <c r="J616" t="s">
        <v>2138</v>
      </c>
      <c r="K616" s="5" t="s">
        <v>2372</v>
      </c>
      <c r="L616" s="4" t="s">
        <v>82</v>
      </c>
      <c r="M616" s="2" t="s">
        <v>2491</v>
      </c>
      <c r="N616" s="2">
        <v>224</v>
      </c>
      <c r="O616" s="2"/>
      <c r="P616" s="7" t="s">
        <v>107</v>
      </c>
      <c r="Q616" s="2" t="s">
        <v>2493</v>
      </c>
      <c r="R616" s="2">
        <v>100050001</v>
      </c>
      <c r="S616" t="s">
        <v>2494</v>
      </c>
      <c r="T616">
        <v>5</v>
      </c>
      <c r="U616" t="s">
        <v>2185</v>
      </c>
      <c r="V616">
        <v>10</v>
      </c>
      <c r="W616" s="7" t="s">
        <v>145</v>
      </c>
      <c r="X616" s="2">
        <v>34000</v>
      </c>
      <c r="AB616" t="s">
        <v>2071</v>
      </c>
      <c r="AC616" s="3">
        <v>45747</v>
      </c>
    </row>
    <row r="617" spans="1:29" x14ac:dyDescent="0.25">
      <c r="A617">
        <v>2025</v>
      </c>
      <c r="B617" s="3">
        <v>45658</v>
      </c>
      <c r="C617" s="3">
        <v>45747</v>
      </c>
      <c r="D617" t="s">
        <v>205</v>
      </c>
      <c r="E617" t="s">
        <v>288</v>
      </c>
      <c r="F617" t="s">
        <v>840</v>
      </c>
      <c r="G617" t="s">
        <v>1457</v>
      </c>
      <c r="H617" t="s">
        <v>1502</v>
      </c>
      <c r="I617" s="7" t="s">
        <v>74</v>
      </c>
      <c r="J617" t="s">
        <v>2078</v>
      </c>
      <c r="K617" s="5" t="s">
        <v>2374</v>
      </c>
      <c r="L617" s="4" t="s">
        <v>82</v>
      </c>
      <c r="M617" s="4" t="s">
        <v>2491</v>
      </c>
      <c r="N617" s="2">
        <v>218</v>
      </c>
      <c r="O617" s="2"/>
      <c r="P617" s="7" t="s">
        <v>107</v>
      </c>
      <c r="Q617" s="2" t="s">
        <v>2503</v>
      </c>
      <c r="R617" s="2">
        <v>100050001</v>
      </c>
      <c r="S617" t="s">
        <v>2494</v>
      </c>
      <c r="T617">
        <v>5</v>
      </c>
      <c r="U617" t="s">
        <v>2185</v>
      </c>
      <c r="V617">
        <v>10</v>
      </c>
      <c r="W617" s="7" t="s">
        <v>145</v>
      </c>
      <c r="X617" s="2">
        <v>34000</v>
      </c>
      <c r="AB617" t="s">
        <v>2071</v>
      </c>
      <c r="AC617" s="3">
        <v>45747</v>
      </c>
    </row>
    <row r="618" spans="1:29" x14ac:dyDescent="0.25">
      <c r="A618">
        <v>2025</v>
      </c>
      <c r="B618" s="3">
        <v>45658</v>
      </c>
      <c r="C618" s="3">
        <v>45747</v>
      </c>
      <c r="D618" t="s">
        <v>194</v>
      </c>
      <c r="E618" t="s">
        <v>278</v>
      </c>
      <c r="F618" t="s">
        <v>841</v>
      </c>
      <c r="G618" t="s">
        <v>1492</v>
      </c>
      <c r="H618" t="s">
        <v>1842</v>
      </c>
      <c r="I618" s="7" t="s">
        <v>75</v>
      </c>
      <c r="J618" t="s">
        <v>2155</v>
      </c>
      <c r="K618" s="5" t="s">
        <v>2260</v>
      </c>
      <c r="L618" s="4" t="s">
        <v>82</v>
      </c>
      <c r="M618" t="s">
        <v>2556</v>
      </c>
      <c r="N618" t="s">
        <v>2492</v>
      </c>
      <c r="P618" s="7" t="s">
        <v>107</v>
      </c>
      <c r="Q618" t="s">
        <v>2503</v>
      </c>
      <c r="R618" s="2">
        <v>100050001</v>
      </c>
      <c r="S618" t="s">
        <v>2555</v>
      </c>
      <c r="T618">
        <v>9</v>
      </c>
      <c r="U618" t="s">
        <v>2185</v>
      </c>
      <c r="V618">
        <v>10</v>
      </c>
      <c r="W618" s="7" t="s">
        <v>145</v>
      </c>
      <c r="X618">
        <v>35400</v>
      </c>
      <c r="AB618" t="s">
        <v>2071</v>
      </c>
      <c r="AC618" s="3">
        <v>45747</v>
      </c>
    </row>
    <row r="619" spans="1:29" x14ac:dyDescent="0.25">
      <c r="A619">
        <v>2025</v>
      </c>
      <c r="B619" s="3">
        <v>45658</v>
      </c>
      <c r="C619" s="3">
        <v>45747</v>
      </c>
      <c r="D619" t="s">
        <v>217</v>
      </c>
      <c r="E619" t="s">
        <v>298</v>
      </c>
      <c r="F619" t="s">
        <v>343</v>
      </c>
      <c r="G619" t="s">
        <v>1437</v>
      </c>
      <c r="H619" t="s">
        <v>1502</v>
      </c>
      <c r="I619" s="7" t="s">
        <v>75</v>
      </c>
      <c r="J619" t="s">
        <v>2148</v>
      </c>
      <c r="K619" s="5" t="s">
        <v>2260</v>
      </c>
      <c r="L619" s="4" t="s">
        <v>101</v>
      </c>
      <c r="M619" s="4" t="s">
        <v>2505</v>
      </c>
      <c r="N619" s="4" t="s">
        <v>2492</v>
      </c>
      <c r="O619" s="4"/>
      <c r="P619" s="7" t="s">
        <v>107</v>
      </c>
      <c r="Q619" s="4" t="s">
        <v>2532</v>
      </c>
      <c r="R619" s="2">
        <v>100050001</v>
      </c>
      <c r="S619" s="2" t="s">
        <v>2533</v>
      </c>
      <c r="T619" s="2">
        <v>18</v>
      </c>
      <c r="U619" s="2" t="s">
        <v>2534</v>
      </c>
      <c r="V619">
        <v>10</v>
      </c>
      <c r="W619" s="7" t="s">
        <v>145</v>
      </c>
      <c r="X619" s="2">
        <v>35690</v>
      </c>
      <c r="AB619" t="s">
        <v>2071</v>
      </c>
      <c r="AC619" s="3">
        <v>45747</v>
      </c>
    </row>
    <row r="620" spans="1:29" x14ac:dyDescent="0.25">
      <c r="A620">
        <v>2025</v>
      </c>
      <c r="B620" s="3">
        <v>45658</v>
      </c>
      <c r="C620" s="3">
        <v>45747</v>
      </c>
      <c r="D620" t="s">
        <v>228</v>
      </c>
      <c r="E620" t="s">
        <v>289</v>
      </c>
      <c r="F620" t="s">
        <v>842</v>
      </c>
      <c r="G620" t="s">
        <v>1548</v>
      </c>
      <c r="H620" t="s">
        <v>1680</v>
      </c>
      <c r="I620" s="7" t="s">
        <v>75</v>
      </c>
      <c r="J620" t="s">
        <v>2140</v>
      </c>
      <c r="K620" s="5" t="s">
        <v>2231</v>
      </c>
      <c r="L620" s="4" t="s">
        <v>82</v>
      </c>
      <c r="M620" s="2" t="s">
        <v>2491</v>
      </c>
      <c r="N620" s="2">
        <v>224</v>
      </c>
      <c r="O620" s="2"/>
      <c r="P620" s="7" t="s">
        <v>107</v>
      </c>
      <c r="Q620" s="2" t="s">
        <v>2493</v>
      </c>
      <c r="R620" s="2">
        <v>100050001</v>
      </c>
      <c r="S620" t="s">
        <v>2494</v>
      </c>
      <c r="T620">
        <v>5</v>
      </c>
      <c r="U620" t="s">
        <v>2185</v>
      </c>
      <c r="V620">
        <v>10</v>
      </c>
      <c r="W620" s="7" t="s">
        <v>145</v>
      </c>
      <c r="X620" s="2">
        <v>34000</v>
      </c>
      <c r="AB620" t="s">
        <v>2071</v>
      </c>
      <c r="AC620" s="3">
        <v>45747</v>
      </c>
    </row>
    <row r="621" spans="1:29" x14ac:dyDescent="0.25">
      <c r="A621">
        <v>2025</v>
      </c>
      <c r="B621" s="3">
        <v>45658</v>
      </c>
      <c r="C621" s="3">
        <v>45747</v>
      </c>
      <c r="D621" t="s">
        <v>188</v>
      </c>
      <c r="E621" t="s">
        <v>274</v>
      </c>
      <c r="F621" t="s">
        <v>843</v>
      </c>
      <c r="G621" t="s">
        <v>1704</v>
      </c>
      <c r="H621" t="s">
        <v>1549</v>
      </c>
      <c r="I621" s="7" t="s">
        <v>75</v>
      </c>
      <c r="J621" t="s">
        <v>2101</v>
      </c>
      <c r="K621" s="5" t="s">
        <v>2302</v>
      </c>
      <c r="L621" s="4" t="s">
        <v>82</v>
      </c>
      <c r="M621" s="4" t="s">
        <v>2497</v>
      </c>
      <c r="N621" s="2">
        <v>100</v>
      </c>
      <c r="O621" s="2"/>
      <c r="P621" s="7" t="s">
        <v>107</v>
      </c>
      <c r="Q621" s="2" t="s">
        <v>2498</v>
      </c>
      <c r="R621" s="2">
        <v>100050001</v>
      </c>
      <c r="S621" t="s">
        <v>2494</v>
      </c>
      <c r="T621">
        <v>5</v>
      </c>
      <c r="U621" t="s">
        <v>2185</v>
      </c>
      <c r="V621">
        <v>10</v>
      </c>
      <c r="W621" s="7" t="s">
        <v>145</v>
      </c>
      <c r="X621" s="2">
        <v>34279</v>
      </c>
      <c r="AB621" t="s">
        <v>2071</v>
      </c>
      <c r="AC621" s="3">
        <v>45747</v>
      </c>
    </row>
    <row r="622" spans="1:29" x14ac:dyDescent="0.25">
      <c r="A622">
        <v>2025</v>
      </c>
      <c r="B622" s="3">
        <v>45658</v>
      </c>
      <c r="C622" s="3">
        <v>45747</v>
      </c>
      <c r="D622" t="s">
        <v>194</v>
      </c>
      <c r="E622" t="s">
        <v>278</v>
      </c>
      <c r="F622" t="s">
        <v>844</v>
      </c>
      <c r="G622" t="s">
        <v>1612</v>
      </c>
      <c r="H622" t="s">
        <v>1981</v>
      </c>
      <c r="I622" s="7" t="s">
        <v>75</v>
      </c>
      <c r="J622" t="s">
        <v>2119</v>
      </c>
      <c r="K622" s="5" t="s">
        <v>2257</v>
      </c>
      <c r="L622" s="4" t="s">
        <v>82</v>
      </c>
      <c r="M622" t="s">
        <v>2491</v>
      </c>
      <c r="N622">
        <v>224</v>
      </c>
      <c r="P622" s="7" t="s">
        <v>107</v>
      </c>
      <c r="Q622" t="s">
        <v>2493</v>
      </c>
      <c r="R622" s="2">
        <v>100050001</v>
      </c>
      <c r="S622" t="s">
        <v>2494</v>
      </c>
      <c r="T622">
        <v>5</v>
      </c>
      <c r="U622" t="s">
        <v>2185</v>
      </c>
      <c r="V622">
        <v>10</v>
      </c>
      <c r="W622" s="7" t="s">
        <v>145</v>
      </c>
      <c r="AB622" t="s">
        <v>2071</v>
      </c>
      <c r="AC622" s="3">
        <v>45747</v>
      </c>
    </row>
    <row r="623" spans="1:29" x14ac:dyDescent="0.25">
      <c r="A623">
        <v>2025</v>
      </c>
      <c r="B623" s="3">
        <v>45658</v>
      </c>
      <c r="C623" s="3">
        <v>45747</v>
      </c>
      <c r="D623" t="s">
        <v>194</v>
      </c>
      <c r="E623" t="s">
        <v>278</v>
      </c>
      <c r="F623" t="s">
        <v>845</v>
      </c>
      <c r="G623" t="s">
        <v>1705</v>
      </c>
      <c r="H623" t="s">
        <v>1420</v>
      </c>
      <c r="I623" s="7" t="s">
        <v>75</v>
      </c>
      <c r="J623" t="s">
        <v>2090</v>
      </c>
      <c r="K623" s="5" t="s">
        <v>2205</v>
      </c>
      <c r="L623" s="4" t="s">
        <v>82</v>
      </c>
      <c r="M623" s="4" t="s">
        <v>1885</v>
      </c>
      <c r="N623" s="2">
        <v>511</v>
      </c>
      <c r="O623" s="2"/>
      <c r="P623" s="7" t="s">
        <v>107</v>
      </c>
      <c r="Q623" s="2" t="s">
        <v>2503</v>
      </c>
      <c r="R623" s="2">
        <v>100050001</v>
      </c>
      <c r="S623" t="s">
        <v>2494</v>
      </c>
      <c r="T623">
        <v>5</v>
      </c>
      <c r="U623" t="s">
        <v>2185</v>
      </c>
      <c r="V623">
        <v>10</v>
      </c>
      <c r="W623" s="7" t="s">
        <v>145</v>
      </c>
      <c r="X623" s="2">
        <v>34000</v>
      </c>
      <c r="AB623" t="s">
        <v>2071</v>
      </c>
      <c r="AC623" s="3">
        <v>45747</v>
      </c>
    </row>
    <row r="624" spans="1:29" x14ac:dyDescent="0.25">
      <c r="A624">
        <v>2025</v>
      </c>
      <c r="B624" s="3">
        <v>45658</v>
      </c>
      <c r="C624" s="3">
        <v>45747</v>
      </c>
      <c r="D624" t="s">
        <v>220</v>
      </c>
      <c r="E624" t="s">
        <v>301</v>
      </c>
      <c r="F624" t="s">
        <v>846</v>
      </c>
      <c r="G624" t="s">
        <v>1682</v>
      </c>
      <c r="H624" t="s">
        <v>1982</v>
      </c>
      <c r="I624" s="7" t="s">
        <v>75</v>
      </c>
      <c r="J624" t="s">
        <v>2092</v>
      </c>
      <c r="K624" s="5" t="s">
        <v>2368</v>
      </c>
      <c r="L624" s="4" t="s">
        <v>101</v>
      </c>
      <c r="M624" s="4" t="s">
        <v>2576</v>
      </c>
      <c r="N624" s="2">
        <v>501</v>
      </c>
      <c r="O624" s="2"/>
      <c r="P624" s="7" t="s">
        <v>107</v>
      </c>
      <c r="Q624" s="2" t="s">
        <v>2577</v>
      </c>
      <c r="R624" s="2">
        <v>100050001</v>
      </c>
      <c r="S624" s="2" t="s">
        <v>2562</v>
      </c>
      <c r="T624" s="2">
        <v>7</v>
      </c>
      <c r="U624" s="2" t="s">
        <v>2562</v>
      </c>
      <c r="V624">
        <v>10</v>
      </c>
      <c r="W624" s="7" t="s">
        <v>145</v>
      </c>
      <c r="X624" s="2">
        <v>35030</v>
      </c>
      <c r="AB624" t="s">
        <v>2071</v>
      </c>
      <c r="AC624" s="3">
        <v>45747</v>
      </c>
    </row>
    <row r="625" spans="1:29" x14ac:dyDescent="0.25">
      <c r="A625">
        <v>2025</v>
      </c>
      <c r="B625" s="3">
        <v>45658</v>
      </c>
      <c r="C625" s="3">
        <v>45747</v>
      </c>
      <c r="D625" t="s">
        <v>190</v>
      </c>
      <c r="E625" t="s">
        <v>275</v>
      </c>
      <c r="F625" t="s">
        <v>847</v>
      </c>
      <c r="G625" t="s">
        <v>1606</v>
      </c>
      <c r="H625" t="s">
        <v>1412</v>
      </c>
      <c r="I625" s="7" t="s">
        <v>75</v>
      </c>
      <c r="J625" t="s">
        <v>2119</v>
      </c>
      <c r="K625" s="5" t="s">
        <v>2347</v>
      </c>
      <c r="L625" s="4" t="s">
        <v>82</v>
      </c>
      <c r="M625" t="s">
        <v>2491</v>
      </c>
      <c r="N625">
        <v>224</v>
      </c>
      <c r="P625" s="7" t="s">
        <v>107</v>
      </c>
      <c r="Q625" t="s">
        <v>2493</v>
      </c>
      <c r="R625" s="2">
        <v>100050001</v>
      </c>
      <c r="S625" t="s">
        <v>2494</v>
      </c>
      <c r="T625">
        <v>5</v>
      </c>
      <c r="U625" t="s">
        <v>2185</v>
      </c>
      <c r="V625">
        <v>10</v>
      </c>
      <c r="W625" s="7" t="s">
        <v>145</v>
      </c>
      <c r="AB625" t="s">
        <v>2071</v>
      </c>
      <c r="AC625" s="3">
        <v>45747</v>
      </c>
    </row>
    <row r="626" spans="1:29" x14ac:dyDescent="0.25">
      <c r="A626">
        <v>2025</v>
      </c>
      <c r="B626" s="3">
        <v>45658</v>
      </c>
      <c r="C626" s="3">
        <v>45747</v>
      </c>
      <c r="D626" t="s">
        <v>188</v>
      </c>
      <c r="E626" t="s">
        <v>274</v>
      </c>
      <c r="F626" t="s">
        <v>464</v>
      </c>
      <c r="G626" t="s">
        <v>1632</v>
      </c>
      <c r="H626" t="s">
        <v>1902</v>
      </c>
      <c r="I626" s="7" t="s">
        <v>74</v>
      </c>
      <c r="J626" t="s">
        <v>2118</v>
      </c>
      <c r="K626" s="5" t="s">
        <v>2211</v>
      </c>
      <c r="L626" s="4" t="s">
        <v>82</v>
      </c>
      <c r="M626" s="4" t="s">
        <v>2497</v>
      </c>
      <c r="N626" s="2">
        <v>100</v>
      </c>
      <c r="O626" s="2"/>
      <c r="P626" s="7" t="s">
        <v>107</v>
      </c>
      <c r="Q626" s="2" t="s">
        <v>2498</v>
      </c>
      <c r="R626" s="2">
        <v>100050001</v>
      </c>
      <c r="S626" t="s">
        <v>2494</v>
      </c>
      <c r="T626">
        <v>5</v>
      </c>
      <c r="U626" t="s">
        <v>2185</v>
      </c>
      <c r="V626">
        <v>10</v>
      </c>
      <c r="W626" s="7" t="s">
        <v>145</v>
      </c>
      <c r="X626" s="2">
        <v>34279</v>
      </c>
      <c r="AB626" t="s">
        <v>2071</v>
      </c>
      <c r="AC626" s="3">
        <v>45747</v>
      </c>
    </row>
    <row r="627" spans="1:29" x14ac:dyDescent="0.25">
      <c r="A627">
        <v>2025</v>
      </c>
      <c r="B627" s="3">
        <v>45658</v>
      </c>
      <c r="C627" s="3">
        <v>45747</v>
      </c>
      <c r="D627" t="s">
        <v>192</v>
      </c>
      <c r="E627" t="s">
        <v>276</v>
      </c>
      <c r="F627" t="s">
        <v>848</v>
      </c>
      <c r="G627" t="s">
        <v>1413</v>
      </c>
      <c r="H627" t="s">
        <v>1635</v>
      </c>
      <c r="I627" s="7" t="s">
        <v>74</v>
      </c>
      <c r="J627" t="s">
        <v>2095</v>
      </c>
      <c r="K627" s="5" t="s">
        <v>2221</v>
      </c>
      <c r="L627" s="4" t="s">
        <v>82</v>
      </c>
      <c r="M627" s="4" t="s">
        <v>2499</v>
      </c>
      <c r="N627" s="4" t="s">
        <v>2500</v>
      </c>
      <c r="O627" s="4"/>
      <c r="P627" s="7" t="s">
        <v>116</v>
      </c>
      <c r="Q627" s="4" t="s">
        <v>2501</v>
      </c>
      <c r="R627" s="2">
        <v>100050001</v>
      </c>
      <c r="S627" t="s">
        <v>2494</v>
      </c>
      <c r="T627">
        <v>5</v>
      </c>
      <c r="U627" t="s">
        <v>2185</v>
      </c>
      <c r="V627">
        <v>10</v>
      </c>
      <c r="W627" s="7" t="s">
        <v>145</v>
      </c>
      <c r="X627" s="2">
        <v>34075</v>
      </c>
      <c r="AB627" t="s">
        <v>2071</v>
      </c>
      <c r="AC627" s="3">
        <v>45747</v>
      </c>
    </row>
    <row r="628" spans="1:29" x14ac:dyDescent="0.25">
      <c r="A628">
        <v>2025</v>
      </c>
      <c r="B628" s="3">
        <v>45658</v>
      </c>
      <c r="C628" s="3">
        <v>45747</v>
      </c>
      <c r="D628" t="s">
        <v>229</v>
      </c>
      <c r="E628" t="s">
        <v>309</v>
      </c>
      <c r="F628" t="s">
        <v>849</v>
      </c>
      <c r="G628" t="s">
        <v>1554</v>
      </c>
      <c r="H628" t="s">
        <v>994</v>
      </c>
      <c r="I628" s="7" t="s">
        <v>75</v>
      </c>
      <c r="J628" t="s">
        <v>2090</v>
      </c>
      <c r="K628" s="5" t="s">
        <v>2386</v>
      </c>
      <c r="L628" s="4" t="s">
        <v>82</v>
      </c>
      <c r="M628" s="4" t="s">
        <v>1885</v>
      </c>
      <c r="N628" s="2">
        <v>511</v>
      </c>
      <c r="O628" s="2"/>
      <c r="P628" s="7" t="s">
        <v>107</v>
      </c>
      <c r="Q628" s="2" t="s">
        <v>2503</v>
      </c>
      <c r="R628" s="2">
        <v>100050001</v>
      </c>
      <c r="S628" t="s">
        <v>2494</v>
      </c>
      <c r="T628">
        <v>5</v>
      </c>
      <c r="U628" t="s">
        <v>2185</v>
      </c>
      <c r="V628">
        <v>10</v>
      </c>
      <c r="W628" s="7" t="s">
        <v>145</v>
      </c>
      <c r="X628" s="2">
        <v>34000</v>
      </c>
      <c r="AB628" t="s">
        <v>2071</v>
      </c>
      <c r="AC628" s="3">
        <v>45747</v>
      </c>
    </row>
    <row r="629" spans="1:29" x14ac:dyDescent="0.25">
      <c r="A629">
        <v>2025</v>
      </c>
      <c r="B629" s="3">
        <v>45658</v>
      </c>
      <c r="C629" s="3">
        <v>45747</v>
      </c>
      <c r="D629" t="s">
        <v>188</v>
      </c>
      <c r="E629" t="s">
        <v>274</v>
      </c>
      <c r="F629" t="s">
        <v>850</v>
      </c>
      <c r="G629" t="s">
        <v>1706</v>
      </c>
      <c r="H629" t="s">
        <v>1626</v>
      </c>
      <c r="I629" s="7" t="s">
        <v>75</v>
      </c>
      <c r="J629" t="s">
        <v>2126</v>
      </c>
      <c r="K629" s="5" t="s">
        <v>2387</v>
      </c>
      <c r="L629" s="4" t="s">
        <v>82</v>
      </c>
      <c r="M629" s="2" t="s">
        <v>2495</v>
      </c>
      <c r="N629" s="2">
        <v>108</v>
      </c>
      <c r="O629" s="2"/>
      <c r="P629" s="7" t="s">
        <v>116</v>
      </c>
      <c r="Q629" s="2" t="s">
        <v>2496</v>
      </c>
      <c r="R629" s="2">
        <v>100050001</v>
      </c>
      <c r="S629" t="s">
        <v>2494</v>
      </c>
      <c r="T629">
        <v>5</v>
      </c>
      <c r="U629" t="s">
        <v>2185</v>
      </c>
      <c r="V629">
        <v>10</v>
      </c>
      <c r="W629" s="7" t="s">
        <v>145</v>
      </c>
      <c r="X629" s="2">
        <v>35111</v>
      </c>
      <c r="AB629" t="s">
        <v>2071</v>
      </c>
      <c r="AC629" s="3">
        <v>45747</v>
      </c>
    </row>
    <row r="630" spans="1:29" x14ac:dyDescent="0.25">
      <c r="A630">
        <v>2025</v>
      </c>
      <c r="B630" s="3">
        <v>45658</v>
      </c>
      <c r="C630" s="3">
        <v>45747</v>
      </c>
      <c r="D630" t="s">
        <v>197</v>
      </c>
      <c r="E630" t="s">
        <v>274</v>
      </c>
      <c r="F630" t="s">
        <v>851</v>
      </c>
      <c r="G630" t="s">
        <v>1707</v>
      </c>
      <c r="H630" t="s">
        <v>1634</v>
      </c>
      <c r="I630" s="7" t="s">
        <v>75</v>
      </c>
      <c r="J630" t="s">
        <v>2105</v>
      </c>
      <c r="K630" s="5" t="s">
        <v>2277</v>
      </c>
      <c r="L630" s="4" t="s">
        <v>82</v>
      </c>
      <c r="M630" s="4" t="s">
        <v>2497</v>
      </c>
      <c r="N630" s="2">
        <v>100</v>
      </c>
      <c r="O630" s="2"/>
      <c r="P630" s="7" t="s">
        <v>107</v>
      </c>
      <c r="Q630" s="2" t="s">
        <v>2498</v>
      </c>
      <c r="R630" s="2">
        <v>100050001</v>
      </c>
      <c r="S630" t="s">
        <v>2494</v>
      </c>
      <c r="T630">
        <v>5</v>
      </c>
      <c r="U630" t="s">
        <v>2185</v>
      </c>
      <c r="V630">
        <v>10</v>
      </c>
      <c r="W630" s="7" t="s">
        <v>145</v>
      </c>
      <c r="X630" s="2">
        <v>34279</v>
      </c>
      <c r="AB630" t="s">
        <v>2071</v>
      </c>
      <c r="AC630" s="3">
        <v>45747</v>
      </c>
    </row>
    <row r="631" spans="1:29" x14ac:dyDescent="0.25">
      <c r="A631">
        <v>2025</v>
      </c>
      <c r="B631" s="3">
        <v>45658</v>
      </c>
      <c r="C631" s="3">
        <v>45747</v>
      </c>
      <c r="D631" t="s">
        <v>225</v>
      </c>
      <c r="E631" t="s">
        <v>306</v>
      </c>
      <c r="F631" t="s">
        <v>852</v>
      </c>
      <c r="G631" t="s">
        <v>1708</v>
      </c>
      <c r="H631" t="s">
        <v>1694</v>
      </c>
      <c r="I631" s="7" t="s">
        <v>74</v>
      </c>
      <c r="J631" t="s">
        <v>2100</v>
      </c>
      <c r="K631" s="5" t="s">
        <v>2388</v>
      </c>
      <c r="L631" s="4" t="s">
        <v>82</v>
      </c>
      <c r="M631" s="4" t="s">
        <v>2524</v>
      </c>
      <c r="N631" s="2">
        <v>143</v>
      </c>
      <c r="O631" s="2"/>
      <c r="P631" s="7" t="s">
        <v>107</v>
      </c>
      <c r="Q631" s="2" t="s">
        <v>2503</v>
      </c>
      <c r="R631" s="2">
        <v>100050001</v>
      </c>
      <c r="S631" t="s">
        <v>2494</v>
      </c>
      <c r="T631">
        <v>5</v>
      </c>
      <c r="U631" t="s">
        <v>2185</v>
      </c>
      <c r="V631">
        <v>10</v>
      </c>
      <c r="W631" s="7" t="s">
        <v>145</v>
      </c>
      <c r="X631" s="2">
        <v>34000</v>
      </c>
      <c r="AB631" t="s">
        <v>2071</v>
      </c>
      <c r="AC631" s="3">
        <v>45747</v>
      </c>
    </row>
    <row r="632" spans="1:29" x14ac:dyDescent="0.25">
      <c r="A632">
        <v>2025</v>
      </c>
      <c r="B632" s="3">
        <v>45658</v>
      </c>
      <c r="C632" s="3">
        <v>45747</v>
      </c>
      <c r="D632" t="s">
        <v>197</v>
      </c>
      <c r="E632" t="s">
        <v>274</v>
      </c>
      <c r="F632" t="s">
        <v>853</v>
      </c>
      <c r="G632" t="s">
        <v>1522</v>
      </c>
      <c r="H632" t="s">
        <v>1529</v>
      </c>
      <c r="I632" s="7" t="s">
        <v>75</v>
      </c>
      <c r="J632" t="s">
        <v>2084</v>
      </c>
      <c r="K632" s="5" t="s">
        <v>2205</v>
      </c>
      <c r="L632" s="4" t="s">
        <v>82</v>
      </c>
      <c r="M632" s="4" t="s">
        <v>2524</v>
      </c>
      <c r="N632" s="2">
        <v>143</v>
      </c>
      <c r="O632" s="2"/>
      <c r="P632" s="7" t="s">
        <v>107</v>
      </c>
      <c r="Q632" s="2" t="s">
        <v>2503</v>
      </c>
      <c r="R632" s="2">
        <v>100050001</v>
      </c>
      <c r="S632" t="s">
        <v>2494</v>
      </c>
      <c r="T632">
        <v>5</v>
      </c>
      <c r="U632" t="s">
        <v>2185</v>
      </c>
      <c r="V632">
        <v>10</v>
      </c>
      <c r="W632" s="7" t="s">
        <v>145</v>
      </c>
      <c r="X632" s="2">
        <v>34000</v>
      </c>
      <c r="AB632" t="s">
        <v>2071</v>
      </c>
      <c r="AC632" s="3">
        <v>45747</v>
      </c>
    </row>
    <row r="633" spans="1:29" x14ac:dyDescent="0.25">
      <c r="A633">
        <v>2025</v>
      </c>
      <c r="B633" s="3">
        <v>45658</v>
      </c>
      <c r="C633" s="3">
        <v>45747</v>
      </c>
      <c r="D633" t="s">
        <v>216</v>
      </c>
      <c r="E633" t="s">
        <v>265</v>
      </c>
      <c r="F633" t="s">
        <v>854</v>
      </c>
      <c r="G633" t="s">
        <v>1422</v>
      </c>
      <c r="H633" t="s">
        <v>1766</v>
      </c>
      <c r="I633" s="7" t="s">
        <v>75</v>
      </c>
      <c r="J633" t="s">
        <v>2100</v>
      </c>
      <c r="K633" s="5" t="s">
        <v>2235</v>
      </c>
      <c r="L633" s="4" t="s">
        <v>82</v>
      </c>
      <c r="M633" s="4" t="s">
        <v>2524</v>
      </c>
      <c r="N633" s="2">
        <v>143</v>
      </c>
      <c r="O633" s="2"/>
      <c r="P633" s="7" t="s">
        <v>107</v>
      </c>
      <c r="Q633" s="2" t="s">
        <v>2503</v>
      </c>
      <c r="R633" s="2">
        <v>100050001</v>
      </c>
      <c r="S633" t="s">
        <v>2494</v>
      </c>
      <c r="T633">
        <v>5</v>
      </c>
      <c r="U633" t="s">
        <v>2185</v>
      </c>
      <c r="V633">
        <v>10</v>
      </c>
      <c r="W633" s="7" t="s">
        <v>145</v>
      </c>
      <c r="X633" s="2">
        <v>34000</v>
      </c>
      <c r="AB633" t="s">
        <v>2071</v>
      </c>
      <c r="AC633" s="3">
        <v>45747</v>
      </c>
    </row>
    <row r="634" spans="1:29" x14ac:dyDescent="0.25">
      <c r="A634">
        <v>2025</v>
      </c>
      <c r="B634" s="3">
        <v>45658</v>
      </c>
      <c r="C634" s="3">
        <v>45747</v>
      </c>
      <c r="D634" t="s">
        <v>188</v>
      </c>
      <c r="E634" t="s">
        <v>274</v>
      </c>
      <c r="F634" t="s">
        <v>855</v>
      </c>
      <c r="G634" t="s">
        <v>1433</v>
      </c>
      <c r="H634" t="s">
        <v>1412</v>
      </c>
      <c r="I634" s="7" t="s">
        <v>74</v>
      </c>
      <c r="J634" t="s">
        <v>2135</v>
      </c>
      <c r="K634" s="5" t="s">
        <v>2349</v>
      </c>
      <c r="L634" s="4" t="s">
        <v>82</v>
      </c>
      <c r="M634" s="2" t="s">
        <v>2491</v>
      </c>
      <c r="N634" s="2">
        <v>224</v>
      </c>
      <c r="O634" s="2"/>
      <c r="P634" s="7" t="s">
        <v>107</v>
      </c>
      <c r="Q634" s="2" t="s">
        <v>2493</v>
      </c>
      <c r="R634" s="2">
        <v>100050001</v>
      </c>
      <c r="S634" t="s">
        <v>2494</v>
      </c>
      <c r="T634">
        <v>5</v>
      </c>
      <c r="U634" t="s">
        <v>2185</v>
      </c>
      <c r="V634">
        <v>10</v>
      </c>
      <c r="W634" s="7" t="s">
        <v>145</v>
      </c>
      <c r="X634" s="2">
        <v>34000</v>
      </c>
      <c r="AB634" t="s">
        <v>2071</v>
      </c>
      <c r="AC634" s="3">
        <v>45747</v>
      </c>
    </row>
    <row r="635" spans="1:29" x14ac:dyDescent="0.25">
      <c r="A635">
        <v>2025</v>
      </c>
      <c r="B635" s="3">
        <v>45658</v>
      </c>
      <c r="C635" s="3">
        <v>45747</v>
      </c>
      <c r="D635" t="s">
        <v>188</v>
      </c>
      <c r="E635" t="s">
        <v>274</v>
      </c>
      <c r="F635" t="s">
        <v>856</v>
      </c>
      <c r="G635" t="s">
        <v>1471</v>
      </c>
      <c r="H635" t="s">
        <v>1753</v>
      </c>
      <c r="I635" s="7" t="s">
        <v>75</v>
      </c>
      <c r="J635" t="s">
        <v>2089</v>
      </c>
      <c r="K635" s="5" t="s">
        <v>2230</v>
      </c>
      <c r="L635" s="4" t="s">
        <v>82</v>
      </c>
      <c r="M635" s="4" t="s">
        <v>2497</v>
      </c>
      <c r="N635" s="2">
        <v>100</v>
      </c>
      <c r="O635" s="2"/>
      <c r="P635" s="7" t="s">
        <v>107</v>
      </c>
      <c r="Q635" s="2" t="s">
        <v>2498</v>
      </c>
      <c r="R635" s="2">
        <v>100050001</v>
      </c>
      <c r="S635" t="s">
        <v>2494</v>
      </c>
      <c r="T635">
        <v>5</v>
      </c>
      <c r="U635" t="s">
        <v>2185</v>
      </c>
      <c r="V635">
        <v>10</v>
      </c>
      <c r="W635" s="7" t="s">
        <v>145</v>
      </c>
      <c r="X635" s="2">
        <v>34279</v>
      </c>
      <c r="AB635" t="s">
        <v>2071</v>
      </c>
      <c r="AC635" s="3">
        <v>45747</v>
      </c>
    </row>
    <row r="636" spans="1:29" x14ac:dyDescent="0.25">
      <c r="A636">
        <v>2025</v>
      </c>
      <c r="B636" s="3">
        <v>45658</v>
      </c>
      <c r="C636" s="3">
        <v>45747</v>
      </c>
      <c r="D636" t="s">
        <v>205</v>
      </c>
      <c r="E636" t="s">
        <v>288</v>
      </c>
      <c r="F636" t="s">
        <v>857</v>
      </c>
      <c r="G636" t="s">
        <v>1709</v>
      </c>
      <c r="H636" t="s">
        <v>1477</v>
      </c>
      <c r="I636" s="7" t="s">
        <v>75</v>
      </c>
      <c r="J636" t="s">
        <v>2129</v>
      </c>
      <c r="K636" s="5" t="s">
        <v>2277</v>
      </c>
      <c r="L636" s="4" t="s">
        <v>82</v>
      </c>
      <c r="M636" s="4" t="s">
        <v>2491</v>
      </c>
      <c r="N636" s="2">
        <v>218</v>
      </c>
      <c r="O636" s="2"/>
      <c r="P636" s="7" t="s">
        <v>107</v>
      </c>
      <c r="Q636" s="2" t="s">
        <v>2503</v>
      </c>
      <c r="R636" s="2">
        <v>100050001</v>
      </c>
      <c r="S636" t="s">
        <v>2494</v>
      </c>
      <c r="T636">
        <v>5</v>
      </c>
      <c r="U636" t="s">
        <v>2185</v>
      </c>
      <c r="V636">
        <v>10</v>
      </c>
      <c r="W636" s="7" t="s">
        <v>145</v>
      </c>
      <c r="X636" s="2">
        <v>34000</v>
      </c>
      <c r="AB636" t="s">
        <v>2071</v>
      </c>
      <c r="AC636" s="3">
        <v>45747</v>
      </c>
    </row>
    <row r="637" spans="1:29" x14ac:dyDescent="0.25">
      <c r="A637">
        <v>2025</v>
      </c>
      <c r="B637" s="3">
        <v>45658</v>
      </c>
      <c r="C637" s="3">
        <v>45747</v>
      </c>
      <c r="D637" t="s">
        <v>205</v>
      </c>
      <c r="E637" t="s">
        <v>288</v>
      </c>
      <c r="F637" t="s">
        <v>858</v>
      </c>
      <c r="G637" t="s">
        <v>1646</v>
      </c>
      <c r="H637" t="s">
        <v>1850</v>
      </c>
      <c r="I637" s="7" t="s">
        <v>75</v>
      </c>
      <c r="J637" t="s">
        <v>2078</v>
      </c>
      <c r="K637" s="5" t="s">
        <v>2277</v>
      </c>
      <c r="L637" s="4" t="s">
        <v>82</v>
      </c>
      <c r="M637" s="4" t="s">
        <v>2491</v>
      </c>
      <c r="N637" s="2">
        <v>218</v>
      </c>
      <c r="O637" s="2"/>
      <c r="P637" s="7" t="s">
        <v>107</v>
      </c>
      <c r="Q637" s="2" t="s">
        <v>2503</v>
      </c>
      <c r="R637" s="2">
        <v>100050001</v>
      </c>
      <c r="S637" t="s">
        <v>2494</v>
      </c>
      <c r="T637">
        <v>5</v>
      </c>
      <c r="U637" t="s">
        <v>2185</v>
      </c>
      <c r="V637">
        <v>10</v>
      </c>
      <c r="W637" s="7" t="s">
        <v>145</v>
      </c>
      <c r="X637" s="2">
        <v>34000</v>
      </c>
      <c r="AB637" t="s">
        <v>2071</v>
      </c>
      <c r="AC637" s="3">
        <v>45747</v>
      </c>
    </row>
    <row r="638" spans="1:29" x14ac:dyDescent="0.25">
      <c r="A638">
        <v>2025</v>
      </c>
      <c r="B638" s="3">
        <v>45658</v>
      </c>
      <c r="C638" s="3">
        <v>45747</v>
      </c>
      <c r="D638" t="s">
        <v>205</v>
      </c>
      <c r="E638" t="s">
        <v>288</v>
      </c>
      <c r="F638" t="s">
        <v>859</v>
      </c>
      <c r="G638" t="s">
        <v>1421</v>
      </c>
      <c r="H638" t="s">
        <v>1452</v>
      </c>
      <c r="I638" s="7" t="s">
        <v>75</v>
      </c>
      <c r="J638" t="s">
        <v>2129</v>
      </c>
      <c r="K638" s="5" t="s">
        <v>2277</v>
      </c>
      <c r="L638" s="4" t="s">
        <v>82</v>
      </c>
      <c r="M638" s="4" t="s">
        <v>2491</v>
      </c>
      <c r="N638" s="2">
        <v>218</v>
      </c>
      <c r="O638" s="2"/>
      <c r="P638" s="7" t="s">
        <v>107</v>
      </c>
      <c r="Q638" s="2" t="s">
        <v>2503</v>
      </c>
      <c r="R638" s="2">
        <v>100050001</v>
      </c>
      <c r="S638" t="s">
        <v>2494</v>
      </c>
      <c r="T638">
        <v>5</v>
      </c>
      <c r="U638" t="s">
        <v>2185</v>
      </c>
      <c r="V638">
        <v>10</v>
      </c>
      <c r="W638" s="7" t="s">
        <v>145</v>
      </c>
      <c r="X638" s="2">
        <v>34000</v>
      </c>
      <c r="AB638" t="s">
        <v>2071</v>
      </c>
      <c r="AC638" s="3">
        <v>45747</v>
      </c>
    </row>
    <row r="639" spans="1:29" x14ac:dyDescent="0.25">
      <c r="A639">
        <v>2025</v>
      </c>
      <c r="B639" s="3">
        <v>45658</v>
      </c>
      <c r="C639" s="3">
        <v>45747</v>
      </c>
      <c r="D639" t="s">
        <v>221</v>
      </c>
      <c r="E639" t="s">
        <v>302</v>
      </c>
      <c r="F639" t="s">
        <v>804</v>
      </c>
      <c r="G639" t="s">
        <v>1710</v>
      </c>
      <c r="H639" t="s">
        <v>1719</v>
      </c>
      <c r="I639" s="7" t="s">
        <v>75</v>
      </c>
      <c r="J639" t="s">
        <v>2129</v>
      </c>
      <c r="K639" s="5" t="s">
        <v>2221</v>
      </c>
      <c r="L639" s="4" t="s">
        <v>82</v>
      </c>
      <c r="M639" s="4" t="s">
        <v>2491</v>
      </c>
      <c r="N639" s="2">
        <v>218</v>
      </c>
      <c r="O639" s="2"/>
      <c r="P639" s="7" t="s">
        <v>107</v>
      </c>
      <c r="Q639" s="2" t="s">
        <v>2503</v>
      </c>
      <c r="R639" s="2">
        <v>100050001</v>
      </c>
      <c r="S639" t="s">
        <v>2494</v>
      </c>
      <c r="T639">
        <v>5</v>
      </c>
      <c r="U639" t="s">
        <v>2185</v>
      </c>
      <c r="V639">
        <v>10</v>
      </c>
      <c r="W639" s="7" t="s">
        <v>145</v>
      </c>
      <c r="X639" s="2">
        <v>34000</v>
      </c>
      <c r="AB639" t="s">
        <v>2071</v>
      </c>
      <c r="AC639" s="3">
        <v>45747</v>
      </c>
    </row>
    <row r="640" spans="1:29" x14ac:dyDescent="0.25">
      <c r="A640">
        <v>2025</v>
      </c>
      <c r="B640" s="3">
        <v>45658</v>
      </c>
      <c r="C640" s="3">
        <v>45747</v>
      </c>
      <c r="D640" t="s">
        <v>192</v>
      </c>
      <c r="E640" t="s">
        <v>276</v>
      </c>
      <c r="F640" t="s">
        <v>860</v>
      </c>
      <c r="G640" t="s">
        <v>1687</v>
      </c>
      <c r="H640" t="s">
        <v>1537</v>
      </c>
      <c r="I640" s="7" t="s">
        <v>75</v>
      </c>
      <c r="J640" t="s">
        <v>2128</v>
      </c>
      <c r="K640" s="5" t="s">
        <v>2221</v>
      </c>
      <c r="L640" s="4" t="s">
        <v>82</v>
      </c>
      <c r="M640" s="4" t="s">
        <v>2499</v>
      </c>
      <c r="N640" s="4" t="s">
        <v>2500</v>
      </c>
      <c r="O640" s="4"/>
      <c r="P640" s="7" t="s">
        <v>116</v>
      </c>
      <c r="Q640" s="4" t="s">
        <v>2501</v>
      </c>
      <c r="R640" s="2">
        <v>100050001</v>
      </c>
      <c r="S640" t="s">
        <v>2494</v>
      </c>
      <c r="T640">
        <v>5</v>
      </c>
      <c r="U640" t="s">
        <v>2185</v>
      </c>
      <c r="V640">
        <v>10</v>
      </c>
      <c r="W640" s="7" t="s">
        <v>145</v>
      </c>
      <c r="X640" s="2">
        <v>34075</v>
      </c>
      <c r="AB640" t="s">
        <v>2071</v>
      </c>
      <c r="AC640" s="3">
        <v>45747</v>
      </c>
    </row>
    <row r="641" spans="1:29" x14ac:dyDescent="0.25">
      <c r="A641">
        <v>2025</v>
      </c>
      <c r="B641" s="3">
        <v>45658</v>
      </c>
      <c r="C641" s="3">
        <v>45747</v>
      </c>
      <c r="D641" t="s">
        <v>230</v>
      </c>
      <c r="E641" t="s">
        <v>301</v>
      </c>
      <c r="F641" t="s">
        <v>861</v>
      </c>
      <c r="G641" t="s">
        <v>1430</v>
      </c>
      <c r="H641" t="s">
        <v>1660</v>
      </c>
      <c r="I641" s="7" t="s">
        <v>75</v>
      </c>
      <c r="J641" t="s">
        <v>2131</v>
      </c>
      <c r="K641" s="5" t="s">
        <v>2194</v>
      </c>
      <c r="L641" s="4" t="s">
        <v>82</v>
      </c>
      <c r="M641" s="4" t="s">
        <v>2497</v>
      </c>
      <c r="N641" s="2">
        <v>100</v>
      </c>
      <c r="O641" s="2"/>
      <c r="P641" s="7" t="s">
        <v>107</v>
      </c>
      <c r="Q641" s="2" t="s">
        <v>2498</v>
      </c>
      <c r="R641" s="2">
        <v>100050001</v>
      </c>
      <c r="S641" t="s">
        <v>2494</v>
      </c>
      <c r="T641">
        <v>5</v>
      </c>
      <c r="U641" t="s">
        <v>2185</v>
      </c>
      <c r="V641">
        <v>10</v>
      </c>
      <c r="W641" s="7" t="s">
        <v>145</v>
      </c>
      <c r="X641" s="2">
        <v>34279</v>
      </c>
      <c r="AB641" t="s">
        <v>2071</v>
      </c>
      <c r="AC641" s="3">
        <v>45747</v>
      </c>
    </row>
    <row r="642" spans="1:29" x14ac:dyDescent="0.25">
      <c r="A642">
        <v>2025</v>
      </c>
      <c r="B642" s="3">
        <v>45658</v>
      </c>
      <c r="C642" s="3">
        <v>45747</v>
      </c>
      <c r="D642" t="s">
        <v>188</v>
      </c>
      <c r="E642" t="s">
        <v>274</v>
      </c>
      <c r="F642" t="s">
        <v>862</v>
      </c>
      <c r="G642" t="s">
        <v>1491</v>
      </c>
      <c r="H642" t="s">
        <v>1553</v>
      </c>
      <c r="I642" s="7" t="s">
        <v>75</v>
      </c>
      <c r="J642" t="s">
        <v>2119</v>
      </c>
      <c r="K642" s="5" t="s">
        <v>2201</v>
      </c>
      <c r="L642" s="4" t="s">
        <v>82</v>
      </c>
      <c r="M642" t="s">
        <v>2491</v>
      </c>
      <c r="N642">
        <v>224</v>
      </c>
      <c r="P642" s="7" t="s">
        <v>107</v>
      </c>
      <c r="Q642" t="s">
        <v>2493</v>
      </c>
      <c r="R642" s="2">
        <v>100050001</v>
      </c>
      <c r="S642" t="s">
        <v>2494</v>
      </c>
      <c r="T642">
        <v>5</v>
      </c>
      <c r="U642" t="s">
        <v>2185</v>
      </c>
      <c r="V642">
        <v>10</v>
      </c>
      <c r="W642" s="7" t="s">
        <v>145</v>
      </c>
      <c r="AB642" t="s">
        <v>2071</v>
      </c>
      <c r="AC642" s="3">
        <v>45747</v>
      </c>
    </row>
    <row r="643" spans="1:29" x14ac:dyDescent="0.25">
      <c r="A643">
        <v>2025</v>
      </c>
      <c r="B643" s="3">
        <v>45658</v>
      </c>
      <c r="C643" s="3">
        <v>45747</v>
      </c>
      <c r="D643" t="s">
        <v>188</v>
      </c>
      <c r="E643" t="s">
        <v>274</v>
      </c>
      <c r="F643" t="s">
        <v>863</v>
      </c>
      <c r="G643" t="s">
        <v>1419</v>
      </c>
      <c r="H643" t="s">
        <v>1983</v>
      </c>
      <c r="I643" s="7" t="s">
        <v>74</v>
      </c>
      <c r="J643" t="s">
        <v>2134</v>
      </c>
      <c r="K643" s="5" t="s">
        <v>2188</v>
      </c>
      <c r="L643" s="4" t="s">
        <v>90</v>
      </c>
      <c r="M643" s="4" t="s">
        <v>2560</v>
      </c>
      <c r="N643" s="2">
        <v>194</v>
      </c>
      <c r="O643" s="2"/>
      <c r="P643" s="7" t="s">
        <v>107</v>
      </c>
      <c r="Q643" s="2" t="s">
        <v>2561</v>
      </c>
      <c r="R643" s="2">
        <v>100050001</v>
      </c>
      <c r="S643" s="2" t="s">
        <v>2562</v>
      </c>
      <c r="T643" s="2">
        <v>7</v>
      </c>
      <c r="U643" s="2" t="s">
        <v>2562</v>
      </c>
      <c r="V643">
        <v>10</v>
      </c>
      <c r="W643" s="7" t="s">
        <v>145</v>
      </c>
      <c r="X643" s="2">
        <v>35090</v>
      </c>
      <c r="AB643" t="s">
        <v>2071</v>
      </c>
      <c r="AC643" s="3">
        <v>45747</v>
      </c>
    </row>
    <row r="644" spans="1:29" x14ac:dyDescent="0.25">
      <c r="A644">
        <v>2025</v>
      </c>
      <c r="B644" s="3">
        <v>45658</v>
      </c>
      <c r="C644" s="3">
        <v>45747</v>
      </c>
      <c r="D644" t="s">
        <v>188</v>
      </c>
      <c r="E644" t="s">
        <v>274</v>
      </c>
      <c r="F644" t="s">
        <v>864</v>
      </c>
      <c r="G644" t="s">
        <v>1460</v>
      </c>
      <c r="H644" t="s">
        <v>1452</v>
      </c>
      <c r="I644" s="7" t="s">
        <v>74</v>
      </c>
      <c r="J644" t="s">
        <v>2124</v>
      </c>
      <c r="K644" s="5" t="s">
        <v>2389</v>
      </c>
      <c r="L644" s="4" t="s">
        <v>82</v>
      </c>
      <c r="M644" s="4" t="s">
        <v>2497</v>
      </c>
      <c r="N644" s="2">
        <v>100</v>
      </c>
      <c r="O644" s="2"/>
      <c r="P644" s="7" t="s">
        <v>107</v>
      </c>
      <c r="Q644" s="2" t="s">
        <v>2498</v>
      </c>
      <c r="R644" s="2">
        <v>100050001</v>
      </c>
      <c r="S644" t="s">
        <v>2494</v>
      </c>
      <c r="T644">
        <v>5</v>
      </c>
      <c r="U644" t="s">
        <v>2185</v>
      </c>
      <c r="V644">
        <v>10</v>
      </c>
      <c r="W644" s="7" t="s">
        <v>145</v>
      </c>
      <c r="X644" s="2">
        <v>34279</v>
      </c>
      <c r="AB644" t="s">
        <v>2071</v>
      </c>
      <c r="AC644" s="3">
        <v>45747</v>
      </c>
    </row>
    <row r="645" spans="1:29" x14ac:dyDescent="0.25">
      <c r="A645">
        <v>2025</v>
      </c>
      <c r="B645" s="3">
        <v>45658</v>
      </c>
      <c r="C645" s="3">
        <v>45747</v>
      </c>
      <c r="D645" t="s">
        <v>188</v>
      </c>
      <c r="E645" t="s">
        <v>274</v>
      </c>
      <c r="F645" t="s">
        <v>367</v>
      </c>
      <c r="G645" t="s">
        <v>1711</v>
      </c>
      <c r="H645" t="s">
        <v>1477</v>
      </c>
      <c r="I645" s="7" t="s">
        <v>74</v>
      </c>
      <c r="J645" t="s">
        <v>2152</v>
      </c>
      <c r="K645" s="5" t="s">
        <v>2390</v>
      </c>
      <c r="L645" s="4" t="s">
        <v>82</v>
      </c>
      <c r="M645" s="4" t="s">
        <v>2579</v>
      </c>
      <c r="N645" s="4" t="s">
        <v>2492</v>
      </c>
      <c r="O645" s="2"/>
      <c r="P645" s="7" t="s">
        <v>107</v>
      </c>
      <c r="Q645" s="2" t="s">
        <v>2580</v>
      </c>
      <c r="R645" s="2">
        <v>100050001</v>
      </c>
      <c r="S645" t="s">
        <v>2494</v>
      </c>
      <c r="T645">
        <v>5</v>
      </c>
      <c r="U645" t="s">
        <v>2185</v>
      </c>
      <c r="V645">
        <v>10</v>
      </c>
      <c r="W645" s="7" t="s">
        <v>145</v>
      </c>
      <c r="X645" s="2">
        <v>34214</v>
      </c>
      <c r="AB645" t="s">
        <v>2071</v>
      </c>
      <c r="AC645" s="3">
        <v>45747</v>
      </c>
    </row>
    <row r="646" spans="1:29" x14ac:dyDescent="0.25">
      <c r="A646">
        <v>2025</v>
      </c>
      <c r="B646" s="3">
        <v>45658</v>
      </c>
      <c r="C646" s="3">
        <v>45747</v>
      </c>
      <c r="D646" t="s">
        <v>194</v>
      </c>
      <c r="E646" t="s">
        <v>278</v>
      </c>
      <c r="F646" t="s">
        <v>865</v>
      </c>
      <c r="G646" t="s">
        <v>1432</v>
      </c>
      <c r="H646" t="s">
        <v>1839</v>
      </c>
      <c r="I646" s="7" t="s">
        <v>75</v>
      </c>
      <c r="J646" t="s">
        <v>2150</v>
      </c>
      <c r="K646" s="5" t="s">
        <v>2260</v>
      </c>
      <c r="L646" s="4" t="s">
        <v>101</v>
      </c>
      <c r="M646" s="4" t="s">
        <v>1804</v>
      </c>
      <c r="N646" s="4" t="s">
        <v>2492</v>
      </c>
      <c r="O646" s="4"/>
      <c r="P646" s="7" t="s">
        <v>107</v>
      </c>
      <c r="Q646" s="4" t="s">
        <v>2503</v>
      </c>
      <c r="R646" s="2">
        <v>100050001</v>
      </c>
      <c r="S646" s="2" t="s">
        <v>2539</v>
      </c>
      <c r="T646" s="2">
        <v>25</v>
      </c>
      <c r="U646" s="2" t="s">
        <v>2539</v>
      </c>
      <c r="V646">
        <v>10</v>
      </c>
      <c r="W646" s="7" t="s">
        <v>145</v>
      </c>
      <c r="X646" s="2">
        <v>35490</v>
      </c>
      <c r="AB646" t="s">
        <v>2071</v>
      </c>
      <c r="AC646" s="3">
        <v>45747</v>
      </c>
    </row>
    <row r="647" spans="1:29" x14ac:dyDescent="0.25">
      <c r="A647">
        <v>2025</v>
      </c>
      <c r="B647" s="3">
        <v>45658</v>
      </c>
      <c r="C647" s="3">
        <v>45747</v>
      </c>
      <c r="D647" t="s">
        <v>220</v>
      </c>
      <c r="E647" t="s">
        <v>301</v>
      </c>
      <c r="F647" t="s">
        <v>479</v>
      </c>
      <c r="G647" t="s">
        <v>1666</v>
      </c>
      <c r="H647" t="s">
        <v>1739</v>
      </c>
      <c r="I647" s="7" t="s">
        <v>74</v>
      </c>
      <c r="J647" t="s">
        <v>2134</v>
      </c>
      <c r="K647" s="5" t="s">
        <v>2368</v>
      </c>
      <c r="L647" s="4" t="s">
        <v>90</v>
      </c>
      <c r="M647" s="4" t="s">
        <v>2560</v>
      </c>
      <c r="N647" s="2">
        <v>194</v>
      </c>
      <c r="O647" s="2"/>
      <c r="P647" s="7" t="s">
        <v>107</v>
      </c>
      <c r="Q647" s="2" t="s">
        <v>2561</v>
      </c>
      <c r="R647" s="2">
        <v>100050001</v>
      </c>
      <c r="S647" s="2" t="s">
        <v>2562</v>
      </c>
      <c r="T647" s="2">
        <v>7</v>
      </c>
      <c r="U647" s="2" t="s">
        <v>2562</v>
      </c>
      <c r="V647">
        <v>10</v>
      </c>
      <c r="W647" s="7" t="s">
        <v>145</v>
      </c>
      <c r="X647" s="2">
        <v>35090</v>
      </c>
      <c r="AB647" t="s">
        <v>2071</v>
      </c>
      <c r="AC647" s="3">
        <v>45747</v>
      </c>
    </row>
    <row r="648" spans="1:29" x14ac:dyDescent="0.25">
      <c r="A648">
        <v>2025</v>
      </c>
      <c r="B648" s="3">
        <v>45658</v>
      </c>
      <c r="C648" s="3">
        <v>45747</v>
      </c>
      <c r="D648" t="s">
        <v>188</v>
      </c>
      <c r="E648" t="s">
        <v>274</v>
      </c>
      <c r="F648" t="s">
        <v>866</v>
      </c>
      <c r="G648" t="s">
        <v>1449</v>
      </c>
      <c r="H648" t="s">
        <v>1416</v>
      </c>
      <c r="I648" s="7" t="s">
        <v>75</v>
      </c>
      <c r="J648" t="s">
        <v>2106</v>
      </c>
      <c r="K648" s="5" t="s">
        <v>2391</v>
      </c>
      <c r="L648" s="4" t="s">
        <v>82</v>
      </c>
      <c r="M648" s="2" t="s">
        <v>2491</v>
      </c>
      <c r="N648" s="2">
        <v>224</v>
      </c>
      <c r="O648" s="2"/>
      <c r="P648" s="7" t="s">
        <v>107</v>
      </c>
      <c r="Q648" s="2" t="s">
        <v>2493</v>
      </c>
      <c r="R648" s="2">
        <v>100050001</v>
      </c>
      <c r="S648" t="s">
        <v>2494</v>
      </c>
      <c r="T648">
        <v>5</v>
      </c>
      <c r="U648" t="s">
        <v>2185</v>
      </c>
      <c r="V648">
        <v>10</v>
      </c>
      <c r="W648" s="7" t="s">
        <v>145</v>
      </c>
      <c r="X648" s="2">
        <v>34000</v>
      </c>
      <c r="AB648" t="s">
        <v>2071</v>
      </c>
      <c r="AC648" s="3">
        <v>45747</v>
      </c>
    </row>
    <row r="649" spans="1:29" x14ac:dyDescent="0.25">
      <c r="A649">
        <v>2025</v>
      </c>
      <c r="B649" s="3">
        <v>45658</v>
      </c>
      <c r="C649" s="3">
        <v>45747</v>
      </c>
      <c r="D649" t="s">
        <v>195</v>
      </c>
      <c r="E649" t="s">
        <v>279</v>
      </c>
      <c r="F649" t="s">
        <v>867</v>
      </c>
      <c r="G649" t="s">
        <v>1712</v>
      </c>
      <c r="H649" t="s">
        <v>1660</v>
      </c>
      <c r="I649" s="7" t="s">
        <v>74</v>
      </c>
      <c r="J649" t="s">
        <v>2119</v>
      </c>
      <c r="K649" s="5" t="s">
        <v>2358</v>
      </c>
      <c r="L649" s="4" t="s">
        <v>82</v>
      </c>
      <c r="M649" t="s">
        <v>2491</v>
      </c>
      <c r="N649">
        <v>224</v>
      </c>
      <c r="P649" s="7" t="s">
        <v>107</v>
      </c>
      <c r="Q649" t="s">
        <v>2493</v>
      </c>
      <c r="R649" s="2">
        <v>100050001</v>
      </c>
      <c r="S649" t="s">
        <v>2494</v>
      </c>
      <c r="T649">
        <v>5</v>
      </c>
      <c r="U649" t="s">
        <v>2185</v>
      </c>
      <c r="V649">
        <v>10</v>
      </c>
      <c r="W649" s="7" t="s">
        <v>145</v>
      </c>
      <c r="AB649" t="s">
        <v>2071</v>
      </c>
      <c r="AC649" s="3">
        <v>45747</v>
      </c>
    </row>
    <row r="650" spans="1:29" x14ac:dyDescent="0.25">
      <c r="A650">
        <v>2025</v>
      </c>
      <c r="B650" s="3">
        <v>45658</v>
      </c>
      <c r="C650" s="3">
        <v>45747</v>
      </c>
      <c r="D650" t="s">
        <v>194</v>
      </c>
      <c r="E650" t="s">
        <v>278</v>
      </c>
      <c r="F650" t="s">
        <v>868</v>
      </c>
      <c r="G650" t="s">
        <v>1419</v>
      </c>
      <c r="H650" t="s">
        <v>1607</v>
      </c>
      <c r="I650" s="7" t="s">
        <v>75</v>
      </c>
      <c r="J650" t="s">
        <v>2119</v>
      </c>
      <c r="K650" s="5" t="s">
        <v>2201</v>
      </c>
      <c r="L650" s="4" t="s">
        <v>82</v>
      </c>
      <c r="M650" t="s">
        <v>2491</v>
      </c>
      <c r="N650">
        <v>224</v>
      </c>
      <c r="P650" s="7" t="s">
        <v>107</v>
      </c>
      <c r="Q650" t="s">
        <v>2493</v>
      </c>
      <c r="R650" s="2">
        <v>100050001</v>
      </c>
      <c r="S650" t="s">
        <v>2494</v>
      </c>
      <c r="T650">
        <v>5</v>
      </c>
      <c r="U650" t="s">
        <v>2185</v>
      </c>
      <c r="V650">
        <v>10</v>
      </c>
      <c r="W650" s="7" t="s">
        <v>145</v>
      </c>
      <c r="AB650" t="s">
        <v>2071</v>
      </c>
      <c r="AC650" s="3">
        <v>45747</v>
      </c>
    </row>
    <row r="651" spans="1:29" x14ac:dyDescent="0.25">
      <c r="A651">
        <v>2025</v>
      </c>
      <c r="B651" s="3">
        <v>45658</v>
      </c>
      <c r="C651" s="3">
        <v>45747</v>
      </c>
      <c r="D651" t="s">
        <v>188</v>
      </c>
      <c r="E651" t="s">
        <v>274</v>
      </c>
      <c r="F651" t="s">
        <v>869</v>
      </c>
      <c r="G651" t="s">
        <v>1559</v>
      </c>
      <c r="H651" t="s">
        <v>1553</v>
      </c>
      <c r="I651" s="7" t="s">
        <v>75</v>
      </c>
      <c r="J651" t="s">
        <v>2134</v>
      </c>
      <c r="K651" s="5" t="s">
        <v>2312</v>
      </c>
      <c r="L651" s="4" t="s">
        <v>90</v>
      </c>
      <c r="M651" s="4" t="s">
        <v>2560</v>
      </c>
      <c r="N651" s="2">
        <v>194</v>
      </c>
      <c r="O651" s="2"/>
      <c r="P651" s="7" t="s">
        <v>107</v>
      </c>
      <c r="Q651" s="2" t="s">
        <v>2561</v>
      </c>
      <c r="R651" s="2">
        <v>100050001</v>
      </c>
      <c r="S651" s="2" t="s">
        <v>2562</v>
      </c>
      <c r="T651" s="2">
        <v>7</v>
      </c>
      <c r="U651" s="2" t="s">
        <v>2562</v>
      </c>
      <c r="V651">
        <v>10</v>
      </c>
      <c r="W651" s="7" t="s">
        <v>145</v>
      </c>
      <c r="X651" s="2">
        <v>35090</v>
      </c>
      <c r="AB651" t="s">
        <v>2071</v>
      </c>
      <c r="AC651" s="3">
        <v>45747</v>
      </c>
    </row>
    <row r="652" spans="1:29" x14ac:dyDescent="0.25">
      <c r="A652">
        <v>2025</v>
      </c>
      <c r="B652" s="3">
        <v>45658</v>
      </c>
      <c r="C652" s="3">
        <v>45747</v>
      </c>
      <c r="D652" t="s">
        <v>188</v>
      </c>
      <c r="E652" t="s">
        <v>274</v>
      </c>
      <c r="F652" t="s">
        <v>870</v>
      </c>
      <c r="G652" t="s">
        <v>1713</v>
      </c>
      <c r="H652" t="s">
        <v>1473</v>
      </c>
      <c r="I652" s="7" t="s">
        <v>74</v>
      </c>
      <c r="J652" t="s">
        <v>2134</v>
      </c>
      <c r="K652" s="5" t="s">
        <v>2302</v>
      </c>
      <c r="L652" s="4" t="s">
        <v>90</v>
      </c>
      <c r="M652" s="4" t="s">
        <v>2560</v>
      </c>
      <c r="N652" s="2">
        <v>194</v>
      </c>
      <c r="O652" s="2"/>
      <c r="P652" s="7" t="s">
        <v>107</v>
      </c>
      <c r="Q652" s="2" t="s">
        <v>2561</v>
      </c>
      <c r="R652" s="2">
        <v>100050001</v>
      </c>
      <c r="S652" s="2" t="s">
        <v>2562</v>
      </c>
      <c r="T652" s="2">
        <v>7</v>
      </c>
      <c r="U652" s="2" t="s">
        <v>2562</v>
      </c>
      <c r="V652">
        <v>10</v>
      </c>
      <c r="W652" s="7" t="s">
        <v>145</v>
      </c>
      <c r="X652" s="2">
        <v>35090</v>
      </c>
      <c r="AB652" t="s">
        <v>2071</v>
      </c>
      <c r="AC652" s="3">
        <v>45747</v>
      </c>
    </row>
    <row r="653" spans="1:29" x14ac:dyDescent="0.25">
      <c r="A653">
        <v>2025</v>
      </c>
      <c r="B653" s="3">
        <v>45658</v>
      </c>
      <c r="C653" s="3">
        <v>45747</v>
      </c>
      <c r="D653" t="s">
        <v>194</v>
      </c>
      <c r="E653" t="s">
        <v>278</v>
      </c>
      <c r="F653" t="s">
        <v>871</v>
      </c>
      <c r="G653" t="s">
        <v>1676</v>
      </c>
      <c r="H653" t="s">
        <v>1507</v>
      </c>
      <c r="I653" s="7" t="s">
        <v>75</v>
      </c>
      <c r="J653" t="s">
        <v>2152</v>
      </c>
      <c r="K653" s="5" t="s">
        <v>2368</v>
      </c>
      <c r="L653" s="4" t="s">
        <v>82</v>
      </c>
      <c r="M653" s="4" t="s">
        <v>2579</v>
      </c>
      <c r="N653" s="4" t="s">
        <v>2492</v>
      </c>
      <c r="O653" s="2"/>
      <c r="P653" s="7" t="s">
        <v>107</v>
      </c>
      <c r="Q653" s="2" t="s">
        <v>2580</v>
      </c>
      <c r="R653" s="2">
        <v>100050001</v>
      </c>
      <c r="S653" t="s">
        <v>2494</v>
      </c>
      <c r="T653">
        <v>5</v>
      </c>
      <c r="U653" t="s">
        <v>2185</v>
      </c>
      <c r="V653">
        <v>10</v>
      </c>
      <c r="W653" s="7" t="s">
        <v>145</v>
      </c>
      <c r="X653" s="2">
        <v>34214</v>
      </c>
      <c r="AB653" t="s">
        <v>2071</v>
      </c>
      <c r="AC653" s="3">
        <v>45747</v>
      </c>
    </row>
    <row r="654" spans="1:29" x14ac:dyDescent="0.25">
      <c r="A654">
        <v>2025</v>
      </c>
      <c r="B654" s="3">
        <v>45658</v>
      </c>
      <c r="C654" s="3">
        <v>45747</v>
      </c>
      <c r="D654" t="s">
        <v>216</v>
      </c>
      <c r="E654" t="s">
        <v>265</v>
      </c>
      <c r="F654" t="s">
        <v>872</v>
      </c>
      <c r="G654" t="s">
        <v>1437</v>
      </c>
      <c r="H654" t="s">
        <v>1419</v>
      </c>
      <c r="I654" s="7" t="s">
        <v>74</v>
      </c>
      <c r="J654" t="s">
        <v>2100</v>
      </c>
      <c r="K654" s="5" t="s">
        <v>2216</v>
      </c>
      <c r="L654" s="4" t="s">
        <v>82</v>
      </c>
      <c r="M654" s="4" t="s">
        <v>2524</v>
      </c>
      <c r="N654" s="2">
        <v>143</v>
      </c>
      <c r="O654" s="2"/>
      <c r="P654" s="7" t="s">
        <v>107</v>
      </c>
      <c r="Q654" s="2" t="s">
        <v>2503</v>
      </c>
      <c r="R654" s="2">
        <v>100050001</v>
      </c>
      <c r="S654" t="s">
        <v>2494</v>
      </c>
      <c r="T654">
        <v>5</v>
      </c>
      <c r="U654" t="s">
        <v>2185</v>
      </c>
      <c r="V654">
        <v>10</v>
      </c>
      <c r="W654" s="7" t="s">
        <v>145</v>
      </c>
      <c r="X654" s="2">
        <v>34000</v>
      </c>
      <c r="AB654" t="s">
        <v>2071</v>
      </c>
      <c r="AC654" s="3">
        <v>45747</v>
      </c>
    </row>
    <row r="655" spans="1:29" x14ac:dyDescent="0.25">
      <c r="A655">
        <v>2025</v>
      </c>
      <c r="B655" s="3">
        <v>45658</v>
      </c>
      <c r="C655" s="3">
        <v>45747</v>
      </c>
      <c r="D655" t="s">
        <v>225</v>
      </c>
      <c r="E655" t="s">
        <v>306</v>
      </c>
      <c r="F655" t="s">
        <v>873</v>
      </c>
      <c r="G655" t="s">
        <v>1484</v>
      </c>
      <c r="H655" t="s">
        <v>1508</v>
      </c>
      <c r="I655" s="7" t="s">
        <v>75</v>
      </c>
      <c r="J655" t="s">
        <v>2100</v>
      </c>
      <c r="K655" s="5" t="s">
        <v>2300</v>
      </c>
      <c r="L655" s="4" t="s">
        <v>82</v>
      </c>
      <c r="M655" s="4" t="s">
        <v>2524</v>
      </c>
      <c r="N655" s="2">
        <v>143</v>
      </c>
      <c r="O655" s="2"/>
      <c r="P655" s="7" t="s">
        <v>107</v>
      </c>
      <c r="Q655" s="2" t="s">
        <v>2503</v>
      </c>
      <c r="R655" s="2">
        <v>100050001</v>
      </c>
      <c r="S655" t="s">
        <v>2494</v>
      </c>
      <c r="T655">
        <v>5</v>
      </c>
      <c r="U655" t="s">
        <v>2185</v>
      </c>
      <c r="V655">
        <v>10</v>
      </c>
      <c r="W655" s="7" t="s">
        <v>145</v>
      </c>
      <c r="X655" s="2">
        <v>34000</v>
      </c>
      <c r="AB655" t="s">
        <v>2071</v>
      </c>
      <c r="AC655" s="3">
        <v>45747</v>
      </c>
    </row>
    <row r="656" spans="1:29" x14ac:dyDescent="0.25">
      <c r="A656">
        <v>2025</v>
      </c>
      <c r="B656" s="3">
        <v>45658</v>
      </c>
      <c r="C656" s="3">
        <v>45747</v>
      </c>
      <c r="D656" t="s">
        <v>197</v>
      </c>
      <c r="E656" t="s">
        <v>274</v>
      </c>
      <c r="F656" t="s">
        <v>874</v>
      </c>
      <c r="G656" t="s">
        <v>1479</v>
      </c>
      <c r="H656" t="s">
        <v>1984</v>
      </c>
      <c r="I656" s="7" t="s">
        <v>75</v>
      </c>
      <c r="J656" t="s">
        <v>2079</v>
      </c>
      <c r="K656" s="5" t="s">
        <v>2210</v>
      </c>
      <c r="L656" s="4" t="s">
        <v>82</v>
      </c>
      <c r="M656" s="2" t="s">
        <v>2491</v>
      </c>
      <c r="N656" s="2">
        <v>224</v>
      </c>
      <c r="O656" s="2"/>
      <c r="P656" s="7" t="s">
        <v>107</v>
      </c>
      <c r="Q656" s="2" t="s">
        <v>2493</v>
      </c>
      <c r="R656" s="2">
        <v>100050001</v>
      </c>
      <c r="S656" t="s">
        <v>2494</v>
      </c>
      <c r="T656">
        <v>5</v>
      </c>
      <c r="U656" t="s">
        <v>2185</v>
      </c>
      <c r="V656">
        <v>10</v>
      </c>
      <c r="W656" s="7" t="s">
        <v>145</v>
      </c>
      <c r="X656" s="2">
        <v>34000</v>
      </c>
      <c r="AB656" t="s">
        <v>2071</v>
      </c>
      <c r="AC656" s="3">
        <v>45747</v>
      </c>
    </row>
    <row r="657" spans="1:29" x14ac:dyDescent="0.25">
      <c r="A657">
        <v>2025</v>
      </c>
      <c r="B657" s="3">
        <v>45658</v>
      </c>
      <c r="C657" s="3">
        <v>45747</v>
      </c>
      <c r="D657" t="s">
        <v>203</v>
      </c>
      <c r="E657" t="s">
        <v>286</v>
      </c>
      <c r="F657" t="s">
        <v>512</v>
      </c>
      <c r="G657" t="s">
        <v>1500</v>
      </c>
      <c r="H657" t="s">
        <v>1460</v>
      </c>
      <c r="I657" s="7" t="s">
        <v>74</v>
      </c>
      <c r="J657" t="s">
        <v>2094</v>
      </c>
      <c r="K657" s="5" t="s">
        <v>2198</v>
      </c>
      <c r="L657" s="4" t="s">
        <v>82</v>
      </c>
      <c r="M657" s="4" t="s">
        <v>2524</v>
      </c>
      <c r="N657" s="2">
        <v>143</v>
      </c>
      <c r="O657" s="2"/>
      <c r="P657" s="7" t="s">
        <v>107</v>
      </c>
      <c r="Q657" s="2" t="s">
        <v>2503</v>
      </c>
      <c r="R657" s="2">
        <v>100050001</v>
      </c>
      <c r="S657" t="s">
        <v>2494</v>
      </c>
      <c r="T657">
        <v>5</v>
      </c>
      <c r="U657" t="s">
        <v>2185</v>
      </c>
      <c r="V657">
        <v>10</v>
      </c>
      <c r="W657" s="7" t="s">
        <v>145</v>
      </c>
      <c r="X657" s="2">
        <v>34000</v>
      </c>
      <c r="AB657" t="s">
        <v>2071</v>
      </c>
      <c r="AC657" s="3">
        <v>45747</v>
      </c>
    </row>
    <row r="658" spans="1:29" x14ac:dyDescent="0.25">
      <c r="A658">
        <v>2025</v>
      </c>
      <c r="B658" s="3">
        <v>45658</v>
      </c>
      <c r="C658" s="3">
        <v>45747</v>
      </c>
      <c r="D658" t="s">
        <v>216</v>
      </c>
      <c r="E658" t="s">
        <v>265</v>
      </c>
      <c r="F658" t="s">
        <v>475</v>
      </c>
      <c r="G658" t="s">
        <v>1608</v>
      </c>
      <c r="H658" t="s">
        <v>1429</v>
      </c>
      <c r="I658" s="7" t="s">
        <v>74</v>
      </c>
      <c r="J658" t="s">
        <v>2084</v>
      </c>
      <c r="K658" s="5" t="s">
        <v>2193</v>
      </c>
      <c r="L658" s="4" t="s">
        <v>82</v>
      </c>
      <c r="M658" s="4" t="s">
        <v>2524</v>
      </c>
      <c r="N658" s="2">
        <v>143</v>
      </c>
      <c r="O658" s="2"/>
      <c r="P658" s="7" t="s">
        <v>107</v>
      </c>
      <c r="Q658" s="2" t="s">
        <v>2503</v>
      </c>
      <c r="R658" s="2">
        <v>100050001</v>
      </c>
      <c r="S658" t="s">
        <v>2494</v>
      </c>
      <c r="T658">
        <v>5</v>
      </c>
      <c r="U658" t="s">
        <v>2185</v>
      </c>
      <c r="V658">
        <v>10</v>
      </c>
      <c r="W658" s="7" t="s">
        <v>145</v>
      </c>
      <c r="X658" s="2">
        <v>34000</v>
      </c>
      <c r="AB658" t="s">
        <v>2071</v>
      </c>
      <c r="AC658" s="3">
        <v>45747</v>
      </c>
    </row>
    <row r="659" spans="1:29" x14ac:dyDescent="0.25">
      <c r="A659">
        <v>2025</v>
      </c>
      <c r="B659" s="3">
        <v>45658</v>
      </c>
      <c r="C659" s="3">
        <v>45747</v>
      </c>
      <c r="D659" t="s">
        <v>202</v>
      </c>
      <c r="E659" t="s">
        <v>285</v>
      </c>
      <c r="F659" t="s">
        <v>875</v>
      </c>
      <c r="G659" t="s">
        <v>1502</v>
      </c>
      <c r="H659" t="s">
        <v>1762</v>
      </c>
      <c r="I659" s="7" t="s">
        <v>74</v>
      </c>
      <c r="J659" t="s">
        <v>2097</v>
      </c>
      <c r="K659" s="5" t="s">
        <v>2250</v>
      </c>
      <c r="L659" s="4" t="s">
        <v>82</v>
      </c>
      <c r="M659" s="4" t="s">
        <v>2524</v>
      </c>
      <c r="N659" s="2">
        <v>143</v>
      </c>
      <c r="O659" s="2"/>
      <c r="P659" s="7" t="s">
        <v>107</v>
      </c>
      <c r="Q659" s="2" t="s">
        <v>2503</v>
      </c>
      <c r="R659" s="2">
        <v>100050001</v>
      </c>
      <c r="S659" t="s">
        <v>2494</v>
      </c>
      <c r="T659">
        <v>5</v>
      </c>
      <c r="U659" t="s">
        <v>2185</v>
      </c>
      <c r="V659">
        <v>10</v>
      </c>
      <c r="W659" s="7" t="s">
        <v>145</v>
      </c>
      <c r="X659" s="2">
        <v>34000</v>
      </c>
      <c r="AB659" t="s">
        <v>2071</v>
      </c>
      <c r="AC659" s="3">
        <v>45747</v>
      </c>
    </row>
    <row r="660" spans="1:29" x14ac:dyDescent="0.25">
      <c r="A660">
        <v>2025</v>
      </c>
      <c r="B660" s="3">
        <v>45658</v>
      </c>
      <c r="C660" s="3">
        <v>45747</v>
      </c>
      <c r="D660" t="s">
        <v>231</v>
      </c>
      <c r="E660" t="s">
        <v>278</v>
      </c>
      <c r="F660" t="s">
        <v>876</v>
      </c>
      <c r="G660" t="s">
        <v>1433</v>
      </c>
      <c r="H660" t="s">
        <v>1796</v>
      </c>
      <c r="I660" s="7" t="s">
        <v>75</v>
      </c>
      <c r="J660" t="s">
        <v>2074</v>
      </c>
      <c r="K660" s="5" t="s">
        <v>2267</v>
      </c>
      <c r="L660" s="4" t="s">
        <v>82</v>
      </c>
      <c r="M660" s="2" t="s">
        <v>2491</v>
      </c>
      <c r="N660" s="2">
        <v>224</v>
      </c>
      <c r="O660" s="2"/>
      <c r="P660" s="7" t="s">
        <v>107</v>
      </c>
      <c r="Q660" s="2" t="s">
        <v>2493</v>
      </c>
      <c r="R660" s="2">
        <v>100050001</v>
      </c>
      <c r="S660" t="s">
        <v>2494</v>
      </c>
      <c r="T660">
        <v>5</v>
      </c>
      <c r="U660" t="s">
        <v>2185</v>
      </c>
      <c r="V660">
        <v>10</v>
      </c>
      <c r="W660" s="7" t="s">
        <v>145</v>
      </c>
      <c r="X660" s="2">
        <v>34000</v>
      </c>
      <c r="AB660" t="s">
        <v>2071</v>
      </c>
      <c r="AC660" s="3">
        <v>45747</v>
      </c>
    </row>
    <row r="661" spans="1:29" x14ac:dyDescent="0.25">
      <c r="A661">
        <v>2025</v>
      </c>
      <c r="B661" s="3">
        <v>45658</v>
      </c>
      <c r="C661" s="3">
        <v>45747</v>
      </c>
      <c r="D661" t="s">
        <v>220</v>
      </c>
      <c r="E661" t="s">
        <v>301</v>
      </c>
      <c r="F661" t="s">
        <v>877</v>
      </c>
      <c r="G661" t="s">
        <v>1640</v>
      </c>
      <c r="H661" t="s">
        <v>1603</v>
      </c>
      <c r="I661" s="7" t="s">
        <v>75</v>
      </c>
      <c r="J661" t="s">
        <v>2131</v>
      </c>
      <c r="K661" s="5" t="s">
        <v>2286</v>
      </c>
      <c r="L661" s="4" t="s">
        <v>82</v>
      </c>
      <c r="M661" s="4" t="s">
        <v>2497</v>
      </c>
      <c r="N661" s="2">
        <v>100</v>
      </c>
      <c r="O661" s="2"/>
      <c r="P661" s="7" t="s">
        <v>107</v>
      </c>
      <c r="Q661" s="2" t="s">
        <v>2498</v>
      </c>
      <c r="R661" s="2">
        <v>100050001</v>
      </c>
      <c r="S661" t="s">
        <v>2494</v>
      </c>
      <c r="T661">
        <v>5</v>
      </c>
      <c r="U661" t="s">
        <v>2185</v>
      </c>
      <c r="V661">
        <v>10</v>
      </c>
      <c r="W661" s="7" t="s">
        <v>145</v>
      </c>
      <c r="X661" s="2">
        <v>34279</v>
      </c>
      <c r="AB661" t="s">
        <v>2071</v>
      </c>
      <c r="AC661" s="3">
        <v>45747</v>
      </c>
    </row>
    <row r="662" spans="1:29" x14ac:dyDescent="0.25">
      <c r="A662">
        <v>2025</v>
      </c>
      <c r="B662" s="3">
        <v>45658</v>
      </c>
      <c r="C662" s="3">
        <v>45747</v>
      </c>
      <c r="D662" t="s">
        <v>188</v>
      </c>
      <c r="E662" t="s">
        <v>274</v>
      </c>
      <c r="F662" t="s">
        <v>878</v>
      </c>
      <c r="G662" t="s">
        <v>1460</v>
      </c>
      <c r="H662" t="s">
        <v>1446</v>
      </c>
      <c r="I662" s="7" t="s">
        <v>74</v>
      </c>
      <c r="J662" t="s">
        <v>2093</v>
      </c>
      <c r="K662" s="5" t="s">
        <v>2392</v>
      </c>
      <c r="L662" s="4" t="s">
        <v>82</v>
      </c>
      <c r="M662" s="4" t="s">
        <v>2497</v>
      </c>
      <c r="N662" s="2">
        <v>100</v>
      </c>
      <c r="O662" s="2"/>
      <c r="P662" s="7" t="s">
        <v>107</v>
      </c>
      <c r="Q662" s="2" t="s">
        <v>2498</v>
      </c>
      <c r="R662" s="2">
        <v>100050001</v>
      </c>
      <c r="S662" t="s">
        <v>2494</v>
      </c>
      <c r="T662">
        <v>5</v>
      </c>
      <c r="U662" t="s">
        <v>2185</v>
      </c>
      <c r="V662">
        <v>10</v>
      </c>
      <c r="W662" s="7" t="s">
        <v>145</v>
      </c>
      <c r="X662" s="2">
        <v>34279</v>
      </c>
      <c r="AB662" t="s">
        <v>2071</v>
      </c>
      <c r="AC662" s="3">
        <v>45747</v>
      </c>
    </row>
    <row r="663" spans="1:29" x14ac:dyDescent="0.25">
      <c r="A663">
        <v>2025</v>
      </c>
      <c r="B663" s="3">
        <v>45658</v>
      </c>
      <c r="C663" s="3">
        <v>45747</v>
      </c>
      <c r="D663" t="s">
        <v>220</v>
      </c>
      <c r="E663" t="s">
        <v>301</v>
      </c>
      <c r="F663" t="s">
        <v>879</v>
      </c>
      <c r="G663" t="s">
        <v>1419</v>
      </c>
      <c r="H663" t="s">
        <v>1727</v>
      </c>
      <c r="I663" s="7" t="s">
        <v>74</v>
      </c>
      <c r="J663" t="s">
        <v>2092</v>
      </c>
      <c r="K663" s="5" t="s">
        <v>2196</v>
      </c>
      <c r="L663" s="4" t="s">
        <v>101</v>
      </c>
      <c r="M663" s="4" t="s">
        <v>2576</v>
      </c>
      <c r="N663" s="2">
        <v>501</v>
      </c>
      <c r="O663" s="2"/>
      <c r="P663" s="7" t="s">
        <v>107</v>
      </c>
      <c r="Q663" s="2" t="s">
        <v>2577</v>
      </c>
      <c r="R663" s="2">
        <v>100050001</v>
      </c>
      <c r="S663" s="2" t="s">
        <v>2562</v>
      </c>
      <c r="T663" s="2">
        <v>7</v>
      </c>
      <c r="U663" s="2" t="s">
        <v>2562</v>
      </c>
      <c r="V663">
        <v>10</v>
      </c>
      <c r="W663" s="7" t="s">
        <v>145</v>
      </c>
      <c r="X663" s="2">
        <v>35030</v>
      </c>
      <c r="AB663" t="s">
        <v>2071</v>
      </c>
      <c r="AC663" s="3">
        <v>45747</v>
      </c>
    </row>
    <row r="664" spans="1:29" x14ac:dyDescent="0.25">
      <c r="A664">
        <v>2025</v>
      </c>
      <c r="B664" s="3">
        <v>45658</v>
      </c>
      <c r="C664" s="3">
        <v>45747</v>
      </c>
      <c r="D664" t="s">
        <v>192</v>
      </c>
      <c r="E664" t="s">
        <v>276</v>
      </c>
      <c r="F664" t="s">
        <v>880</v>
      </c>
      <c r="G664" t="s">
        <v>1714</v>
      </c>
      <c r="H664" t="s">
        <v>1662</v>
      </c>
      <c r="I664" s="7" t="s">
        <v>74</v>
      </c>
      <c r="J664" t="s">
        <v>2127</v>
      </c>
      <c r="K664" s="5" t="s">
        <v>2279</v>
      </c>
      <c r="L664" s="4" t="s">
        <v>82</v>
      </c>
      <c r="M664" s="4" t="s">
        <v>2499</v>
      </c>
      <c r="N664" s="4" t="s">
        <v>2500</v>
      </c>
      <c r="O664" s="4"/>
      <c r="P664" s="7" t="s">
        <v>116</v>
      </c>
      <c r="Q664" s="4" t="s">
        <v>2501</v>
      </c>
      <c r="R664" s="2">
        <v>100050001</v>
      </c>
      <c r="S664" t="s">
        <v>2494</v>
      </c>
      <c r="T664">
        <v>5</v>
      </c>
      <c r="U664" t="s">
        <v>2185</v>
      </c>
      <c r="V664">
        <v>10</v>
      </c>
      <c r="W664" s="7" t="s">
        <v>145</v>
      </c>
      <c r="X664" s="2">
        <v>34075</v>
      </c>
      <c r="AB664" t="s">
        <v>2071</v>
      </c>
      <c r="AC664" s="3">
        <v>45747</v>
      </c>
    </row>
    <row r="665" spans="1:29" x14ac:dyDescent="0.25">
      <c r="A665">
        <v>2025</v>
      </c>
      <c r="B665" s="3">
        <v>45658</v>
      </c>
      <c r="C665" s="3">
        <v>45747</v>
      </c>
      <c r="D665" t="s">
        <v>192</v>
      </c>
      <c r="E665" t="s">
        <v>276</v>
      </c>
      <c r="F665" t="s">
        <v>881</v>
      </c>
      <c r="G665" t="s">
        <v>1519</v>
      </c>
      <c r="H665" t="s">
        <v>1863</v>
      </c>
      <c r="I665" s="7" t="s">
        <v>75</v>
      </c>
      <c r="J665" t="s">
        <v>2095</v>
      </c>
      <c r="K665" s="5" t="s">
        <v>2276</v>
      </c>
      <c r="L665" s="4" t="s">
        <v>82</v>
      </c>
      <c r="M665" s="4" t="s">
        <v>2499</v>
      </c>
      <c r="N665" s="4" t="s">
        <v>2500</v>
      </c>
      <c r="O665" s="4"/>
      <c r="P665" s="7" t="s">
        <v>116</v>
      </c>
      <c r="Q665" s="4" t="s">
        <v>2501</v>
      </c>
      <c r="R665" s="2">
        <v>100050001</v>
      </c>
      <c r="S665" t="s">
        <v>2494</v>
      </c>
      <c r="T665">
        <v>5</v>
      </c>
      <c r="U665" t="s">
        <v>2185</v>
      </c>
      <c r="V665">
        <v>10</v>
      </c>
      <c r="W665" s="7" t="s">
        <v>145</v>
      </c>
      <c r="X665" s="2">
        <v>34075</v>
      </c>
      <c r="AB665" t="s">
        <v>2071</v>
      </c>
      <c r="AC665" s="3">
        <v>45747</v>
      </c>
    </row>
    <row r="666" spans="1:29" x14ac:dyDescent="0.25">
      <c r="A666">
        <v>2025</v>
      </c>
      <c r="B666" s="3">
        <v>45658</v>
      </c>
      <c r="C666" s="3">
        <v>45747</v>
      </c>
      <c r="D666" t="s">
        <v>188</v>
      </c>
      <c r="E666" t="s">
        <v>274</v>
      </c>
      <c r="F666" t="s">
        <v>882</v>
      </c>
      <c r="G666" t="s">
        <v>1687</v>
      </c>
      <c r="H666" t="s">
        <v>1985</v>
      </c>
      <c r="I666" s="7" t="s">
        <v>74</v>
      </c>
      <c r="J666" t="s">
        <v>2103</v>
      </c>
      <c r="K666" s="5" t="s">
        <v>2357</v>
      </c>
      <c r="L666" s="4" t="s">
        <v>82</v>
      </c>
      <c r="M666" s="4" t="s">
        <v>2497</v>
      </c>
      <c r="N666" s="2">
        <v>100</v>
      </c>
      <c r="O666" s="2"/>
      <c r="P666" s="7" t="s">
        <v>107</v>
      </c>
      <c r="Q666" s="2" t="s">
        <v>2498</v>
      </c>
      <c r="R666" s="2">
        <v>100050001</v>
      </c>
      <c r="S666" t="s">
        <v>2494</v>
      </c>
      <c r="T666">
        <v>5</v>
      </c>
      <c r="U666" t="s">
        <v>2185</v>
      </c>
      <c r="V666">
        <v>10</v>
      </c>
      <c r="W666" s="7" t="s">
        <v>145</v>
      </c>
      <c r="X666" s="2">
        <v>34279</v>
      </c>
      <c r="AB666" t="s">
        <v>2071</v>
      </c>
      <c r="AC666" s="3">
        <v>45747</v>
      </c>
    </row>
    <row r="667" spans="1:29" x14ac:dyDescent="0.25">
      <c r="A667">
        <v>2025</v>
      </c>
      <c r="B667" s="3">
        <v>45658</v>
      </c>
      <c r="C667" s="3">
        <v>45747</v>
      </c>
      <c r="D667" t="s">
        <v>188</v>
      </c>
      <c r="E667" t="s">
        <v>274</v>
      </c>
      <c r="F667" t="s">
        <v>883</v>
      </c>
      <c r="G667" t="s">
        <v>1443</v>
      </c>
      <c r="H667" t="s">
        <v>1523</v>
      </c>
      <c r="I667" s="7" t="s">
        <v>75</v>
      </c>
      <c r="J667" t="s">
        <v>2076</v>
      </c>
      <c r="K667" s="5" t="s">
        <v>2215</v>
      </c>
      <c r="L667" s="4" t="s">
        <v>82</v>
      </c>
      <c r="M667" s="4" t="s">
        <v>2499</v>
      </c>
      <c r="N667" s="4" t="s">
        <v>2500</v>
      </c>
      <c r="O667" s="4"/>
      <c r="P667" s="7" t="s">
        <v>116</v>
      </c>
      <c r="Q667" s="4" t="s">
        <v>2501</v>
      </c>
      <c r="R667" s="2">
        <v>100050001</v>
      </c>
      <c r="S667" t="s">
        <v>2494</v>
      </c>
      <c r="T667">
        <v>5</v>
      </c>
      <c r="U667" t="s">
        <v>2185</v>
      </c>
      <c r="V667">
        <v>10</v>
      </c>
      <c r="W667" s="7" t="s">
        <v>145</v>
      </c>
      <c r="X667" s="2">
        <v>34075</v>
      </c>
      <c r="AB667" t="s">
        <v>2071</v>
      </c>
      <c r="AC667" s="3">
        <v>45747</v>
      </c>
    </row>
    <row r="668" spans="1:29" x14ac:dyDescent="0.25">
      <c r="A668">
        <v>2025</v>
      </c>
      <c r="B668" s="3">
        <v>45658</v>
      </c>
      <c r="C668" s="3">
        <v>45747</v>
      </c>
      <c r="D668" t="s">
        <v>199</v>
      </c>
      <c r="E668" t="s">
        <v>282</v>
      </c>
      <c r="F668" t="s">
        <v>341</v>
      </c>
      <c r="G668" t="s">
        <v>1421</v>
      </c>
      <c r="H668" t="s">
        <v>1832</v>
      </c>
      <c r="I668" s="7" t="s">
        <v>74</v>
      </c>
      <c r="J668" t="s">
        <v>2105</v>
      </c>
      <c r="K668" s="5" t="s">
        <v>2393</v>
      </c>
      <c r="L668" s="4" t="s">
        <v>82</v>
      </c>
      <c r="M668" s="4" t="s">
        <v>2497</v>
      </c>
      <c r="N668" s="2">
        <v>100</v>
      </c>
      <c r="O668" s="2"/>
      <c r="P668" s="7" t="s">
        <v>107</v>
      </c>
      <c r="Q668" s="2" t="s">
        <v>2498</v>
      </c>
      <c r="R668" s="2">
        <v>100050001</v>
      </c>
      <c r="S668" t="s">
        <v>2494</v>
      </c>
      <c r="T668">
        <v>5</v>
      </c>
      <c r="U668" t="s">
        <v>2185</v>
      </c>
      <c r="V668">
        <v>10</v>
      </c>
      <c r="W668" s="7" t="s">
        <v>145</v>
      </c>
      <c r="X668" s="2">
        <v>34279</v>
      </c>
      <c r="AB668" t="s">
        <v>2071</v>
      </c>
      <c r="AC668" s="3">
        <v>45747</v>
      </c>
    </row>
    <row r="669" spans="1:29" x14ac:dyDescent="0.25">
      <c r="A669">
        <v>2025</v>
      </c>
      <c r="B669" s="3">
        <v>45658</v>
      </c>
      <c r="C669" s="3">
        <v>45747</v>
      </c>
      <c r="D669" t="s">
        <v>188</v>
      </c>
      <c r="E669" t="s">
        <v>274</v>
      </c>
      <c r="F669" t="s">
        <v>457</v>
      </c>
      <c r="G669" t="s">
        <v>1553</v>
      </c>
      <c r="H669" t="s">
        <v>1541</v>
      </c>
      <c r="I669" s="7" t="s">
        <v>74</v>
      </c>
      <c r="J669" t="s">
        <v>2101</v>
      </c>
      <c r="K669" s="5" t="s">
        <v>2221</v>
      </c>
      <c r="L669" s="4" t="s">
        <v>82</v>
      </c>
      <c r="M669" s="4" t="s">
        <v>2497</v>
      </c>
      <c r="N669" s="2">
        <v>100</v>
      </c>
      <c r="O669" s="2"/>
      <c r="P669" s="7" t="s">
        <v>107</v>
      </c>
      <c r="Q669" s="2" t="s">
        <v>2498</v>
      </c>
      <c r="R669" s="2">
        <v>100050001</v>
      </c>
      <c r="S669" t="s">
        <v>2494</v>
      </c>
      <c r="T669">
        <v>5</v>
      </c>
      <c r="U669" t="s">
        <v>2185</v>
      </c>
      <c r="V669">
        <v>10</v>
      </c>
      <c r="W669" s="7" t="s">
        <v>145</v>
      </c>
      <c r="X669" s="2">
        <v>34279</v>
      </c>
      <c r="AB669" t="s">
        <v>2071</v>
      </c>
      <c r="AC669" s="3">
        <v>45747</v>
      </c>
    </row>
    <row r="670" spans="1:29" x14ac:dyDescent="0.25">
      <c r="A670">
        <v>2025</v>
      </c>
      <c r="B670" s="3">
        <v>45658</v>
      </c>
      <c r="C670" s="3">
        <v>45747</v>
      </c>
      <c r="D670" t="s">
        <v>188</v>
      </c>
      <c r="E670" t="s">
        <v>274</v>
      </c>
      <c r="F670" t="s">
        <v>408</v>
      </c>
      <c r="G670" t="s">
        <v>1715</v>
      </c>
      <c r="H670" t="s">
        <v>1412</v>
      </c>
      <c r="I670" s="7" t="s">
        <v>74</v>
      </c>
      <c r="J670" t="s">
        <v>2105</v>
      </c>
      <c r="K670" s="5" t="s">
        <v>2394</v>
      </c>
      <c r="L670" s="4" t="s">
        <v>82</v>
      </c>
      <c r="M670" s="4" t="s">
        <v>2497</v>
      </c>
      <c r="N670" s="2">
        <v>100</v>
      </c>
      <c r="O670" s="2"/>
      <c r="P670" s="7" t="s">
        <v>107</v>
      </c>
      <c r="Q670" s="2" t="s">
        <v>2498</v>
      </c>
      <c r="R670" s="2">
        <v>100050001</v>
      </c>
      <c r="S670" t="s">
        <v>2494</v>
      </c>
      <c r="T670">
        <v>5</v>
      </c>
      <c r="U670" t="s">
        <v>2185</v>
      </c>
      <c r="V670">
        <v>10</v>
      </c>
      <c r="W670" s="7" t="s">
        <v>145</v>
      </c>
      <c r="X670" s="2">
        <v>34279</v>
      </c>
      <c r="AB670" t="s">
        <v>2071</v>
      </c>
      <c r="AC670" s="3">
        <v>45747</v>
      </c>
    </row>
    <row r="671" spans="1:29" x14ac:dyDescent="0.25">
      <c r="A671">
        <v>2025</v>
      </c>
      <c r="B671" s="3">
        <v>45658</v>
      </c>
      <c r="C671" s="3">
        <v>45747</v>
      </c>
      <c r="D671" t="s">
        <v>205</v>
      </c>
      <c r="E671" t="s">
        <v>288</v>
      </c>
      <c r="F671" t="s">
        <v>884</v>
      </c>
      <c r="G671" t="s">
        <v>1437</v>
      </c>
      <c r="H671" t="s">
        <v>1419</v>
      </c>
      <c r="I671" s="7" t="s">
        <v>75</v>
      </c>
      <c r="J671" t="s">
        <v>2144</v>
      </c>
      <c r="K671" s="5" t="s">
        <v>2221</v>
      </c>
      <c r="L671" s="4" t="s">
        <v>82</v>
      </c>
      <c r="M671" s="4" t="s">
        <v>2491</v>
      </c>
      <c r="N671" s="2">
        <v>218</v>
      </c>
      <c r="O671" s="2"/>
      <c r="P671" s="7" t="s">
        <v>107</v>
      </c>
      <c r="Q671" s="2" t="s">
        <v>2503</v>
      </c>
      <c r="R671" s="2">
        <v>100050001</v>
      </c>
      <c r="S671" t="s">
        <v>2494</v>
      </c>
      <c r="T671">
        <v>5</v>
      </c>
      <c r="U671" t="s">
        <v>2185</v>
      </c>
      <c r="V671">
        <v>10</v>
      </c>
      <c r="W671" s="7" t="s">
        <v>145</v>
      </c>
      <c r="X671" s="2">
        <v>34000</v>
      </c>
      <c r="AB671" t="s">
        <v>2071</v>
      </c>
      <c r="AC671" s="3">
        <v>45747</v>
      </c>
    </row>
    <row r="672" spans="1:29" x14ac:dyDescent="0.25">
      <c r="A672">
        <v>2025</v>
      </c>
      <c r="B672" s="3">
        <v>45658</v>
      </c>
      <c r="C672" s="3">
        <v>45747</v>
      </c>
      <c r="D672" t="s">
        <v>205</v>
      </c>
      <c r="E672" t="s">
        <v>288</v>
      </c>
      <c r="F672" t="s">
        <v>609</v>
      </c>
      <c r="G672" t="s">
        <v>1539</v>
      </c>
      <c r="H672" t="s">
        <v>1516</v>
      </c>
      <c r="I672" s="7" t="s">
        <v>75</v>
      </c>
      <c r="J672" t="s">
        <v>2144</v>
      </c>
      <c r="K672" s="5" t="s">
        <v>2186</v>
      </c>
      <c r="L672" s="4" t="s">
        <v>82</v>
      </c>
      <c r="M672" s="4" t="s">
        <v>2491</v>
      </c>
      <c r="N672" s="2">
        <v>218</v>
      </c>
      <c r="O672" s="2"/>
      <c r="P672" s="7" t="s">
        <v>107</v>
      </c>
      <c r="Q672" s="2" t="s">
        <v>2503</v>
      </c>
      <c r="R672" s="2">
        <v>100050001</v>
      </c>
      <c r="S672" t="s">
        <v>2494</v>
      </c>
      <c r="T672">
        <v>5</v>
      </c>
      <c r="U672" t="s">
        <v>2185</v>
      </c>
      <c r="V672">
        <v>10</v>
      </c>
      <c r="W672" s="7" t="s">
        <v>145</v>
      </c>
      <c r="X672" s="2">
        <v>34000</v>
      </c>
      <c r="AB672" t="s">
        <v>2071</v>
      </c>
      <c r="AC672" s="3">
        <v>45747</v>
      </c>
    </row>
    <row r="673" spans="1:29" x14ac:dyDescent="0.25">
      <c r="A673">
        <v>2025</v>
      </c>
      <c r="B673" s="3">
        <v>45658</v>
      </c>
      <c r="C673" s="3">
        <v>45747</v>
      </c>
      <c r="D673" t="s">
        <v>205</v>
      </c>
      <c r="E673" t="s">
        <v>288</v>
      </c>
      <c r="F673" t="s">
        <v>885</v>
      </c>
      <c r="G673" t="s">
        <v>1452</v>
      </c>
      <c r="H673" t="s">
        <v>1517</v>
      </c>
      <c r="I673" s="7" t="s">
        <v>74</v>
      </c>
      <c r="J673" t="s">
        <v>2110</v>
      </c>
      <c r="K673" s="5" t="s">
        <v>2316</v>
      </c>
      <c r="L673" s="4" t="s">
        <v>82</v>
      </c>
      <c r="M673" s="4" t="s">
        <v>2491</v>
      </c>
      <c r="N673" s="2">
        <v>218</v>
      </c>
      <c r="O673" s="2"/>
      <c r="P673" s="7" t="s">
        <v>107</v>
      </c>
      <c r="Q673" s="2" t="s">
        <v>2503</v>
      </c>
      <c r="R673" s="2">
        <v>100050001</v>
      </c>
      <c r="S673" t="s">
        <v>2494</v>
      </c>
      <c r="T673">
        <v>5</v>
      </c>
      <c r="U673" t="s">
        <v>2185</v>
      </c>
      <c r="V673">
        <v>10</v>
      </c>
      <c r="W673" s="7" t="s">
        <v>145</v>
      </c>
      <c r="X673" s="2">
        <v>34000</v>
      </c>
      <c r="AB673" t="s">
        <v>2071</v>
      </c>
      <c r="AC673" s="3">
        <v>45747</v>
      </c>
    </row>
    <row r="674" spans="1:29" x14ac:dyDescent="0.25">
      <c r="A674">
        <v>2025</v>
      </c>
      <c r="B674" s="3">
        <v>45658</v>
      </c>
      <c r="C674" s="3">
        <v>45747</v>
      </c>
      <c r="D674" t="s">
        <v>205</v>
      </c>
      <c r="E674" t="s">
        <v>288</v>
      </c>
      <c r="F674" t="s">
        <v>527</v>
      </c>
      <c r="G674" t="s">
        <v>1479</v>
      </c>
      <c r="H674" t="s">
        <v>1817</v>
      </c>
      <c r="I674" s="7" t="s">
        <v>74</v>
      </c>
      <c r="J674" t="s">
        <v>2144</v>
      </c>
      <c r="K674" s="5" t="s">
        <v>2219</v>
      </c>
      <c r="L674" s="4" t="s">
        <v>82</v>
      </c>
      <c r="M674" s="4" t="s">
        <v>2491</v>
      </c>
      <c r="N674" s="2">
        <v>218</v>
      </c>
      <c r="O674" s="2"/>
      <c r="P674" s="7" t="s">
        <v>107</v>
      </c>
      <c r="Q674" s="2" t="s">
        <v>2503</v>
      </c>
      <c r="R674" s="2">
        <v>100050001</v>
      </c>
      <c r="S674" t="s">
        <v>2494</v>
      </c>
      <c r="T674">
        <v>5</v>
      </c>
      <c r="U674" t="s">
        <v>2185</v>
      </c>
      <c r="V674">
        <v>10</v>
      </c>
      <c r="W674" s="7" t="s">
        <v>145</v>
      </c>
      <c r="X674" s="2">
        <v>34000</v>
      </c>
      <c r="AB674" t="s">
        <v>2071</v>
      </c>
      <c r="AC674" s="3">
        <v>45747</v>
      </c>
    </row>
    <row r="675" spans="1:29" x14ac:dyDescent="0.25">
      <c r="A675">
        <v>2025</v>
      </c>
      <c r="B675" s="3">
        <v>45658</v>
      </c>
      <c r="C675" s="3">
        <v>45747</v>
      </c>
      <c r="D675" t="s">
        <v>205</v>
      </c>
      <c r="E675" t="s">
        <v>288</v>
      </c>
      <c r="F675" t="s">
        <v>364</v>
      </c>
      <c r="G675" t="s">
        <v>1557</v>
      </c>
      <c r="H675" t="s">
        <v>1473</v>
      </c>
      <c r="I675" s="7" t="s">
        <v>74</v>
      </c>
      <c r="J675" t="s">
        <v>2129</v>
      </c>
      <c r="K675" s="5" t="s">
        <v>2348</v>
      </c>
      <c r="L675" s="4" t="s">
        <v>82</v>
      </c>
      <c r="M675" s="4" t="s">
        <v>2491</v>
      </c>
      <c r="N675" s="2">
        <v>218</v>
      </c>
      <c r="O675" s="2"/>
      <c r="P675" s="7" t="s">
        <v>107</v>
      </c>
      <c r="Q675" s="2" t="s">
        <v>2503</v>
      </c>
      <c r="R675" s="2">
        <v>100050001</v>
      </c>
      <c r="S675" t="s">
        <v>2494</v>
      </c>
      <c r="T675">
        <v>5</v>
      </c>
      <c r="U675" t="s">
        <v>2185</v>
      </c>
      <c r="V675">
        <v>10</v>
      </c>
      <c r="W675" s="7" t="s">
        <v>145</v>
      </c>
      <c r="X675" s="2">
        <v>34000</v>
      </c>
      <c r="AB675" t="s">
        <v>2071</v>
      </c>
      <c r="AC675" s="3">
        <v>45747</v>
      </c>
    </row>
    <row r="676" spans="1:29" x14ac:dyDescent="0.25">
      <c r="A676">
        <v>2025</v>
      </c>
      <c r="B676" s="3">
        <v>45658</v>
      </c>
      <c r="C676" s="3">
        <v>45747</v>
      </c>
      <c r="D676" t="s">
        <v>205</v>
      </c>
      <c r="E676" t="s">
        <v>288</v>
      </c>
      <c r="F676" t="s">
        <v>886</v>
      </c>
      <c r="G676" t="s">
        <v>1716</v>
      </c>
      <c r="H676" t="s">
        <v>1986</v>
      </c>
      <c r="I676" s="7" t="s">
        <v>74</v>
      </c>
      <c r="J676" t="s">
        <v>2144</v>
      </c>
      <c r="K676" s="5" t="s">
        <v>2383</v>
      </c>
      <c r="L676" s="4" t="s">
        <v>82</v>
      </c>
      <c r="M676" s="4" t="s">
        <v>2491</v>
      </c>
      <c r="N676" s="2">
        <v>218</v>
      </c>
      <c r="O676" s="2"/>
      <c r="P676" s="7" t="s">
        <v>107</v>
      </c>
      <c r="Q676" s="2" t="s">
        <v>2503</v>
      </c>
      <c r="R676" s="2">
        <v>100050001</v>
      </c>
      <c r="S676" t="s">
        <v>2494</v>
      </c>
      <c r="T676">
        <v>5</v>
      </c>
      <c r="U676" t="s">
        <v>2185</v>
      </c>
      <c r="V676">
        <v>10</v>
      </c>
      <c r="W676" s="7" t="s">
        <v>145</v>
      </c>
      <c r="X676" s="2">
        <v>34000</v>
      </c>
      <c r="AB676" t="s">
        <v>2071</v>
      </c>
      <c r="AC676" s="3">
        <v>45747</v>
      </c>
    </row>
    <row r="677" spans="1:29" x14ac:dyDescent="0.25">
      <c r="A677">
        <v>2025</v>
      </c>
      <c r="B677" s="3">
        <v>45658</v>
      </c>
      <c r="C677" s="3">
        <v>45747</v>
      </c>
      <c r="D677" t="s">
        <v>205</v>
      </c>
      <c r="E677" t="s">
        <v>288</v>
      </c>
      <c r="F677" t="s">
        <v>887</v>
      </c>
      <c r="G677" t="s">
        <v>1553</v>
      </c>
      <c r="H677" t="s">
        <v>1507</v>
      </c>
      <c r="I677" s="7" t="s">
        <v>74</v>
      </c>
      <c r="J677" t="s">
        <v>2129</v>
      </c>
      <c r="K677" s="5" t="s">
        <v>2395</v>
      </c>
      <c r="L677" s="4" t="s">
        <v>82</v>
      </c>
      <c r="M677" s="4" t="s">
        <v>2491</v>
      </c>
      <c r="N677" s="2">
        <v>218</v>
      </c>
      <c r="O677" s="2"/>
      <c r="P677" s="7" t="s">
        <v>107</v>
      </c>
      <c r="Q677" s="2" t="s">
        <v>2503</v>
      </c>
      <c r="R677" s="2">
        <v>100050001</v>
      </c>
      <c r="S677" t="s">
        <v>2494</v>
      </c>
      <c r="T677">
        <v>5</v>
      </c>
      <c r="U677" t="s">
        <v>2185</v>
      </c>
      <c r="V677">
        <v>10</v>
      </c>
      <c r="W677" s="7" t="s">
        <v>145</v>
      </c>
      <c r="X677" s="2">
        <v>34000</v>
      </c>
      <c r="AB677" t="s">
        <v>2071</v>
      </c>
      <c r="AC677" s="3">
        <v>45747</v>
      </c>
    </row>
    <row r="678" spans="1:29" x14ac:dyDescent="0.25">
      <c r="A678">
        <v>2025</v>
      </c>
      <c r="B678" s="3">
        <v>45658</v>
      </c>
      <c r="C678" s="3">
        <v>45747</v>
      </c>
      <c r="D678" t="s">
        <v>205</v>
      </c>
      <c r="E678" t="s">
        <v>288</v>
      </c>
      <c r="F678" t="s">
        <v>888</v>
      </c>
      <c r="G678" t="s">
        <v>1717</v>
      </c>
      <c r="H678" t="s">
        <v>1987</v>
      </c>
      <c r="I678" s="7" t="s">
        <v>75</v>
      </c>
      <c r="J678" t="s">
        <v>2144</v>
      </c>
      <c r="K678" s="5" t="s">
        <v>2342</v>
      </c>
      <c r="L678" s="4" t="s">
        <v>82</v>
      </c>
      <c r="M678" s="4" t="s">
        <v>2491</v>
      </c>
      <c r="N678" s="2">
        <v>218</v>
      </c>
      <c r="O678" s="2"/>
      <c r="P678" s="7" t="s">
        <v>107</v>
      </c>
      <c r="Q678" s="2" t="s">
        <v>2503</v>
      </c>
      <c r="R678" s="2">
        <v>100050001</v>
      </c>
      <c r="S678" t="s">
        <v>2494</v>
      </c>
      <c r="T678">
        <v>5</v>
      </c>
      <c r="U678" t="s">
        <v>2185</v>
      </c>
      <c r="V678">
        <v>10</v>
      </c>
      <c r="W678" s="7" t="s">
        <v>145</v>
      </c>
      <c r="X678" s="2">
        <v>34000</v>
      </c>
      <c r="AB678" t="s">
        <v>2071</v>
      </c>
      <c r="AC678" s="3">
        <v>45747</v>
      </c>
    </row>
    <row r="679" spans="1:29" x14ac:dyDescent="0.25">
      <c r="A679">
        <v>2025</v>
      </c>
      <c r="B679" s="3">
        <v>45658</v>
      </c>
      <c r="C679" s="3">
        <v>45747</v>
      </c>
      <c r="D679" t="s">
        <v>205</v>
      </c>
      <c r="E679" t="s">
        <v>288</v>
      </c>
      <c r="F679" t="s">
        <v>459</v>
      </c>
      <c r="G679" t="s">
        <v>1432</v>
      </c>
      <c r="H679" t="s">
        <v>1988</v>
      </c>
      <c r="I679" s="7" t="s">
        <v>75</v>
      </c>
      <c r="J679" t="s">
        <v>2144</v>
      </c>
      <c r="K679" s="5" t="s">
        <v>2277</v>
      </c>
      <c r="L679" s="4" t="s">
        <v>82</v>
      </c>
      <c r="M679" s="4" t="s">
        <v>2491</v>
      </c>
      <c r="N679" s="2">
        <v>218</v>
      </c>
      <c r="O679" s="2"/>
      <c r="P679" s="7" t="s">
        <v>107</v>
      </c>
      <c r="Q679" s="2" t="s">
        <v>2503</v>
      </c>
      <c r="R679" s="2">
        <v>100050001</v>
      </c>
      <c r="S679" t="s">
        <v>2494</v>
      </c>
      <c r="T679">
        <v>5</v>
      </c>
      <c r="U679" t="s">
        <v>2185</v>
      </c>
      <c r="V679">
        <v>10</v>
      </c>
      <c r="W679" s="7" t="s">
        <v>145</v>
      </c>
      <c r="X679" s="2">
        <v>34000</v>
      </c>
      <c r="AB679" t="s">
        <v>2071</v>
      </c>
      <c r="AC679" s="3">
        <v>45747</v>
      </c>
    </row>
    <row r="680" spans="1:29" x14ac:dyDescent="0.25">
      <c r="A680">
        <v>2025</v>
      </c>
      <c r="B680" s="3">
        <v>45658</v>
      </c>
      <c r="C680" s="3">
        <v>45747</v>
      </c>
      <c r="D680" t="s">
        <v>232</v>
      </c>
      <c r="E680" t="s">
        <v>298</v>
      </c>
      <c r="F680" t="s">
        <v>889</v>
      </c>
      <c r="G680" t="s">
        <v>1718</v>
      </c>
      <c r="H680" t="s">
        <v>1507</v>
      </c>
      <c r="I680" s="7" t="s">
        <v>75</v>
      </c>
      <c r="J680" t="s">
        <v>2119</v>
      </c>
      <c r="K680" s="5" t="s">
        <v>2232</v>
      </c>
      <c r="L680" s="4" t="s">
        <v>82</v>
      </c>
      <c r="M680" t="s">
        <v>2491</v>
      </c>
      <c r="N680">
        <v>224</v>
      </c>
      <c r="P680" s="7" t="s">
        <v>107</v>
      </c>
      <c r="Q680" t="s">
        <v>2493</v>
      </c>
      <c r="R680" s="2">
        <v>100050001</v>
      </c>
      <c r="S680" t="s">
        <v>2494</v>
      </c>
      <c r="T680">
        <v>5</v>
      </c>
      <c r="U680" t="s">
        <v>2185</v>
      </c>
      <c r="V680">
        <v>10</v>
      </c>
      <c r="W680" s="7" t="s">
        <v>145</v>
      </c>
      <c r="AB680" t="s">
        <v>2071</v>
      </c>
      <c r="AC680" s="3">
        <v>45747</v>
      </c>
    </row>
    <row r="681" spans="1:29" x14ac:dyDescent="0.25">
      <c r="A681">
        <v>2025</v>
      </c>
      <c r="B681" s="3">
        <v>45658</v>
      </c>
      <c r="C681" s="3">
        <v>45747</v>
      </c>
      <c r="D681" t="s">
        <v>188</v>
      </c>
      <c r="E681" t="s">
        <v>274</v>
      </c>
      <c r="F681" t="s">
        <v>890</v>
      </c>
      <c r="G681" t="s">
        <v>1436</v>
      </c>
      <c r="H681" t="s">
        <v>1906</v>
      </c>
      <c r="I681" s="7" t="s">
        <v>74</v>
      </c>
      <c r="J681" t="s">
        <v>2119</v>
      </c>
      <c r="K681" s="5" t="s">
        <v>2396</v>
      </c>
      <c r="L681" s="4" t="s">
        <v>82</v>
      </c>
      <c r="M681" t="s">
        <v>2491</v>
      </c>
      <c r="N681">
        <v>224</v>
      </c>
      <c r="P681" s="7" t="s">
        <v>107</v>
      </c>
      <c r="Q681" t="s">
        <v>2493</v>
      </c>
      <c r="R681" s="2">
        <v>100050001</v>
      </c>
      <c r="S681" t="s">
        <v>2494</v>
      </c>
      <c r="T681">
        <v>5</v>
      </c>
      <c r="U681" t="s">
        <v>2185</v>
      </c>
      <c r="V681">
        <v>10</v>
      </c>
      <c r="W681" s="7" t="s">
        <v>145</v>
      </c>
      <c r="AB681" t="s">
        <v>2071</v>
      </c>
      <c r="AC681" s="3">
        <v>45747</v>
      </c>
    </row>
    <row r="682" spans="1:29" x14ac:dyDescent="0.25">
      <c r="A682">
        <v>2025</v>
      </c>
      <c r="B682" s="3">
        <v>45658</v>
      </c>
      <c r="C682" s="3">
        <v>45747</v>
      </c>
      <c r="D682" t="s">
        <v>194</v>
      </c>
      <c r="E682" t="s">
        <v>278</v>
      </c>
      <c r="F682" t="s">
        <v>700</v>
      </c>
      <c r="G682" t="s">
        <v>1461</v>
      </c>
      <c r="H682" t="s">
        <v>1458</v>
      </c>
      <c r="I682" s="7" t="s">
        <v>75</v>
      </c>
      <c r="J682" t="s">
        <v>2090</v>
      </c>
      <c r="K682" s="5" t="s">
        <v>2187</v>
      </c>
      <c r="L682" s="4" t="s">
        <v>82</v>
      </c>
      <c r="M682" s="4" t="s">
        <v>1885</v>
      </c>
      <c r="N682" s="2">
        <v>511</v>
      </c>
      <c r="O682" s="2"/>
      <c r="P682" s="7" t="s">
        <v>107</v>
      </c>
      <c r="Q682" s="2" t="s">
        <v>2503</v>
      </c>
      <c r="R682" s="2">
        <v>100050001</v>
      </c>
      <c r="S682" t="s">
        <v>2494</v>
      </c>
      <c r="T682">
        <v>5</v>
      </c>
      <c r="U682" t="s">
        <v>2185</v>
      </c>
      <c r="V682">
        <v>10</v>
      </c>
      <c r="W682" s="7" t="s">
        <v>145</v>
      </c>
      <c r="X682" s="2">
        <v>34000</v>
      </c>
      <c r="AB682" t="s">
        <v>2071</v>
      </c>
      <c r="AC682" s="3">
        <v>45747</v>
      </c>
    </row>
    <row r="683" spans="1:29" x14ac:dyDescent="0.25">
      <c r="A683">
        <v>2025</v>
      </c>
      <c r="B683" s="3">
        <v>45658</v>
      </c>
      <c r="C683" s="3">
        <v>45747</v>
      </c>
      <c r="D683" t="s">
        <v>188</v>
      </c>
      <c r="E683" t="s">
        <v>274</v>
      </c>
      <c r="F683" t="s">
        <v>891</v>
      </c>
      <c r="G683" t="s">
        <v>1628</v>
      </c>
      <c r="H683" t="s">
        <v>1989</v>
      </c>
      <c r="I683" s="7" t="s">
        <v>75</v>
      </c>
      <c r="J683" t="s">
        <v>2119</v>
      </c>
      <c r="K683" s="5" t="s">
        <v>2397</v>
      </c>
      <c r="L683" s="4" t="s">
        <v>82</v>
      </c>
      <c r="M683" t="s">
        <v>2491</v>
      </c>
      <c r="N683">
        <v>224</v>
      </c>
      <c r="P683" s="7" t="s">
        <v>107</v>
      </c>
      <c r="Q683" t="s">
        <v>2493</v>
      </c>
      <c r="R683" s="2">
        <v>100050001</v>
      </c>
      <c r="S683" t="s">
        <v>2494</v>
      </c>
      <c r="T683">
        <v>5</v>
      </c>
      <c r="U683" t="s">
        <v>2185</v>
      </c>
      <c r="V683">
        <v>10</v>
      </c>
      <c r="W683" s="7" t="s">
        <v>145</v>
      </c>
      <c r="AB683" t="s">
        <v>2071</v>
      </c>
      <c r="AC683" s="3">
        <v>45747</v>
      </c>
    </row>
    <row r="684" spans="1:29" x14ac:dyDescent="0.25">
      <c r="A684">
        <v>2025</v>
      </c>
      <c r="B684" s="3">
        <v>45658</v>
      </c>
      <c r="C684" s="3">
        <v>45747</v>
      </c>
      <c r="D684" t="s">
        <v>194</v>
      </c>
      <c r="E684" t="s">
        <v>278</v>
      </c>
      <c r="F684" t="s">
        <v>892</v>
      </c>
      <c r="G684" t="s">
        <v>1597</v>
      </c>
      <c r="H684" t="s">
        <v>1990</v>
      </c>
      <c r="I684" s="7" t="s">
        <v>74</v>
      </c>
      <c r="J684" t="s">
        <v>2156</v>
      </c>
      <c r="K684" s="5" t="s">
        <v>2260</v>
      </c>
      <c r="L684" s="4" t="s">
        <v>82</v>
      </c>
      <c r="M684" s="4" t="s">
        <v>2526</v>
      </c>
      <c r="N684" s="4" t="s">
        <v>2492</v>
      </c>
      <c r="O684" s="4"/>
      <c r="P684" s="7" t="s">
        <v>107</v>
      </c>
      <c r="Q684" s="4" t="s">
        <v>2503</v>
      </c>
      <c r="R684" s="2">
        <v>100050001</v>
      </c>
      <c r="S684" t="s">
        <v>2527</v>
      </c>
      <c r="T684">
        <v>33</v>
      </c>
      <c r="U684" s="2" t="s">
        <v>2527</v>
      </c>
      <c r="V684">
        <v>10</v>
      </c>
      <c r="W684" s="7" t="s">
        <v>145</v>
      </c>
      <c r="AB684" t="s">
        <v>2071</v>
      </c>
      <c r="AC684" s="3">
        <v>45747</v>
      </c>
    </row>
    <row r="685" spans="1:29" x14ac:dyDescent="0.25">
      <c r="A685">
        <v>2025</v>
      </c>
      <c r="B685" s="3">
        <v>45658</v>
      </c>
      <c r="C685" s="3">
        <v>45747</v>
      </c>
      <c r="D685" t="s">
        <v>194</v>
      </c>
      <c r="E685" t="s">
        <v>278</v>
      </c>
      <c r="F685" t="s">
        <v>893</v>
      </c>
      <c r="G685" t="s">
        <v>1674</v>
      </c>
      <c r="H685" t="s">
        <v>1858</v>
      </c>
      <c r="I685" s="7" t="s">
        <v>75</v>
      </c>
      <c r="J685" t="s">
        <v>2133</v>
      </c>
      <c r="K685" s="5" t="s">
        <v>2368</v>
      </c>
      <c r="L685" s="4" t="s">
        <v>82</v>
      </c>
      <c r="M685" s="2" t="s">
        <v>2550</v>
      </c>
      <c r="N685" s="2">
        <v>102</v>
      </c>
      <c r="O685" s="2"/>
      <c r="P685" s="7" t="s">
        <v>107</v>
      </c>
      <c r="Q685" s="2" t="s">
        <v>1612</v>
      </c>
      <c r="R685" s="2">
        <v>100050001</v>
      </c>
      <c r="S685" s="2" t="s">
        <v>2549</v>
      </c>
      <c r="T685" s="2">
        <v>12</v>
      </c>
      <c r="U685" s="2" t="s">
        <v>2549</v>
      </c>
      <c r="V685">
        <v>10</v>
      </c>
      <c r="W685" s="7" t="s">
        <v>145</v>
      </c>
      <c r="X685" s="2">
        <v>32120</v>
      </c>
      <c r="AB685" t="s">
        <v>2071</v>
      </c>
      <c r="AC685" s="3">
        <v>45747</v>
      </c>
    </row>
    <row r="686" spans="1:29" x14ac:dyDescent="0.25">
      <c r="A686">
        <v>2025</v>
      </c>
      <c r="B686" s="3">
        <v>45658</v>
      </c>
      <c r="C686" s="3">
        <v>45747</v>
      </c>
      <c r="D686" t="s">
        <v>188</v>
      </c>
      <c r="E686" t="s">
        <v>274</v>
      </c>
      <c r="F686" t="s">
        <v>894</v>
      </c>
      <c r="G686" t="s">
        <v>1634</v>
      </c>
      <c r="H686" t="s">
        <v>1906</v>
      </c>
      <c r="I686" s="7" t="s">
        <v>75</v>
      </c>
      <c r="J686" t="s">
        <v>2157</v>
      </c>
      <c r="K686" s="5" t="s">
        <v>2368</v>
      </c>
      <c r="L686" s="4" t="s">
        <v>82</v>
      </c>
      <c r="M686" s="4" t="s">
        <v>2543</v>
      </c>
      <c r="N686">
        <v>124</v>
      </c>
      <c r="P686" s="7" t="s">
        <v>107</v>
      </c>
      <c r="Q686" t="s">
        <v>2503</v>
      </c>
      <c r="R686" s="2">
        <v>100050001</v>
      </c>
      <c r="S686" s="2" t="s">
        <v>2542</v>
      </c>
      <c r="T686">
        <v>39</v>
      </c>
      <c r="U686" t="s">
        <v>2542</v>
      </c>
      <c r="V686">
        <v>10</v>
      </c>
      <c r="W686" s="7" t="s">
        <v>145</v>
      </c>
      <c r="X686">
        <v>34410</v>
      </c>
      <c r="AB686" t="s">
        <v>2071</v>
      </c>
      <c r="AC686" s="3">
        <v>45747</v>
      </c>
    </row>
    <row r="687" spans="1:29" x14ac:dyDescent="0.25">
      <c r="A687">
        <v>2025</v>
      </c>
      <c r="B687" s="3">
        <v>45658</v>
      </c>
      <c r="C687" s="3">
        <v>45747</v>
      </c>
      <c r="D687" t="s">
        <v>217</v>
      </c>
      <c r="E687" t="s">
        <v>298</v>
      </c>
      <c r="F687" t="s">
        <v>895</v>
      </c>
      <c r="G687" t="s">
        <v>1517</v>
      </c>
      <c r="H687" t="s">
        <v>1553</v>
      </c>
      <c r="I687" s="7" t="s">
        <v>75</v>
      </c>
      <c r="J687" t="s">
        <v>2157</v>
      </c>
      <c r="K687" s="5" t="s">
        <v>2368</v>
      </c>
      <c r="L687" s="4" t="s">
        <v>82</v>
      </c>
      <c r="M687" s="4" t="s">
        <v>2543</v>
      </c>
      <c r="N687" s="2">
        <v>124</v>
      </c>
      <c r="O687" s="2"/>
      <c r="P687" s="7" t="s">
        <v>107</v>
      </c>
      <c r="Q687" s="2" t="s">
        <v>2503</v>
      </c>
      <c r="R687" s="2">
        <v>100050001</v>
      </c>
      <c r="S687" s="2" t="s">
        <v>2542</v>
      </c>
      <c r="T687" s="2">
        <v>39</v>
      </c>
      <c r="U687" s="2" t="s">
        <v>2542</v>
      </c>
      <c r="V687">
        <v>10</v>
      </c>
      <c r="W687" s="7" t="s">
        <v>145</v>
      </c>
      <c r="X687" s="2">
        <v>34410</v>
      </c>
      <c r="AB687" t="s">
        <v>2071</v>
      </c>
      <c r="AC687" s="3">
        <v>45747</v>
      </c>
    </row>
    <row r="688" spans="1:29" x14ac:dyDescent="0.25">
      <c r="A688">
        <v>2025</v>
      </c>
      <c r="B688" s="3">
        <v>45658</v>
      </c>
      <c r="C688" s="3">
        <v>45747</v>
      </c>
      <c r="D688" t="s">
        <v>188</v>
      </c>
      <c r="E688" t="s">
        <v>274</v>
      </c>
      <c r="F688" t="s">
        <v>324</v>
      </c>
      <c r="G688" t="s">
        <v>1480</v>
      </c>
      <c r="H688" t="s">
        <v>1597</v>
      </c>
      <c r="I688" s="7" t="s">
        <v>74</v>
      </c>
      <c r="J688" t="s">
        <v>2138</v>
      </c>
      <c r="K688" s="5" t="s">
        <v>2398</v>
      </c>
      <c r="L688" s="4" t="s">
        <v>82</v>
      </c>
      <c r="M688" s="2" t="s">
        <v>2491</v>
      </c>
      <c r="N688" s="2">
        <v>224</v>
      </c>
      <c r="O688" s="2"/>
      <c r="P688" s="7" t="s">
        <v>107</v>
      </c>
      <c r="Q688" s="2" t="s">
        <v>2493</v>
      </c>
      <c r="R688" s="2">
        <v>100050001</v>
      </c>
      <c r="S688" t="s">
        <v>2494</v>
      </c>
      <c r="T688">
        <v>5</v>
      </c>
      <c r="U688" t="s">
        <v>2185</v>
      </c>
      <c r="V688">
        <v>10</v>
      </c>
      <c r="W688" s="7" t="s">
        <v>145</v>
      </c>
      <c r="X688" s="2">
        <v>34000</v>
      </c>
      <c r="AB688" t="s">
        <v>2071</v>
      </c>
      <c r="AC688" s="3">
        <v>45747</v>
      </c>
    </row>
    <row r="689" spans="1:29" x14ac:dyDescent="0.25">
      <c r="A689">
        <v>2025</v>
      </c>
      <c r="B689" s="3">
        <v>45658</v>
      </c>
      <c r="C689" s="3">
        <v>45747</v>
      </c>
      <c r="D689" t="s">
        <v>197</v>
      </c>
      <c r="E689" t="s">
        <v>274</v>
      </c>
      <c r="F689" t="s">
        <v>896</v>
      </c>
      <c r="G689" t="s">
        <v>1586</v>
      </c>
      <c r="H689" t="s">
        <v>1607</v>
      </c>
      <c r="I689" s="7" t="s">
        <v>75</v>
      </c>
      <c r="J689" t="s">
        <v>2074</v>
      </c>
      <c r="K689" s="5" t="s">
        <v>2225</v>
      </c>
      <c r="L689" s="4" t="s">
        <v>82</v>
      </c>
      <c r="M689" s="2" t="s">
        <v>2491</v>
      </c>
      <c r="N689" s="2">
        <v>224</v>
      </c>
      <c r="O689" s="2"/>
      <c r="P689" s="7" t="s">
        <v>107</v>
      </c>
      <c r="Q689" s="2" t="s">
        <v>2493</v>
      </c>
      <c r="R689" s="2">
        <v>100050001</v>
      </c>
      <c r="S689" t="s">
        <v>2494</v>
      </c>
      <c r="T689">
        <v>5</v>
      </c>
      <c r="U689" t="s">
        <v>2185</v>
      </c>
      <c r="V689">
        <v>10</v>
      </c>
      <c r="W689" s="7" t="s">
        <v>145</v>
      </c>
      <c r="X689" s="2">
        <v>34000</v>
      </c>
      <c r="AB689" t="s">
        <v>2071</v>
      </c>
      <c r="AC689" s="3">
        <v>45747</v>
      </c>
    </row>
    <row r="690" spans="1:29" x14ac:dyDescent="0.25">
      <c r="A690">
        <v>2025</v>
      </c>
      <c r="B690" s="3">
        <v>45658</v>
      </c>
      <c r="C690" s="3">
        <v>45747</v>
      </c>
      <c r="D690" t="s">
        <v>225</v>
      </c>
      <c r="E690" t="s">
        <v>306</v>
      </c>
      <c r="F690" t="s">
        <v>897</v>
      </c>
      <c r="G690" t="s">
        <v>1607</v>
      </c>
      <c r="H690" t="s">
        <v>1498</v>
      </c>
      <c r="I690" s="7" t="s">
        <v>75</v>
      </c>
      <c r="J690" t="s">
        <v>2094</v>
      </c>
      <c r="K690" s="5" t="s">
        <v>2388</v>
      </c>
      <c r="L690" s="4" t="s">
        <v>82</v>
      </c>
      <c r="M690" s="4" t="s">
        <v>2524</v>
      </c>
      <c r="N690" s="2">
        <v>143</v>
      </c>
      <c r="O690" s="2"/>
      <c r="P690" s="7" t="s">
        <v>107</v>
      </c>
      <c r="Q690" s="2" t="s">
        <v>2503</v>
      </c>
      <c r="R690" s="2">
        <v>100050001</v>
      </c>
      <c r="S690" t="s">
        <v>2494</v>
      </c>
      <c r="T690">
        <v>5</v>
      </c>
      <c r="U690" t="s">
        <v>2185</v>
      </c>
      <c r="V690">
        <v>10</v>
      </c>
      <c r="W690" s="7" t="s">
        <v>145</v>
      </c>
      <c r="X690" s="2">
        <v>34000</v>
      </c>
      <c r="AB690" t="s">
        <v>2071</v>
      </c>
      <c r="AC690" s="3">
        <v>45747</v>
      </c>
    </row>
    <row r="691" spans="1:29" x14ac:dyDescent="0.25">
      <c r="A691">
        <v>2025</v>
      </c>
      <c r="B691" s="3">
        <v>45658</v>
      </c>
      <c r="C691" s="3">
        <v>45747</v>
      </c>
      <c r="D691" t="s">
        <v>225</v>
      </c>
      <c r="E691" t="s">
        <v>306</v>
      </c>
      <c r="F691" t="s">
        <v>898</v>
      </c>
      <c r="G691" t="s">
        <v>1487</v>
      </c>
      <c r="H691" t="s">
        <v>1991</v>
      </c>
      <c r="I691" s="7" t="s">
        <v>75</v>
      </c>
      <c r="J691" t="s">
        <v>2094</v>
      </c>
      <c r="K691" s="5" t="s">
        <v>2388</v>
      </c>
      <c r="L691" s="4" t="s">
        <v>82</v>
      </c>
      <c r="M691" s="4" t="s">
        <v>2524</v>
      </c>
      <c r="N691" s="2">
        <v>143</v>
      </c>
      <c r="O691" s="2"/>
      <c r="P691" s="7" t="s">
        <v>107</v>
      </c>
      <c r="Q691" s="2" t="s">
        <v>2503</v>
      </c>
      <c r="R691" s="2">
        <v>100050001</v>
      </c>
      <c r="S691" t="s">
        <v>2494</v>
      </c>
      <c r="T691">
        <v>5</v>
      </c>
      <c r="U691" t="s">
        <v>2185</v>
      </c>
      <c r="V691">
        <v>10</v>
      </c>
      <c r="W691" s="7" t="s">
        <v>145</v>
      </c>
      <c r="X691" s="2">
        <v>34000</v>
      </c>
      <c r="AB691" t="s">
        <v>2071</v>
      </c>
      <c r="AC691" s="3">
        <v>45747</v>
      </c>
    </row>
    <row r="692" spans="1:29" x14ac:dyDescent="0.25">
      <c r="A692">
        <v>2025</v>
      </c>
      <c r="B692" s="3">
        <v>45658</v>
      </c>
      <c r="C692" s="3">
        <v>45747</v>
      </c>
      <c r="D692" t="s">
        <v>188</v>
      </c>
      <c r="E692" t="s">
        <v>274</v>
      </c>
      <c r="F692" t="s">
        <v>899</v>
      </c>
      <c r="G692" t="s">
        <v>1427</v>
      </c>
      <c r="H692" t="s">
        <v>1538</v>
      </c>
      <c r="I692" s="7" t="s">
        <v>75</v>
      </c>
      <c r="J692" t="s">
        <v>2158</v>
      </c>
      <c r="K692" s="5" t="s">
        <v>2368</v>
      </c>
      <c r="L692" s="4" t="s">
        <v>82</v>
      </c>
      <c r="M692" s="4" t="s">
        <v>2512</v>
      </c>
      <c r="N692">
        <v>3</v>
      </c>
      <c r="P692" s="7" t="s">
        <v>107</v>
      </c>
      <c r="Q692" t="s">
        <v>2503</v>
      </c>
      <c r="R692" s="2">
        <v>100050001</v>
      </c>
      <c r="S692" t="s">
        <v>2513</v>
      </c>
      <c r="T692">
        <v>10</v>
      </c>
      <c r="U692" t="s">
        <v>2505</v>
      </c>
      <c r="V692">
        <v>10</v>
      </c>
      <c r="W692" s="7" t="s">
        <v>145</v>
      </c>
      <c r="AB692" t="s">
        <v>2071</v>
      </c>
      <c r="AC692" s="3">
        <v>45747</v>
      </c>
    </row>
    <row r="693" spans="1:29" x14ac:dyDescent="0.25">
      <c r="A693">
        <v>2025</v>
      </c>
      <c r="B693" s="3">
        <v>45658</v>
      </c>
      <c r="C693" s="3">
        <v>45747</v>
      </c>
      <c r="D693" t="s">
        <v>215</v>
      </c>
      <c r="E693" t="s">
        <v>297</v>
      </c>
      <c r="F693" t="s">
        <v>900</v>
      </c>
      <c r="G693" t="s">
        <v>1565</v>
      </c>
      <c r="H693" t="s">
        <v>1790</v>
      </c>
      <c r="I693" s="7" t="s">
        <v>74</v>
      </c>
      <c r="J693" t="s">
        <v>2138</v>
      </c>
      <c r="K693" s="5" t="s">
        <v>2295</v>
      </c>
      <c r="L693" s="4" t="s">
        <v>82</v>
      </c>
      <c r="M693" s="2" t="s">
        <v>2491</v>
      </c>
      <c r="N693" s="2">
        <v>224</v>
      </c>
      <c r="O693" s="2"/>
      <c r="P693" s="7" t="s">
        <v>107</v>
      </c>
      <c r="Q693" s="2" t="s">
        <v>2493</v>
      </c>
      <c r="R693" s="2">
        <v>100050001</v>
      </c>
      <c r="S693" t="s">
        <v>2494</v>
      </c>
      <c r="T693">
        <v>5</v>
      </c>
      <c r="U693" t="s">
        <v>2185</v>
      </c>
      <c r="V693">
        <v>10</v>
      </c>
      <c r="W693" s="7" t="s">
        <v>145</v>
      </c>
      <c r="X693" s="2">
        <v>34000</v>
      </c>
      <c r="AB693" t="s">
        <v>2071</v>
      </c>
      <c r="AC693" s="3">
        <v>45747</v>
      </c>
    </row>
    <row r="694" spans="1:29" x14ac:dyDescent="0.25">
      <c r="A694">
        <v>2025</v>
      </c>
      <c r="B694" s="3">
        <v>45658</v>
      </c>
      <c r="C694" s="3">
        <v>45747</v>
      </c>
      <c r="D694" t="s">
        <v>203</v>
      </c>
      <c r="E694" t="s">
        <v>286</v>
      </c>
      <c r="F694" t="s">
        <v>901</v>
      </c>
      <c r="G694" t="s">
        <v>1436</v>
      </c>
      <c r="H694" t="s">
        <v>1431</v>
      </c>
      <c r="I694" s="7" t="s">
        <v>74</v>
      </c>
      <c r="J694" t="s">
        <v>2135</v>
      </c>
      <c r="K694" s="5" t="s">
        <v>2221</v>
      </c>
      <c r="L694" s="4" t="s">
        <v>82</v>
      </c>
      <c r="M694" s="2" t="s">
        <v>2491</v>
      </c>
      <c r="N694" s="2">
        <v>224</v>
      </c>
      <c r="O694" s="2"/>
      <c r="P694" s="7" t="s">
        <v>107</v>
      </c>
      <c r="Q694" s="2" t="s">
        <v>2493</v>
      </c>
      <c r="R694" s="2">
        <v>100050001</v>
      </c>
      <c r="S694" t="s">
        <v>2494</v>
      </c>
      <c r="T694">
        <v>5</v>
      </c>
      <c r="U694" t="s">
        <v>2185</v>
      </c>
      <c r="V694">
        <v>10</v>
      </c>
      <c r="W694" s="7" t="s">
        <v>145</v>
      </c>
      <c r="X694" s="2">
        <v>34000</v>
      </c>
      <c r="AB694" t="s">
        <v>2071</v>
      </c>
      <c r="AC694" s="3">
        <v>45747</v>
      </c>
    </row>
    <row r="695" spans="1:29" x14ac:dyDescent="0.25">
      <c r="A695">
        <v>2025</v>
      </c>
      <c r="B695" s="3">
        <v>45658</v>
      </c>
      <c r="C695" s="3">
        <v>45747</v>
      </c>
      <c r="D695" t="s">
        <v>203</v>
      </c>
      <c r="E695" t="s">
        <v>286</v>
      </c>
      <c r="F695" t="s">
        <v>902</v>
      </c>
      <c r="G695" t="s">
        <v>1487</v>
      </c>
      <c r="H695" t="s">
        <v>1508</v>
      </c>
      <c r="I695" s="7" t="s">
        <v>75</v>
      </c>
      <c r="J695" t="s">
        <v>2094</v>
      </c>
      <c r="K695" s="5" t="s">
        <v>2345</v>
      </c>
      <c r="L695" s="4" t="s">
        <v>82</v>
      </c>
      <c r="M695" s="4" t="s">
        <v>2524</v>
      </c>
      <c r="N695" s="2">
        <v>143</v>
      </c>
      <c r="O695" s="2"/>
      <c r="P695" s="7" t="s">
        <v>107</v>
      </c>
      <c r="Q695" s="2" t="s">
        <v>2503</v>
      </c>
      <c r="R695" s="2">
        <v>100050001</v>
      </c>
      <c r="S695" t="s">
        <v>2494</v>
      </c>
      <c r="T695">
        <v>5</v>
      </c>
      <c r="U695" t="s">
        <v>2185</v>
      </c>
      <c r="V695">
        <v>10</v>
      </c>
      <c r="W695" s="7" t="s">
        <v>145</v>
      </c>
      <c r="X695" s="2">
        <v>34000</v>
      </c>
      <c r="AB695" t="s">
        <v>2071</v>
      </c>
      <c r="AC695" s="3">
        <v>45747</v>
      </c>
    </row>
    <row r="696" spans="1:29" x14ac:dyDescent="0.25">
      <c r="A696">
        <v>2025</v>
      </c>
      <c r="B696" s="3">
        <v>45658</v>
      </c>
      <c r="C696" s="3">
        <v>45747</v>
      </c>
      <c r="D696" t="s">
        <v>187</v>
      </c>
      <c r="E696" t="s">
        <v>273</v>
      </c>
      <c r="F696" t="s">
        <v>903</v>
      </c>
      <c r="G696" t="s">
        <v>1719</v>
      </c>
      <c r="H696" t="s">
        <v>1719</v>
      </c>
      <c r="I696" s="7" t="s">
        <v>74</v>
      </c>
      <c r="J696" t="s">
        <v>2079</v>
      </c>
      <c r="K696" s="5" t="s">
        <v>2193</v>
      </c>
      <c r="L696" s="4" t="s">
        <v>82</v>
      </c>
      <c r="M696" s="2" t="s">
        <v>2491</v>
      </c>
      <c r="N696" s="2">
        <v>224</v>
      </c>
      <c r="O696" s="2"/>
      <c r="P696" s="7" t="s">
        <v>107</v>
      </c>
      <c r="Q696" s="2" t="s">
        <v>2493</v>
      </c>
      <c r="R696" s="2">
        <v>100050001</v>
      </c>
      <c r="S696" t="s">
        <v>2494</v>
      </c>
      <c r="T696">
        <v>5</v>
      </c>
      <c r="U696" t="s">
        <v>2185</v>
      </c>
      <c r="V696">
        <v>10</v>
      </c>
      <c r="W696" s="7" t="s">
        <v>145</v>
      </c>
      <c r="X696" s="2">
        <v>34000</v>
      </c>
      <c r="AB696" t="s">
        <v>2071</v>
      </c>
      <c r="AC696" s="3">
        <v>45747</v>
      </c>
    </row>
    <row r="697" spans="1:29" x14ac:dyDescent="0.25">
      <c r="A697">
        <v>2025</v>
      </c>
      <c r="B697" s="3">
        <v>45658</v>
      </c>
      <c r="C697" s="3">
        <v>45747</v>
      </c>
      <c r="D697" t="s">
        <v>192</v>
      </c>
      <c r="E697" t="s">
        <v>276</v>
      </c>
      <c r="F697" t="s">
        <v>904</v>
      </c>
      <c r="G697" t="s">
        <v>1571</v>
      </c>
      <c r="H697" t="s">
        <v>1775</v>
      </c>
      <c r="I697" s="7" t="s">
        <v>75</v>
      </c>
      <c r="J697" t="s">
        <v>2076</v>
      </c>
      <c r="K697" s="5" t="s">
        <v>2221</v>
      </c>
      <c r="L697" s="4" t="s">
        <v>82</v>
      </c>
      <c r="M697" s="4" t="s">
        <v>2499</v>
      </c>
      <c r="N697" s="4" t="s">
        <v>2500</v>
      </c>
      <c r="O697" s="4"/>
      <c r="P697" s="7" t="s">
        <v>116</v>
      </c>
      <c r="Q697" s="4" t="s">
        <v>2501</v>
      </c>
      <c r="R697" s="2">
        <v>100050001</v>
      </c>
      <c r="S697" t="s">
        <v>2494</v>
      </c>
      <c r="T697">
        <v>5</v>
      </c>
      <c r="U697" t="s">
        <v>2185</v>
      </c>
      <c r="V697">
        <v>10</v>
      </c>
      <c r="W697" s="7" t="s">
        <v>145</v>
      </c>
      <c r="X697" s="2">
        <v>34075</v>
      </c>
      <c r="AB697" t="s">
        <v>2071</v>
      </c>
      <c r="AC697" s="3">
        <v>45747</v>
      </c>
    </row>
    <row r="698" spans="1:29" x14ac:dyDescent="0.25">
      <c r="A698">
        <v>2025</v>
      </c>
      <c r="B698" s="3">
        <v>45658</v>
      </c>
      <c r="C698" s="3">
        <v>45747</v>
      </c>
      <c r="D698" t="s">
        <v>233</v>
      </c>
      <c r="E698" t="s">
        <v>310</v>
      </c>
      <c r="F698" t="s">
        <v>887</v>
      </c>
      <c r="G698" t="s">
        <v>1507</v>
      </c>
      <c r="H698" t="s">
        <v>1479</v>
      </c>
      <c r="I698" s="7" t="s">
        <v>74</v>
      </c>
      <c r="J698" t="s">
        <v>2131</v>
      </c>
      <c r="K698" s="5" t="s">
        <v>2355</v>
      </c>
      <c r="L698" s="4" t="s">
        <v>82</v>
      </c>
      <c r="M698" s="4" t="s">
        <v>2497</v>
      </c>
      <c r="N698" s="2">
        <v>100</v>
      </c>
      <c r="O698" s="2"/>
      <c r="P698" s="7" t="s">
        <v>107</v>
      </c>
      <c r="Q698" s="2" t="s">
        <v>2498</v>
      </c>
      <c r="R698" s="2">
        <v>100050001</v>
      </c>
      <c r="S698" t="s">
        <v>2494</v>
      </c>
      <c r="T698">
        <v>5</v>
      </c>
      <c r="U698" t="s">
        <v>2185</v>
      </c>
      <c r="V698">
        <v>10</v>
      </c>
      <c r="W698" s="7" t="s">
        <v>145</v>
      </c>
      <c r="X698" s="2">
        <v>34279</v>
      </c>
      <c r="AB698" t="s">
        <v>2071</v>
      </c>
      <c r="AC698" s="3">
        <v>45747</v>
      </c>
    </row>
    <row r="699" spans="1:29" x14ac:dyDescent="0.25">
      <c r="A699">
        <v>2025</v>
      </c>
      <c r="B699" s="3">
        <v>45658</v>
      </c>
      <c r="C699" s="3">
        <v>45747</v>
      </c>
      <c r="D699" t="s">
        <v>188</v>
      </c>
      <c r="E699" t="s">
        <v>274</v>
      </c>
      <c r="F699" t="s">
        <v>905</v>
      </c>
      <c r="G699" t="s">
        <v>1478</v>
      </c>
      <c r="H699" t="s">
        <v>1992</v>
      </c>
      <c r="I699" s="7" t="s">
        <v>75</v>
      </c>
      <c r="J699" t="s">
        <v>2134</v>
      </c>
      <c r="K699" s="5" t="s">
        <v>2201</v>
      </c>
      <c r="L699" s="4" t="s">
        <v>90</v>
      </c>
      <c r="M699" s="4" t="s">
        <v>2560</v>
      </c>
      <c r="N699" s="2">
        <v>194</v>
      </c>
      <c r="O699" s="2"/>
      <c r="P699" s="7" t="s">
        <v>107</v>
      </c>
      <c r="Q699" s="2" t="s">
        <v>2561</v>
      </c>
      <c r="R699" s="2">
        <v>100050001</v>
      </c>
      <c r="S699" s="2" t="s">
        <v>2562</v>
      </c>
      <c r="T699" s="2">
        <v>7</v>
      </c>
      <c r="U699" s="2" t="s">
        <v>2562</v>
      </c>
      <c r="V699">
        <v>10</v>
      </c>
      <c r="W699" s="7" t="s">
        <v>145</v>
      </c>
      <c r="X699" s="2">
        <v>35090</v>
      </c>
      <c r="AB699" t="s">
        <v>2071</v>
      </c>
      <c r="AC699" s="3">
        <v>45747</v>
      </c>
    </row>
    <row r="700" spans="1:29" x14ac:dyDescent="0.25">
      <c r="A700">
        <v>2025</v>
      </c>
      <c r="B700" s="3">
        <v>45658</v>
      </c>
      <c r="C700" s="3">
        <v>45747</v>
      </c>
      <c r="D700" t="s">
        <v>217</v>
      </c>
      <c r="E700" t="s">
        <v>298</v>
      </c>
      <c r="F700" t="s">
        <v>906</v>
      </c>
      <c r="G700" t="s">
        <v>1502</v>
      </c>
      <c r="H700" t="s">
        <v>1625</v>
      </c>
      <c r="I700" s="7" t="s">
        <v>75</v>
      </c>
      <c r="J700" t="s">
        <v>2119</v>
      </c>
      <c r="K700" s="5" t="s">
        <v>2399</v>
      </c>
      <c r="L700" s="4" t="s">
        <v>82</v>
      </c>
      <c r="M700" t="s">
        <v>2491</v>
      </c>
      <c r="N700">
        <v>224</v>
      </c>
      <c r="P700" s="7" t="s">
        <v>107</v>
      </c>
      <c r="Q700" t="s">
        <v>2493</v>
      </c>
      <c r="R700" s="2">
        <v>100050001</v>
      </c>
      <c r="S700" t="s">
        <v>2494</v>
      </c>
      <c r="T700">
        <v>5</v>
      </c>
      <c r="U700" t="s">
        <v>2185</v>
      </c>
      <c r="V700">
        <v>10</v>
      </c>
      <c r="W700" s="7" t="s">
        <v>145</v>
      </c>
      <c r="AB700" t="s">
        <v>2071</v>
      </c>
      <c r="AC700" s="3">
        <v>45747</v>
      </c>
    </row>
    <row r="701" spans="1:29" x14ac:dyDescent="0.25">
      <c r="A701">
        <v>2025</v>
      </c>
      <c r="B701" s="3">
        <v>45658</v>
      </c>
      <c r="C701" s="3">
        <v>45747</v>
      </c>
      <c r="D701" t="s">
        <v>199</v>
      </c>
      <c r="E701" t="s">
        <v>282</v>
      </c>
      <c r="F701" t="s">
        <v>806</v>
      </c>
      <c r="G701" t="s">
        <v>1436</v>
      </c>
      <c r="H701" t="s">
        <v>1421</v>
      </c>
      <c r="I701" s="7" t="s">
        <v>75</v>
      </c>
      <c r="J701" t="s">
        <v>2091</v>
      </c>
      <c r="K701" s="5" t="s">
        <v>2334</v>
      </c>
      <c r="L701" s="4" t="s">
        <v>82</v>
      </c>
      <c r="M701" s="4" t="s">
        <v>2497</v>
      </c>
      <c r="N701" s="2">
        <v>100</v>
      </c>
      <c r="O701" s="2"/>
      <c r="P701" s="7" t="s">
        <v>107</v>
      </c>
      <c r="Q701" s="2" t="s">
        <v>2498</v>
      </c>
      <c r="R701" s="2">
        <v>100050001</v>
      </c>
      <c r="S701" t="s">
        <v>2494</v>
      </c>
      <c r="T701">
        <v>5</v>
      </c>
      <c r="U701" t="s">
        <v>2185</v>
      </c>
      <c r="V701">
        <v>10</v>
      </c>
      <c r="W701" s="7" t="s">
        <v>145</v>
      </c>
      <c r="X701" s="2">
        <v>34279</v>
      </c>
      <c r="AB701" t="s">
        <v>2071</v>
      </c>
      <c r="AC701" s="3">
        <v>45747</v>
      </c>
    </row>
    <row r="702" spans="1:29" x14ac:dyDescent="0.25">
      <c r="A702">
        <v>2025</v>
      </c>
      <c r="B702" s="3">
        <v>45658</v>
      </c>
      <c r="C702" s="3">
        <v>45747</v>
      </c>
      <c r="D702" t="s">
        <v>197</v>
      </c>
      <c r="E702" t="s">
        <v>274</v>
      </c>
      <c r="F702" t="s">
        <v>907</v>
      </c>
      <c r="G702" t="s">
        <v>1531</v>
      </c>
      <c r="H702" t="s">
        <v>1438</v>
      </c>
      <c r="I702" s="7" t="s">
        <v>75</v>
      </c>
      <c r="J702" t="s">
        <v>2090</v>
      </c>
      <c r="K702" s="5" t="s">
        <v>2317</v>
      </c>
      <c r="L702" s="4" t="s">
        <v>82</v>
      </c>
      <c r="M702" s="4" t="s">
        <v>1885</v>
      </c>
      <c r="N702" s="2">
        <v>511</v>
      </c>
      <c r="O702" s="2"/>
      <c r="P702" s="7" t="s">
        <v>107</v>
      </c>
      <c r="Q702" s="2" t="s">
        <v>2503</v>
      </c>
      <c r="R702" s="2">
        <v>100050001</v>
      </c>
      <c r="S702" t="s">
        <v>2494</v>
      </c>
      <c r="T702">
        <v>5</v>
      </c>
      <c r="U702" t="s">
        <v>2185</v>
      </c>
      <c r="V702">
        <v>10</v>
      </c>
      <c r="W702" s="7" t="s">
        <v>145</v>
      </c>
      <c r="X702" s="2">
        <v>34000</v>
      </c>
      <c r="AB702" t="s">
        <v>2071</v>
      </c>
      <c r="AC702" s="3">
        <v>45747</v>
      </c>
    </row>
    <row r="703" spans="1:29" x14ac:dyDescent="0.25">
      <c r="A703">
        <v>2025</v>
      </c>
      <c r="B703" s="3">
        <v>45658</v>
      </c>
      <c r="C703" s="3">
        <v>45747</v>
      </c>
      <c r="D703" t="s">
        <v>234</v>
      </c>
      <c r="E703" t="s">
        <v>311</v>
      </c>
      <c r="F703" t="s">
        <v>422</v>
      </c>
      <c r="G703" t="s">
        <v>1593</v>
      </c>
      <c r="H703" t="s">
        <v>1740</v>
      </c>
      <c r="I703" s="7" t="s">
        <v>74</v>
      </c>
      <c r="J703" t="s">
        <v>2101</v>
      </c>
      <c r="K703" s="5" t="s">
        <v>2266</v>
      </c>
      <c r="L703" s="4" t="s">
        <v>82</v>
      </c>
      <c r="M703" s="4" t="s">
        <v>2497</v>
      </c>
      <c r="N703" s="2">
        <v>100</v>
      </c>
      <c r="O703" s="2"/>
      <c r="P703" s="7" t="s">
        <v>107</v>
      </c>
      <c r="Q703" s="2" t="s">
        <v>2498</v>
      </c>
      <c r="R703" s="2">
        <v>100050001</v>
      </c>
      <c r="S703" t="s">
        <v>2494</v>
      </c>
      <c r="T703">
        <v>5</v>
      </c>
      <c r="U703" t="s">
        <v>2185</v>
      </c>
      <c r="V703">
        <v>10</v>
      </c>
      <c r="W703" s="7" t="s">
        <v>145</v>
      </c>
      <c r="X703" s="2">
        <v>34279</v>
      </c>
      <c r="AB703" t="s">
        <v>2071</v>
      </c>
      <c r="AC703" s="3">
        <v>45747</v>
      </c>
    </row>
    <row r="704" spans="1:29" x14ac:dyDescent="0.25">
      <c r="A704">
        <v>2025</v>
      </c>
      <c r="B704" s="3">
        <v>45658</v>
      </c>
      <c r="C704" s="3">
        <v>45747</v>
      </c>
      <c r="D704" t="s">
        <v>197</v>
      </c>
      <c r="E704" t="s">
        <v>274</v>
      </c>
      <c r="F704" t="s">
        <v>908</v>
      </c>
      <c r="G704" t="s">
        <v>1720</v>
      </c>
      <c r="H704" t="s">
        <v>1778</v>
      </c>
      <c r="I704" s="7" t="s">
        <v>74</v>
      </c>
      <c r="J704" t="s">
        <v>2105</v>
      </c>
      <c r="K704" s="5" t="s">
        <v>2277</v>
      </c>
      <c r="L704" s="4" t="s">
        <v>82</v>
      </c>
      <c r="M704" s="4" t="s">
        <v>2497</v>
      </c>
      <c r="N704" s="2">
        <v>100</v>
      </c>
      <c r="O704" s="2"/>
      <c r="P704" s="7" t="s">
        <v>107</v>
      </c>
      <c r="Q704" s="2" t="s">
        <v>2498</v>
      </c>
      <c r="R704" s="2">
        <v>100050001</v>
      </c>
      <c r="S704" t="s">
        <v>2494</v>
      </c>
      <c r="T704">
        <v>5</v>
      </c>
      <c r="U704" t="s">
        <v>2185</v>
      </c>
      <c r="V704">
        <v>10</v>
      </c>
      <c r="W704" s="7" t="s">
        <v>145</v>
      </c>
      <c r="X704" s="2">
        <v>34279</v>
      </c>
      <c r="AB704" t="s">
        <v>2071</v>
      </c>
      <c r="AC704" s="3">
        <v>45747</v>
      </c>
    </row>
    <row r="705" spans="1:29" x14ac:dyDescent="0.25">
      <c r="A705">
        <v>2025</v>
      </c>
      <c r="B705" s="3">
        <v>45658</v>
      </c>
      <c r="C705" s="3">
        <v>45747</v>
      </c>
      <c r="D705" t="s">
        <v>199</v>
      </c>
      <c r="E705" t="s">
        <v>282</v>
      </c>
      <c r="F705" t="s">
        <v>909</v>
      </c>
      <c r="G705" t="s">
        <v>1497</v>
      </c>
      <c r="H705" t="s">
        <v>1896</v>
      </c>
      <c r="I705" s="7" t="s">
        <v>75</v>
      </c>
      <c r="J705" t="s">
        <v>2159</v>
      </c>
      <c r="K705" s="5" t="s">
        <v>2400</v>
      </c>
      <c r="L705" s="4" t="s">
        <v>82</v>
      </c>
      <c r="M705" s="4" t="s">
        <v>2497</v>
      </c>
      <c r="N705" s="4" t="s">
        <v>2492</v>
      </c>
      <c r="O705" s="4"/>
      <c r="P705" s="7" t="s">
        <v>107</v>
      </c>
      <c r="Q705" s="4" t="s">
        <v>2503</v>
      </c>
      <c r="R705" s="2">
        <v>100050001</v>
      </c>
      <c r="S705" t="s">
        <v>2540</v>
      </c>
      <c r="T705">
        <v>24</v>
      </c>
      <c r="U705" t="s">
        <v>2540</v>
      </c>
      <c r="V705">
        <v>10</v>
      </c>
      <c r="W705" s="7" t="s">
        <v>145</v>
      </c>
      <c r="X705">
        <v>35760</v>
      </c>
      <c r="AB705" t="s">
        <v>2071</v>
      </c>
      <c r="AC705" s="3">
        <v>45747</v>
      </c>
    </row>
    <row r="706" spans="1:29" x14ac:dyDescent="0.25">
      <c r="A706">
        <v>2025</v>
      </c>
      <c r="B706" s="3">
        <v>45658</v>
      </c>
      <c r="C706" s="3">
        <v>45747</v>
      </c>
      <c r="D706" t="s">
        <v>188</v>
      </c>
      <c r="E706" t="s">
        <v>274</v>
      </c>
      <c r="F706" t="s">
        <v>910</v>
      </c>
      <c r="G706" t="s">
        <v>1672</v>
      </c>
      <c r="H706" t="s">
        <v>1512</v>
      </c>
      <c r="I706" s="7" t="s">
        <v>75</v>
      </c>
      <c r="J706" t="s">
        <v>2106</v>
      </c>
      <c r="K706" s="5" t="s">
        <v>2204</v>
      </c>
      <c r="L706" s="4" t="s">
        <v>82</v>
      </c>
      <c r="M706" s="2" t="s">
        <v>2491</v>
      </c>
      <c r="N706" s="2">
        <v>224</v>
      </c>
      <c r="O706" s="2"/>
      <c r="P706" s="7" t="s">
        <v>107</v>
      </c>
      <c r="Q706" s="2" t="s">
        <v>2493</v>
      </c>
      <c r="R706" s="2">
        <v>100050001</v>
      </c>
      <c r="S706" t="s">
        <v>2494</v>
      </c>
      <c r="T706">
        <v>5</v>
      </c>
      <c r="U706" t="s">
        <v>2185</v>
      </c>
      <c r="V706">
        <v>10</v>
      </c>
      <c r="W706" s="7" t="s">
        <v>145</v>
      </c>
      <c r="X706" s="2">
        <v>34000</v>
      </c>
      <c r="AB706" t="s">
        <v>2071</v>
      </c>
      <c r="AC706" s="3">
        <v>45747</v>
      </c>
    </row>
    <row r="707" spans="1:29" x14ac:dyDescent="0.25">
      <c r="A707">
        <v>2025</v>
      </c>
      <c r="B707" s="3">
        <v>45658</v>
      </c>
      <c r="C707" s="3">
        <v>45747</v>
      </c>
      <c r="D707" t="s">
        <v>188</v>
      </c>
      <c r="E707" t="s">
        <v>274</v>
      </c>
      <c r="F707" t="s">
        <v>911</v>
      </c>
      <c r="G707" t="s">
        <v>1460</v>
      </c>
      <c r="H707" t="s">
        <v>1877</v>
      </c>
      <c r="I707" s="7" t="s">
        <v>75</v>
      </c>
      <c r="J707" t="s">
        <v>2080</v>
      </c>
      <c r="K707" s="5" t="s">
        <v>2302</v>
      </c>
      <c r="L707" s="4" t="s">
        <v>82</v>
      </c>
      <c r="M707" s="2" t="s">
        <v>2491</v>
      </c>
      <c r="N707" s="2">
        <v>224</v>
      </c>
      <c r="O707" s="2"/>
      <c r="P707" s="7" t="s">
        <v>107</v>
      </c>
      <c r="Q707" s="2" t="s">
        <v>2493</v>
      </c>
      <c r="R707" s="2">
        <v>100050001</v>
      </c>
      <c r="S707" t="s">
        <v>2494</v>
      </c>
      <c r="T707">
        <v>5</v>
      </c>
      <c r="U707" t="s">
        <v>2185</v>
      </c>
      <c r="V707">
        <v>10</v>
      </c>
      <c r="W707" s="7" t="s">
        <v>145</v>
      </c>
      <c r="X707" s="2">
        <v>34000</v>
      </c>
      <c r="AB707" t="s">
        <v>2071</v>
      </c>
      <c r="AC707" s="3">
        <v>45747</v>
      </c>
    </row>
    <row r="708" spans="1:29" x14ac:dyDescent="0.25">
      <c r="A708">
        <v>2025</v>
      </c>
      <c r="B708" s="3">
        <v>45658</v>
      </c>
      <c r="C708" s="3">
        <v>45747</v>
      </c>
      <c r="D708" t="s">
        <v>188</v>
      </c>
      <c r="E708" t="s">
        <v>274</v>
      </c>
      <c r="F708" t="s">
        <v>912</v>
      </c>
      <c r="G708" t="s">
        <v>1721</v>
      </c>
      <c r="H708" t="s">
        <v>1768</v>
      </c>
      <c r="I708" s="7" t="s">
        <v>75</v>
      </c>
      <c r="J708" t="s">
        <v>2126</v>
      </c>
      <c r="K708" s="5" t="s">
        <v>2401</v>
      </c>
      <c r="L708" s="4" t="s">
        <v>82</v>
      </c>
      <c r="M708" s="2" t="s">
        <v>2495</v>
      </c>
      <c r="N708" s="2">
        <v>108</v>
      </c>
      <c r="O708" s="2"/>
      <c r="P708" s="7" t="s">
        <v>116</v>
      </c>
      <c r="Q708" s="2" t="s">
        <v>2496</v>
      </c>
      <c r="R708" s="2">
        <v>100050001</v>
      </c>
      <c r="S708" t="s">
        <v>2494</v>
      </c>
      <c r="T708">
        <v>5</v>
      </c>
      <c r="U708" t="s">
        <v>2185</v>
      </c>
      <c r="V708">
        <v>10</v>
      </c>
      <c r="W708" s="7" t="s">
        <v>145</v>
      </c>
      <c r="X708" s="2">
        <v>35111</v>
      </c>
      <c r="AB708" t="s">
        <v>2071</v>
      </c>
      <c r="AC708" s="3">
        <v>45747</v>
      </c>
    </row>
    <row r="709" spans="1:29" x14ac:dyDescent="0.25">
      <c r="A709">
        <v>2025</v>
      </c>
      <c r="B709" s="3">
        <v>45658</v>
      </c>
      <c r="C709" s="3">
        <v>45747</v>
      </c>
      <c r="D709" t="s">
        <v>188</v>
      </c>
      <c r="E709" t="s">
        <v>274</v>
      </c>
      <c r="F709" t="s">
        <v>913</v>
      </c>
      <c r="G709" t="s">
        <v>1491</v>
      </c>
      <c r="H709" t="s">
        <v>1507</v>
      </c>
      <c r="I709" s="7" t="s">
        <v>74</v>
      </c>
      <c r="J709" t="s">
        <v>2090</v>
      </c>
      <c r="K709" s="5" t="s">
        <v>2302</v>
      </c>
      <c r="L709" s="4" t="s">
        <v>82</v>
      </c>
      <c r="M709" s="4" t="s">
        <v>1885</v>
      </c>
      <c r="N709" s="2">
        <v>511</v>
      </c>
      <c r="O709" s="2"/>
      <c r="P709" s="7" t="s">
        <v>107</v>
      </c>
      <c r="Q709" s="2" t="s">
        <v>2503</v>
      </c>
      <c r="R709" s="2">
        <v>100050001</v>
      </c>
      <c r="S709" t="s">
        <v>2494</v>
      </c>
      <c r="T709">
        <v>5</v>
      </c>
      <c r="U709" t="s">
        <v>2185</v>
      </c>
      <c r="V709">
        <v>10</v>
      </c>
      <c r="W709" s="7" t="s">
        <v>145</v>
      </c>
      <c r="X709" s="2">
        <v>34000</v>
      </c>
      <c r="AB709" t="s">
        <v>2071</v>
      </c>
      <c r="AC709" s="3">
        <v>45747</v>
      </c>
    </row>
    <row r="710" spans="1:29" x14ac:dyDescent="0.25">
      <c r="A710">
        <v>2025</v>
      </c>
      <c r="B710" s="3">
        <v>45658</v>
      </c>
      <c r="C710" s="3">
        <v>45747</v>
      </c>
      <c r="D710" t="s">
        <v>188</v>
      </c>
      <c r="E710" t="s">
        <v>274</v>
      </c>
      <c r="F710" t="s">
        <v>519</v>
      </c>
      <c r="G710" t="s">
        <v>1583</v>
      </c>
      <c r="H710" t="s">
        <v>1502</v>
      </c>
      <c r="I710" s="7" t="s">
        <v>75</v>
      </c>
      <c r="J710" t="s">
        <v>2096</v>
      </c>
      <c r="K710" s="5" t="s">
        <v>2238</v>
      </c>
      <c r="L710" s="4" t="s">
        <v>82</v>
      </c>
      <c r="M710" s="4" t="s">
        <v>2575</v>
      </c>
      <c r="N710" s="2">
        <v>301</v>
      </c>
      <c r="O710" s="2"/>
      <c r="P710" s="7" t="s">
        <v>107</v>
      </c>
      <c r="Q710" s="2" t="s">
        <v>2503</v>
      </c>
      <c r="R710" s="2">
        <v>100050001</v>
      </c>
      <c r="S710" t="s">
        <v>2494</v>
      </c>
      <c r="T710">
        <v>5</v>
      </c>
      <c r="U710" t="s">
        <v>2185</v>
      </c>
      <c r="V710">
        <v>10</v>
      </c>
      <c r="W710" s="7" t="s">
        <v>145</v>
      </c>
      <c r="X710" s="2">
        <v>34000</v>
      </c>
      <c r="AB710" t="s">
        <v>2071</v>
      </c>
      <c r="AC710" s="3">
        <v>45747</v>
      </c>
    </row>
    <row r="711" spans="1:29" x14ac:dyDescent="0.25">
      <c r="A711">
        <v>2025</v>
      </c>
      <c r="B711" s="3">
        <v>45658</v>
      </c>
      <c r="C711" s="3">
        <v>45747</v>
      </c>
      <c r="D711" t="s">
        <v>188</v>
      </c>
      <c r="E711" t="s">
        <v>274</v>
      </c>
      <c r="F711" t="s">
        <v>403</v>
      </c>
      <c r="G711" t="s">
        <v>1722</v>
      </c>
      <c r="H711" t="s">
        <v>1460</v>
      </c>
      <c r="I711" s="7" t="s">
        <v>75</v>
      </c>
      <c r="J711" t="s">
        <v>2093</v>
      </c>
      <c r="K711" s="5" t="s">
        <v>2320</v>
      </c>
      <c r="L711" s="4" t="s">
        <v>82</v>
      </c>
      <c r="M711" s="4" t="s">
        <v>2497</v>
      </c>
      <c r="N711" s="2">
        <v>100</v>
      </c>
      <c r="O711" s="2"/>
      <c r="P711" s="7" t="s">
        <v>107</v>
      </c>
      <c r="Q711" s="2" t="s">
        <v>2498</v>
      </c>
      <c r="R711" s="2">
        <v>100050001</v>
      </c>
      <c r="S711" t="s">
        <v>2494</v>
      </c>
      <c r="T711">
        <v>5</v>
      </c>
      <c r="U711" t="s">
        <v>2185</v>
      </c>
      <c r="V711">
        <v>10</v>
      </c>
      <c r="W711" s="7" t="s">
        <v>145</v>
      </c>
      <c r="X711" s="2">
        <v>34279</v>
      </c>
      <c r="AB711" t="s">
        <v>2071</v>
      </c>
      <c r="AC711" s="3">
        <v>45747</v>
      </c>
    </row>
    <row r="712" spans="1:29" x14ac:dyDescent="0.25">
      <c r="A712">
        <v>2025</v>
      </c>
      <c r="B712" s="3">
        <v>45658</v>
      </c>
      <c r="C712" s="3">
        <v>45747</v>
      </c>
      <c r="D712" t="s">
        <v>205</v>
      </c>
      <c r="E712" t="s">
        <v>288</v>
      </c>
      <c r="F712" t="s">
        <v>914</v>
      </c>
      <c r="G712" t="s">
        <v>1628</v>
      </c>
      <c r="H712" t="s">
        <v>1553</v>
      </c>
      <c r="I712" s="7" t="s">
        <v>75</v>
      </c>
      <c r="J712" t="s">
        <v>2129</v>
      </c>
      <c r="K712" s="5" t="s">
        <v>2323</v>
      </c>
      <c r="L712" s="4" t="s">
        <v>82</v>
      </c>
      <c r="M712" s="4" t="s">
        <v>2491</v>
      </c>
      <c r="N712" s="2">
        <v>218</v>
      </c>
      <c r="O712" s="2"/>
      <c r="P712" s="7" t="s">
        <v>107</v>
      </c>
      <c r="Q712" s="2" t="s">
        <v>2503</v>
      </c>
      <c r="R712" s="2">
        <v>100050001</v>
      </c>
      <c r="S712" t="s">
        <v>2494</v>
      </c>
      <c r="T712">
        <v>5</v>
      </c>
      <c r="U712" t="s">
        <v>2185</v>
      </c>
      <c r="V712">
        <v>10</v>
      </c>
      <c r="W712" s="7" t="s">
        <v>145</v>
      </c>
      <c r="X712" s="2">
        <v>34000</v>
      </c>
      <c r="AB712" t="s">
        <v>2071</v>
      </c>
      <c r="AC712" s="3">
        <v>45747</v>
      </c>
    </row>
    <row r="713" spans="1:29" x14ac:dyDescent="0.25">
      <c r="A713">
        <v>2025</v>
      </c>
      <c r="B713" s="3">
        <v>45658</v>
      </c>
      <c r="C713" s="3">
        <v>45747</v>
      </c>
      <c r="D713" t="s">
        <v>205</v>
      </c>
      <c r="E713" t="s">
        <v>288</v>
      </c>
      <c r="F713" t="s">
        <v>915</v>
      </c>
      <c r="G713" t="s">
        <v>1454</v>
      </c>
      <c r="H713" t="s">
        <v>1581</v>
      </c>
      <c r="I713" s="7" t="s">
        <v>74</v>
      </c>
      <c r="J713" t="s">
        <v>2129</v>
      </c>
      <c r="K713" s="5" t="s">
        <v>2210</v>
      </c>
      <c r="L713" s="4" t="s">
        <v>82</v>
      </c>
      <c r="M713" s="4" t="s">
        <v>2491</v>
      </c>
      <c r="N713" s="2">
        <v>218</v>
      </c>
      <c r="O713" s="2"/>
      <c r="P713" s="7" t="s">
        <v>107</v>
      </c>
      <c r="Q713" s="2" t="s">
        <v>2503</v>
      </c>
      <c r="R713" s="2">
        <v>100050001</v>
      </c>
      <c r="S713" t="s">
        <v>2494</v>
      </c>
      <c r="T713">
        <v>5</v>
      </c>
      <c r="U713" t="s">
        <v>2185</v>
      </c>
      <c r="V713">
        <v>10</v>
      </c>
      <c r="W713" s="7" t="s">
        <v>145</v>
      </c>
      <c r="X713" s="2">
        <v>34000</v>
      </c>
      <c r="AB713" t="s">
        <v>2071</v>
      </c>
      <c r="AC713" s="3">
        <v>45747</v>
      </c>
    </row>
    <row r="714" spans="1:29" x14ac:dyDescent="0.25">
      <c r="A714">
        <v>2025</v>
      </c>
      <c r="B714" s="3">
        <v>45658</v>
      </c>
      <c r="C714" s="3">
        <v>45747</v>
      </c>
      <c r="D714" t="s">
        <v>205</v>
      </c>
      <c r="E714" t="s">
        <v>288</v>
      </c>
      <c r="F714" t="s">
        <v>916</v>
      </c>
      <c r="G714" t="s">
        <v>1723</v>
      </c>
      <c r="H714" t="s">
        <v>1490</v>
      </c>
      <c r="I714" s="7" t="s">
        <v>74</v>
      </c>
      <c r="J714" t="s">
        <v>2144</v>
      </c>
      <c r="K714" s="5" t="s">
        <v>2276</v>
      </c>
      <c r="L714" s="4" t="s">
        <v>82</v>
      </c>
      <c r="M714" s="4" t="s">
        <v>2491</v>
      </c>
      <c r="N714" s="2">
        <v>218</v>
      </c>
      <c r="O714" s="2"/>
      <c r="P714" s="7" t="s">
        <v>107</v>
      </c>
      <c r="Q714" s="2" t="s">
        <v>2503</v>
      </c>
      <c r="R714" s="2">
        <v>100050001</v>
      </c>
      <c r="S714" t="s">
        <v>2494</v>
      </c>
      <c r="T714">
        <v>5</v>
      </c>
      <c r="U714" t="s">
        <v>2185</v>
      </c>
      <c r="V714">
        <v>10</v>
      </c>
      <c r="W714" s="7" t="s">
        <v>145</v>
      </c>
      <c r="X714" s="2">
        <v>34000</v>
      </c>
      <c r="AB714" t="s">
        <v>2071</v>
      </c>
      <c r="AC714" s="3">
        <v>45747</v>
      </c>
    </row>
    <row r="715" spans="1:29" x14ac:dyDescent="0.25">
      <c r="A715">
        <v>2025</v>
      </c>
      <c r="B715" s="3">
        <v>45658</v>
      </c>
      <c r="C715" s="3">
        <v>45747</v>
      </c>
      <c r="D715" t="s">
        <v>205</v>
      </c>
      <c r="E715" t="s">
        <v>288</v>
      </c>
      <c r="F715" t="s">
        <v>917</v>
      </c>
      <c r="G715" t="s">
        <v>1475</v>
      </c>
      <c r="H715" t="s">
        <v>1544</v>
      </c>
      <c r="I715" s="7" t="s">
        <v>75</v>
      </c>
      <c r="J715" t="s">
        <v>2129</v>
      </c>
      <c r="K715" s="5" t="s">
        <v>2396</v>
      </c>
      <c r="L715" s="4" t="s">
        <v>82</v>
      </c>
      <c r="M715" s="4" t="s">
        <v>2491</v>
      </c>
      <c r="N715" s="2">
        <v>218</v>
      </c>
      <c r="O715" s="2"/>
      <c r="P715" s="7" t="s">
        <v>107</v>
      </c>
      <c r="Q715" s="2" t="s">
        <v>2503</v>
      </c>
      <c r="R715" s="2">
        <v>100050001</v>
      </c>
      <c r="S715" t="s">
        <v>2494</v>
      </c>
      <c r="T715">
        <v>5</v>
      </c>
      <c r="U715" t="s">
        <v>2185</v>
      </c>
      <c r="V715">
        <v>10</v>
      </c>
      <c r="W715" s="7" t="s">
        <v>145</v>
      </c>
      <c r="X715" s="2">
        <v>34000</v>
      </c>
      <c r="AB715" t="s">
        <v>2071</v>
      </c>
      <c r="AC715" s="3">
        <v>45747</v>
      </c>
    </row>
    <row r="716" spans="1:29" x14ac:dyDescent="0.25">
      <c r="A716">
        <v>2025</v>
      </c>
      <c r="B716" s="3">
        <v>45658</v>
      </c>
      <c r="C716" s="3">
        <v>45747</v>
      </c>
      <c r="D716" t="s">
        <v>205</v>
      </c>
      <c r="E716" t="s">
        <v>288</v>
      </c>
      <c r="F716" t="s">
        <v>909</v>
      </c>
      <c r="G716" t="s">
        <v>1544</v>
      </c>
      <c r="H716" t="s">
        <v>1690</v>
      </c>
      <c r="I716" s="7" t="s">
        <v>75</v>
      </c>
      <c r="J716" t="s">
        <v>2144</v>
      </c>
      <c r="K716" s="5" t="s">
        <v>2357</v>
      </c>
      <c r="L716" s="4" t="s">
        <v>82</v>
      </c>
      <c r="M716" s="4" t="s">
        <v>2491</v>
      </c>
      <c r="N716" s="2">
        <v>218</v>
      </c>
      <c r="O716" s="2"/>
      <c r="P716" s="7" t="s">
        <v>107</v>
      </c>
      <c r="Q716" s="2" t="s">
        <v>2503</v>
      </c>
      <c r="R716" s="2">
        <v>100050001</v>
      </c>
      <c r="S716" t="s">
        <v>2494</v>
      </c>
      <c r="T716">
        <v>5</v>
      </c>
      <c r="U716" t="s">
        <v>2185</v>
      </c>
      <c r="V716">
        <v>10</v>
      </c>
      <c r="W716" s="7" t="s">
        <v>145</v>
      </c>
      <c r="X716" s="2">
        <v>34000</v>
      </c>
      <c r="AB716" t="s">
        <v>2071</v>
      </c>
      <c r="AC716" s="3">
        <v>45747</v>
      </c>
    </row>
    <row r="717" spans="1:29" x14ac:dyDescent="0.25">
      <c r="A717">
        <v>2025</v>
      </c>
      <c r="B717" s="3">
        <v>45658</v>
      </c>
      <c r="C717" s="3">
        <v>45747</v>
      </c>
      <c r="D717" t="s">
        <v>205</v>
      </c>
      <c r="E717" t="s">
        <v>288</v>
      </c>
      <c r="F717" t="s">
        <v>918</v>
      </c>
      <c r="G717" t="s">
        <v>1413</v>
      </c>
      <c r="H717" t="s">
        <v>1993</v>
      </c>
      <c r="I717" s="7" t="s">
        <v>74</v>
      </c>
      <c r="J717" t="s">
        <v>2144</v>
      </c>
      <c r="K717" s="5" t="s">
        <v>2402</v>
      </c>
      <c r="L717" s="4" t="s">
        <v>82</v>
      </c>
      <c r="M717" s="4" t="s">
        <v>2491</v>
      </c>
      <c r="N717" s="2">
        <v>218</v>
      </c>
      <c r="O717" s="2"/>
      <c r="P717" s="7" t="s">
        <v>107</v>
      </c>
      <c r="Q717" s="2" t="s">
        <v>2503</v>
      </c>
      <c r="R717" s="2">
        <v>100050001</v>
      </c>
      <c r="S717" t="s">
        <v>2494</v>
      </c>
      <c r="T717">
        <v>5</v>
      </c>
      <c r="U717" t="s">
        <v>2185</v>
      </c>
      <c r="V717">
        <v>10</v>
      </c>
      <c r="W717" s="7" t="s">
        <v>145</v>
      </c>
      <c r="X717" s="2">
        <v>34000</v>
      </c>
      <c r="AB717" t="s">
        <v>2071</v>
      </c>
      <c r="AC717" s="3">
        <v>45747</v>
      </c>
    </row>
    <row r="718" spans="1:29" x14ac:dyDescent="0.25">
      <c r="A718">
        <v>2025</v>
      </c>
      <c r="B718" s="3">
        <v>45658</v>
      </c>
      <c r="C718" s="3">
        <v>45747</v>
      </c>
      <c r="D718" t="s">
        <v>205</v>
      </c>
      <c r="E718" t="s">
        <v>288</v>
      </c>
      <c r="F718" t="s">
        <v>919</v>
      </c>
      <c r="G718" t="s">
        <v>1429</v>
      </c>
      <c r="H718" t="s">
        <v>1424</v>
      </c>
      <c r="I718" s="7" t="s">
        <v>74</v>
      </c>
      <c r="J718" t="s">
        <v>2129</v>
      </c>
      <c r="K718" s="5" t="s">
        <v>2345</v>
      </c>
      <c r="L718" s="4" t="s">
        <v>82</v>
      </c>
      <c r="M718" s="4" t="s">
        <v>2491</v>
      </c>
      <c r="N718" s="2">
        <v>218</v>
      </c>
      <c r="O718" s="2"/>
      <c r="P718" s="7" t="s">
        <v>107</v>
      </c>
      <c r="Q718" s="2" t="s">
        <v>2503</v>
      </c>
      <c r="R718" s="2">
        <v>100050001</v>
      </c>
      <c r="S718" t="s">
        <v>2494</v>
      </c>
      <c r="T718">
        <v>5</v>
      </c>
      <c r="U718" t="s">
        <v>2185</v>
      </c>
      <c r="V718">
        <v>10</v>
      </c>
      <c r="W718" s="7" t="s">
        <v>145</v>
      </c>
      <c r="X718" s="2">
        <v>34000</v>
      </c>
      <c r="AB718" t="s">
        <v>2071</v>
      </c>
      <c r="AC718" s="3">
        <v>45747</v>
      </c>
    </row>
    <row r="719" spans="1:29" x14ac:dyDescent="0.25">
      <c r="A719">
        <v>2025</v>
      </c>
      <c r="B719" s="3">
        <v>45658</v>
      </c>
      <c r="C719" s="3">
        <v>45747</v>
      </c>
      <c r="D719" t="s">
        <v>205</v>
      </c>
      <c r="E719" t="s">
        <v>288</v>
      </c>
      <c r="F719" t="s">
        <v>920</v>
      </c>
      <c r="G719" t="s">
        <v>1724</v>
      </c>
      <c r="H719" t="s">
        <v>1861</v>
      </c>
      <c r="I719" s="7" t="s">
        <v>74</v>
      </c>
      <c r="J719" t="s">
        <v>2145</v>
      </c>
      <c r="K719" s="5" t="s">
        <v>2360</v>
      </c>
      <c r="L719" s="4" t="s">
        <v>82</v>
      </c>
      <c r="M719" s="4" t="s">
        <v>2491</v>
      </c>
      <c r="N719" s="2">
        <v>218</v>
      </c>
      <c r="O719" s="2"/>
      <c r="P719" s="7" t="s">
        <v>107</v>
      </c>
      <c r="Q719" s="2" t="s">
        <v>2503</v>
      </c>
      <c r="R719" s="2">
        <v>100050001</v>
      </c>
      <c r="S719" t="s">
        <v>2494</v>
      </c>
      <c r="T719">
        <v>5</v>
      </c>
      <c r="U719" t="s">
        <v>2185</v>
      </c>
      <c r="V719">
        <v>10</v>
      </c>
      <c r="W719" s="7" t="s">
        <v>145</v>
      </c>
      <c r="X719" s="2">
        <v>34000</v>
      </c>
      <c r="AB719" t="s">
        <v>2071</v>
      </c>
      <c r="AC719" s="3">
        <v>45747</v>
      </c>
    </row>
    <row r="720" spans="1:29" x14ac:dyDescent="0.25">
      <c r="A720">
        <v>2025</v>
      </c>
      <c r="B720" s="3">
        <v>45658</v>
      </c>
      <c r="C720" s="3">
        <v>45747</v>
      </c>
      <c r="D720" t="s">
        <v>187</v>
      </c>
      <c r="E720" t="s">
        <v>273</v>
      </c>
      <c r="F720" t="s">
        <v>921</v>
      </c>
      <c r="G720" t="s">
        <v>1725</v>
      </c>
      <c r="H720" t="s">
        <v>1843</v>
      </c>
      <c r="I720" s="7" t="s">
        <v>75</v>
      </c>
      <c r="J720" t="s">
        <v>2078</v>
      </c>
      <c r="K720" s="5" t="s">
        <v>2191</v>
      </c>
      <c r="L720" s="4" t="s">
        <v>82</v>
      </c>
      <c r="M720" s="4" t="s">
        <v>2491</v>
      </c>
      <c r="N720" s="2">
        <v>218</v>
      </c>
      <c r="O720" s="2"/>
      <c r="P720" s="7" t="s">
        <v>107</v>
      </c>
      <c r="Q720" s="2" t="s">
        <v>2503</v>
      </c>
      <c r="R720" s="2">
        <v>100050001</v>
      </c>
      <c r="S720" t="s">
        <v>2494</v>
      </c>
      <c r="T720">
        <v>5</v>
      </c>
      <c r="U720" t="s">
        <v>2185</v>
      </c>
      <c r="V720">
        <v>10</v>
      </c>
      <c r="W720" s="7" t="s">
        <v>145</v>
      </c>
      <c r="X720" s="2">
        <v>34000</v>
      </c>
      <c r="AB720" t="s">
        <v>2071</v>
      </c>
      <c r="AC720" s="3">
        <v>45747</v>
      </c>
    </row>
    <row r="721" spans="1:29" x14ac:dyDescent="0.25">
      <c r="A721">
        <v>2025</v>
      </c>
      <c r="B721" s="3">
        <v>45658</v>
      </c>
      <c r="C721" s="3">
        <v>45747</v>
      </c>
      <c r="D721" t="s">
        <v>205</v>
      </c>
      <c r="E721" t="s">
        <v>288</v>
      </c>
      <c r="F721" t="s">
        <v>464</v>
      </c>
      <c r="G721" t="s">
        <v>1128</v>
      </c>
      <c r="H721" t="s">
        <v>1413</v>
      </c>
      <c r="I721" s="7" t="s">
        <v>74</v>
      </c>
      <c r="J721" t="s">
        <v>2129</v>
      </c>
      <c r="K721" s="5" t="s">
        <v>2222</v>
      </c>
      <c r="L721" s="4" t="s">
        <v>82</v>
      </c>
      <c r="M721" s="4" t="s">
        <v>2491</v>
      </c>
      <c r="N721" s="2">
        <v>218</v>
      </c>
      <c r="O721" s="2"/>
      <c r="P721" s="7" t="s">
        <v>107</v>
      </c>
      <c r="Q721" s="2" t="s">
        <v>2503</v>
      </c>
      <c r="R721" s="2">
        <v>100050001</v>
      </c>
      <c r="S721" t="s">
        <v>2494</v>
      </c>
      <c r="T721">
        <v>5</v>
      </c>
      <c r="U721" t="s">
        <v>2185</v>
      </c>
      <c r="V721">
        <v>10</v>
      </c>
      <c r="W721" s="7" t="s">
        <v>145</v>
      </c>
      <c r="X721" s="2">
        <v>34000</v>
      </c>
      <c r="AB721" t="s">
        <v>2071</v>
      </c>
      <c r="AC721" s="3">
        <v>45747</v>
      </c>
    </row>
    <row r="722" spans="1:29" x14ac:dyDescent="0.25">
      <c r="A722">
        <v>2025</v>
      </c>
      <c r="B722" s="3">
        <v>45658</v>
      </c>
      <c r="C722" s="3">
        <v>45747</v>
      </c>
      <c r="D722" t="s">
        <v>205</v>
      </c>
      <c r="E722" t="s">
        <v>288</v>
      </c>
      <c r="F722" t="s">
        <v>403</v>
      </c>
      <c r="G722" t="s">
        <v>1579</v>
      </c>
      <c r="H722" t="s">
        <v>1655</v>
      </c>
      <c r="I722" s="7" t="s">
        <v>75</v>
      </c>
      <c r="J722" t="s">
        <v>2144</v>
      </c>
      <c r="K722" s="5" t="s">
        <v>2357</v>
      </c>
      <c r="L722" s="4" t="s">
        <v>82</v>
      </c>
      <c r="M722" s="4" t="s">
        <v>2491</v>
      </c>
      <c r="N722" s="2">
        <v>218</v>
      </c>
      <c r="O722" s="2"/>
      <c r="P722" s="7" t="s">
        <v>107</v>
      </c>
      <c r="Q722" s="2" t="s">
        <v>2503</v>
      </c>
      <c r="R722" s="2">
        <v>100050001</v>
      </c>
      <c r="S722" t="s">
        <v>2494</v>
      </c>
      <c r="T722">
        <v>5</v>
      </c>
      <c r="U722" t="s">
        <v>2185</v>
      </c>
      <c r="V722">
        <v>10</v>
      </c>
      <c r="W722" s="7" t="s">
        <v>145</v>
      </c>
      <c r="X722" s="2">
        <v>34000</v>
      </c>
      <c r="AB722" t="s">
        <v>2071</v>
      </c>
      <c r="AC722" s="3">
        <v>45747</v>
      </c>
    </row>
    <row r="723" spans="1:29" x14ac:dyDescent="0.25">
      <c r="A723">
        <v>2025</v>
      </c>
      <c r="B723" s="3">
        <v>45658</v>
      </c>
      <c r="C723" s="3">
        <v>45747</v>
      </c>
      <c r="D723" t="s">
        <v>205</v>
      </c>
      <c r="E723" t="s">
        <v>288</v>
      </c>
      <c r="F723" t="s">
        <v>410</v>
      </c>
      <c r="G723" t="s">
        <v>1612</v>
      </c>
      <c r="H723" t="s">
        <v>1433</v>
      </c>
      <c r="I723" s="7" t="s">
        <v>75</v>
      </c>
      <c r="J723" t="s">
        <v>2144</v>
      </c>
      <c r="K723" s="5" t="s">
        <v>2206</v>
      </c>
      <c r="L723" s="4" t="s">
        <v>82</v>
      </c>
      <c r="M723" s="4" t="s">
        <v>2491</v>
      </c>
      <c r="N723" s="2">
        <v>218</v>
      </c>
      <c r="O723" s="2"/>
      <c r="P723" s="7" t="s">
        <v>107</v>
      </c>
      <c r="Q723" s="2" t="s">
        <v>2503</v>
      </c>
      <c r="R723" s="2">
        <v>100050001</v>
      </c>
      <c r="S723" t="s">
        <v>2494</v>
      </c>
      <c r="T723">
        <v>5</v>
      </c>
      <c r="U723" t="s">
        <v>2185</v>
      </c>
      <c r="V723">
        <v>10</v>
      </c>
      <c r="W723" s="7" t="s">
        <v>145</v>
      </c>
      <c r="X723" s="2">
        <v>34000</v>
      </c>
      <c r="AB723" t="s">
        <v>2071</v>
      </c>
      <c r="AC723" s="3">
        <v>45747</v>
      </c>
    </row>
    <row r="724" spans="1:29" x14ac:dyDescent="0.25">
      <c r="A724">
        <v>2025</v>
      </c>
      <c r="B724" s="3">
        <v>45658</v>
      </c>
      <c r="C724" s="3">
        <v>45747</v>
      </c>
      <c r="D724" t="s">
        <v>205</v>
      </c>
      <c r="E724" t="s">
        <v>288</v>
      </c>
      <c r="F724" t="s">
        <v>922</v>
      </c>
      <c r="G724" t="s">
        <v>1726</v>
      </c>
      <c r="H724" t="s">
        <v>1433</v>
      </c>
      <c r="I724" s="7" t="s">
        <v>75</v>
      </c>
      <c r="J724" t="s">
        <v>2078</v>
      </c>
      <c r="K724" s="5" t="s">
        <v>2236</v>
      </c>
      <c r="L724" s="4" t="s">
        <v>82</v>
      </c>
      <c r="M724" s="4" t="s">
        <v>2491</v>
      </c>
      <c r="N724" s="2">
        <v>218</v>
      </c>
      <c r="O724" s="2"/>
      <c r="P724" s="7" t="s">
        <v>107</v>
      </c>
      <c r="Q724" s="2" t="s">
        <v>2503</v>
      </c>
      <c r="R724" s="2">
        <v>100050001</v>
      </c>
      <c r="S724" t="s">
        <v>2494</v>
      </c>
      <c r="T724">
        <v>5</v>
      </c>
      <c r="U724" t="s">
        <v>2185</v>
      </c>
      <c r="V724">
        <v>10</v>
      </c>
      <c r="W724" s="7" t="s">
        <v>145</v>
      </c>
      <c r="X724" s="2">
        <v>34000</v>
      </c>
      <c r="AB724" t="s">
        <v>2071</v>
      </c>
      <c r="AC724" s="3">
        <v>45747</v>
      </c>
    </row>
    <row r="725" spans="1:29" x14ac:dyDescent="0.25">
      <c r="A725">
        <v>2025</v>
      </c>
      <c r="B725" s="3">
        <v>45658</v>
      </c>
      <c r="C725" s="3">
        <v>45747</v>
      </c>
      <c r="D725" t="s">
        <v>205</v>
      </c>
      <c r="E725" t="s">
        <v>288</v>
      </c>
      <c r="F725" t="s">
        <v>923</v>
      </c>
      <c r="G725" t="s">
        <v>1727</v>
      </c>
      <c r="H725" t="s">
        <v>1828</v>
      </c>
      <c r="I725" s="7" t="s">
        <v>75</v>
      </c>
      <c r="J725" t="s">
        <v>2078</v>
      </c>
      <c r="K725" s="5" t="s">
        <v>2193</v>
      </c>
      <c r="L725" s="4" t="s">
        <v>82</v>
      </c>
      <c r="M725" s="4" t="s">
        <v>2491</v>
      </c>
      <c r="N725" s="2">
        <v>218</v>
      </c>
      <c r="O725" s="2"/>
      <c r="P725" s="7" t="s">
        <v>107</v>
      </c>
      <c r="Q725" s="2" t="s">
        <v>2503</v>
      </c>
      <c r="R725" s="2">
        <v>100050001</v>
      </c>
      <c r="S725" t="s">
        <v>2494</v>
      </c>
      <c r="T725">
        <v>5</v>
      </c>
      <c r="U725" t="s">
        <v>2185</v>
      </c>
      <c r="V725">
        <v>10</v>
      </c>
      <c r="W725" s="7" t="s">
        <v>145</v>
      </c>
      <c r="X725" s="2">
        <v>34000</v>
      </c>
      <c r="AB725" t="s">
        <v>2071</v>
      </c>
      <c r="AC725" s="3">
        <v>45747</v>
      </c>
    </row>
    <row r="726" spans="1:29" x14ac:dyDescent="0.25">
      <c r="A726">
        <v>2025</v>
      </c>
      <c r="B726" s="3">
        <v>45658</v>
      </c>
      <c r="C726" s="3">
        <v>45747</v>
      </c>
      <c r="D726" t="s">
        <v>205</v>
      </c>
      <c r="E726" t="s">
        <v>288</v>
      </c>
      <c r="F726" t="s">
        <v>924</v>
      </c>
      <c r="G726" t="s">
        <v>1453</v>
      </c>
      <c r="H726" t="s">
        <v>1810</v>
      </c>
      <c r="I726" s="7" t="s">
        <v>74</v>
      </c>
      <c r="J726" t="s">
        <v>2129</v>
      </c>
      <c r="K726" s="5" t="s">
        <v>2396</v>
      </c>
      <c r="L726" s="4" t="s">
        <v>82</v>
      </c>
      <c r="M726" s="4" t="s">
        <v>2491</v>
      </c>
      <c r="N726" s="2">
        <v>218</v>
      </c>
      <c r="O726" s="2"/>
      <c r="P726" s="7" t="s">
        <v>107</v>
      </c>
      <c r="Q726" s="2" t="s">
        <v>2503</v>
      </c>
      <c r="R726" s="2">
        <v>100050001</v>
      </c>
      <c r="S726" t="s">
        <v>2494</v>
      </c>
      <c r="T726">
        <v>5</v>
      </c>
      <c r="U726" t="s">
        <v>2185</v>
      </c>
      <c r="V726">
        <v>10</v>
      </c>
      <c r="W726" s="7" t="s">
        <v>145</v>
      </c>
      <c r="X726" s="2">
        <v>34000</v>
      </c>
      <c r="AB726" t="s">
        <v>2071</v>
      </c>
      <c r="AC726" s="3">
        <v>45747</v>
      </c>
    </row>
    <row r="727" spans="1:29" x14ac:dyDescent="0.25">
      <c r="A727">
        <v>2025</v>
      </c>
      <c r="B727" s="3">
        <v>45658</v>
      </c>
      <c r="C727" s="3">
        <v>45747</v>
      </c>
      <c r="D727" t="s">
        <v>204</v>
      </c>
      <c r="E727" t="s">
        <v>287</v>
      </c>
      <c r="F727" t="s">
        <v>379</v>
      </c>
      <c r="G727" t="s">
        <v>1479</v>
      </c>
      <c r="H727" t="s">
        <v>1961</v>
      </c>
      <c r="I727" s="7" t="s">
        <v>74</v>
      </c>
      <c r="J727" t="s">
        <v>2131</v>
      </c>
      <c r="K727" s="5" t="s">
        <v>2217</v>
      </c>
      <c r="L727" s="4" t="s">
        <v>82</v>
      </c>
      <c r="M727" s="4" t="s">
        <v>2497</v>
      </c>
      <c r="N727" s="2">
        <v>100</v>
      </c>
      <c r="O727" s="2"/>
      <c r="P727" s="7" t="s">
        <v>107</v>
      </c>
      <c r="Q727" s="2" t="s">
        <v>2498</v>
      </c>
      <c r="R727" s="2">
        <v>100050001</v>
      </c>
      <c r="S727" t="s">
        <v>2494</v>
      </c>
      <c r="T727">
        <v>5</v>
      </c>
      <c r="U727" t="s">
        <v>2185</v>
      </c>
      <c r="V727">
        <v>10</v>
      </c>
      <c r="W727" s="7" t="s">
        <v>145</v>
      </c>
      <c r="X727" s="2">
        <v>34279</v>
      </c>
      <c r="AB727" t="s">
        <v>2071</v>
      </c>
      <c r="AC727" s="3">
        <v>45747</v>
      </c>
    </row>
    <row r="728" spans="1:29" x14ac:dyDescent="0.25">
      <c r="A728">
        <v>2025</v>
      </c>
      <c r="B728" s="3">
        <v>45658</v>
      </c>
      <c r="C728" s="3">
        <v>45747</v>
      </c>
      <c r="D728" t="s">
        <v>197</v>
      </c>
      <c r="E728" t="s">
        <v>274</v>
      </c>
      <c r="F728" t="s">
        <v>925</v>
      </c>
      <c r="G728" t="s">
        <v>1458</v>
      </c>
      <c r="H728" t="s">
        <v>1436</v>
      </c>
      <c r="I728" s="7" t="s">
        <v>75</v>
      </c>
      <c r="J728" t="s">
        <v>2073</v>
      </c>
      <c r="K728" s="5" t="s">
        <v>2194</v>
      </c>
      <c r="L728" s="4" t="s">
        <v>82</v>
      </c>
      <c r="M728" s="4" t="s">
        <v>2497</v>
      </c>
      <c r="N728" s="2">
        <v>100</v>
      </c>
      <c r="O728" s="2"/>
      <c r="P728" s="7" t="s">
        <v>107</v>
      </c>
      <c r="Q728" s="2" t="s">
        <v>2498</v>
      </c>
      <c r="R728" s="2">
        <v>100050001</v>
      </c>
      <c r="S728" t="s">
        <v>2494</v>
      </c>
      <c r="T728">
        <v>5</v>
      </c>
      <c r="U728" t="s">
        <v>2185</v>
      </c>
      <c r="V728">
        <v>10</v>
      </c>
      <c r="W728" s="7" t="s">
        <v>145</v>
      </c>
      <c r="X728" s="2">
        <v>34279</v>
      </c>
      <c r="AB728" t="s">
        <v>2071</v>
      </c>
      <c r="AC728" s="3">
        <v>45747</v>
      </c>
    </row>
    <row r="729" spans="1:29" x14ac:dyDescent="0.25">
      <c r="A729">
        <v>2025</v>
      </c>
      <c r="B729" s="3">
        <v>45658</v>
      </c>
      <c r="C729" s="3">
        <v>45747</v>
      </c>
      <c r="D729" t="s">
        <v>196</v>
      </c>
      <c r="E729" t="s">
        <v>280</v>
      </c>
      <c r="F729" t="s">
        <v>926</v>
      </c>
      <c r="G729" t="s">
        <v>1728</v>
      </c>
      <c r="H729" t="s">
        <v>1565</v>
      </c>
      <c r="I729" s="7" t="s">
        <v>74</v>
      </c>
      <c r="J729" t="s">
        <v>2160</v>
      </c>
      <c r="K729" s="5" t="s">
        <v>2342</v>
      </c>
      <c r="L729" s="4" t="s">
        <v>82</v>
      </c>
      <c r="M729" s="4" t="s">
        <v>2514</v>
      </c>
      <c r="N729" s="4" t="s">
        <v>2492</v>
      </c>
      <c r="O729" s="4"/>
      <c r="P729" s="7" t="s">
        <v>107</v>
      </c>
      <c r="Q729" s="4" t="s">
        <v>2503</v>
      </c>
      <c r="R729" s="2">
        <v>100050001</v>
      </c>
      <c r="S729" t="s">
        <v>2515</v>
      </c>
      <c r="T729">
        <v>38</v>
      </c>
      <c r="U729" t="s">
        <v>2515</v>
      </c>
      <c r="V729">
        <v>10</v>
      </c>
      <c r="W729" s="7" t="s">
        <v>145</v>
      </c>
      <c r="X729">
        <v>34890</v>
      </c>
      <c r="AB729" t="s">
        <v>2071</v>
      </c>
      <c r="AC729" s="3">
        <v>45747</v>
      </c>
    </row>
    <row r="730" spans="1:29" x14ac:dyDescent="0.25">
      <c r="A730" s="2">
        <v>2025</v>
      </c>
      <c r="B730" s="3">
        <v>45658</v>
      </c>
      <c r="C730" s="3">
        <v>45747</v>
      </c>
      <c r="D730" t="s">
        <v>196</v>
      </c>
      <c r="E730" t="s">
        <v>280</v>
      </c>
      <c r="F730" t="s">
        <v>927</v>
      </c>
      <c r="G730" t="s">
        <v>1553</v>
      </c>
      <c r="H730" t="s">
        <v>1597</v>
      </c>
      <c r="I730" s="7" t="s">
        <v>75</v>
      </c>
      <c r="J730" t="s">
        <v>2161</v>
      </c>
      <c r="K730" s="5" t="s">
        <v>2219</v>
      </c>
      <c r="L730" s="4" t="s">
        <v>82</v>
      </c>
      <c r="M730" s="4" t="s">
        <v>2517</v>
      </c>
      <c r="N730">
        <v>811</v>
      </c>
      <c r="O730" s="4"/>
      <c r="P730" s="7" t="s">
        <v>107</v>
      </c>
      <c r="Q730" s="4" t="s">
        <v>2503</v>
      </c>
      <c r="R730" s="2">
        <v>100050001</v>
      </c>
      <c r="S730" t="s">
        <v>2518</v>
      </c>
      <c r="T730" s="2">
        <v>36</v>
      </c>
      <c r="U730" s="2" t="s">
        <v>2518</v>
      </c>
      <c r="V730">
        <v>10</v>
      </c>
      <c r="W730" s="7" t="s">
        <v>145</v>
      </c>
      <c r="AB730" t="s">
        <v>2071</v>
      </c>
      <c r="AC730" s="3">
        <v>45747</v>
      </c>
    </row>
    <row r="731" spans="1:29" x14ac:dyDescent="0.25">
      <c r="A731">
        <v>2025</v>
      </c>
      <c r="B731" s="3">
        <v>45658</v>
      </c>
      <c r="C731" s="3">
        <v>45747</v>
      </c>
      <c r="D731" t="s">
        <v>196</v>
      </c>
      <c r="E731" t="s">
        <v>280</v>
      </c>
      <c r="F731" t="s">
        <v>928</v>
      </c>
      <c r="G731" t="s">
        <v>1553</v>
      </c>
      <c r="H731" t="s">
        <v>1640</v>
      </c>
      <c r="I731" s="7" t="s">
        <v>75</v>
      </c>
      <c r="J731" t="s">
        <v>2112</v>
      </c>
      <c r="K731" s="5" t="s">
        <v>2403</v>
      </c>
      <c r="L731" s="4" t="s">
        <v>82</v>
      </c>
      <c r="M731" s="4" t="s">
        <v>2537</v>
      </c>
      <c r="N731" s="4" t="s">
        <v>2492</v>
      </c>
      <c r="O731" s="4"/>
      <c r="P731" s="7" t="s">
        <v>107</v>
      </c>
      <c r="Q731" s="4" t="s">
        <v>2503</v>
      </c>
      <c r="R731" s="2">
        <v>100050001</v>
      </c>
      <c r="S731" s="2" t="s">
        <v>2538</v>
      </c>
      <c r="T731" s="2">
        <v>28</v>
      </c>
      <c r="U731" s="2" t="s">
        <v>2538</v>
      </c>
      <c r="V731">
        <v>10</v>
      </c>
      <c r="W731" s="7" t="s">
        <v>145</v>
      </c>
      <c r="X731" s="2">
        <v>34490</v>
      </c>
      <c r="AB731" t="s">
        <v>2071</v>
      </c>
      <c r="AC731" s="3">
        <v>45747</v>
      </c>
    </row>
    <row r="732" spans="1:29" x14ac:dyDescent="0.25">
      <c r="A732">
        <v>2025</v>
      </c>
      <c r="B732" s="3">
        <v>45658</v>
      </c>
      <c r="C732" s="3">
        <v>45747</v>
      </c>
      <c r="D732" t="s">
        <v>196</v>
      </c>
      <c r="E732" t="s">
        <v>280</v>
      </c>
      <c r="F732" t="s">
        <v>929</v>
      </c>
      <c r="G732" t="s">
        <v>1729</v>
      </c>
      <c r="H732" t="s">
        <v>1517</v>
      </c>
      <c r="I732" s="7" t="s">
        <v>74</v>
      </c>
      <c r="J732" t="s">
        <v>2162</v>
      </c>
      <c r="K732" s="5" t="s">
        <v>2247</v>
      </c>
      <c r="L732" s="4" t="s">
        <v>101</v>
      </c>
      <c r="M732" s="4" t="s">
        <v>2528</v>
      </c>
      <c r="N732" s="4" t="s">
        <v>2492</v>
      </c>
      <c r="O732" s="4"/>
      <c r="P732" s="7" t="s">
        <v>107</v>
      </c>
      <c r="Q732" s="4" t="s">
        <v>2529</v>
      </c>
      <c r="R732" s="2">
        <v>100050001</v>
      </c>
      <c r="S732" s="4" t="s">
        <v>2529</v>
      </c>
      <c r="T732">
        <v>6</v>
      </c>
      <c r="U732" t="s">
        <v>2185</v>
      </c>
      <c r="V732">
        <v>10</v>
      </c>
      <c r="W732" s="7" t="s">
        <v>145</v>
      </c>
      <c r="AB732" t="s">
        <v>2071</v>
      </c>
      <c r="AC732" s="3">
        <v>45747</v>
      </c>
    </row>
    <row r="733" spans="1:29" x14ac:dyDescent="0.25">
      <c r="A733">
        <v>2025</v>
      </c>
      <c r="B733" s="3">
        <v>45658</v>
      </c>
      <c r="C733" s="3">
        <v>45747</v>
      </c>
      <c r="D733" t="s">
        <v>225</v>
      </c>
      <c r="E733" t="s">
        <v>306</v>
      </c>
      <c r="F733" t="s">
        <v>930</v>
      </c>
      <c r="G733" t="s">
        <v>1730</v>
      </c>
      <c r="H733" t="s">
        <v>1447</v>
      </c>
      <c r="I733" s="7" t="s">
        <v>74</v>
      </c>
      <c r="J733" t="s">
        <v>2084</v>
      </c>
      <c r="K733" s="5" t="s">
        <v>2360</v>
      </c>
      <c r="L733" s="4" t="s">
        <v>82</v>
      </c>
      <c r="M733" s="4" t="s">
        <v>2524</v>
      </c>
      <c r="N733" s="2">
        <v>143</v>
      </c>
      <c r="O733" s="2"/>
      <c r="P733" s="7" t="s">
        <v>107</v>
      </c>
      <c r="Q733" s="2" t="s">
        <v>2503</v>
      </c>
      <c r="R733" s="2">
        <v>100050001</v>
      </c>
      <c r="S733" t="s">
        <v>2494</v>
      </c>
      <c r="T733">
        <v>5</v>
      </c>
      <c r="U733" t="s">
        <v>2185</v>
      </c>
      <c r="V733">
        <v>10</v>
      </c>
      <c r="W733" s="7" t="s">
        <v>145</v>
      </c>
      <c r="X733" s="2">
        <v>34000</v>
      </c>
      <c r="AB733" t="s">
        <v>2071</v>
      </c>
      <c r="AC733" s="3">
        <v>45747</v>
      </c>
    </row>
    <row r="734" spans="1:29" x14ac:dyDescent="0.25">
      <c r="A734">
        <v>2025</v>
      </c>
      <c r="B734" s="3">
        <v>45658</v>
      </c>
      <c r="C734" s="3">
        <v>45747</v>
      </c>
      <c r="D734" t="s">
        <v>204</v>
      </c>
      <c r="E734" t="s">
        <v>287</v>
      </c>
      <c r="F734" t="s">
        <v>931</v>
      </c>
      <c r="G734" t="s">
        <v>1731</v>
      </c>
      <c r="H734" t="s">
        <v>1417</v>
      </c>
      <c r="I734" s="7" t="s">
        <v>75</v>
      </c>
      <c r="J734" t="s">
        <v>2104</v>
      </c>
      <c r="K734" s="5" t="s">
        <v>2404</v>
      </c>
      <c r="L734" s="4" t="s">
        <v>82</v>
      </c>
      <c r="M734" s="4" t="s">
        <v>2505</v>
      </c>
      <c r="N734" s="2">
        <v>928</v>
      </c>
      <c r="O734" s="2"/>
      <c r="P734" s="7" t="s">
        <v>107</v>
      </c>
      <c r="Q734" s="2" t="s">
        <v>2503</v>
      </c>
      <c r="R734" s="2">
        <v>100050001</v>
      </c>
      <c r="S734" t="s">
        <v>2494</v>
      </c>
      <c r="T734">
        <v>5</v>
      </c>
      <c r="U734" t="s">
        <v>2185</v>
      </c>
      <c r="V734">
        <v>10</v>
      </c>
      <c r="W734" s="7" t="s">
        <v>145</v>
      </c>
      <c r="X734" s="2">
        <v>34000</v>
      </c>
      <c r="AB734" t="s">
        <v>2071</v>
      </c>
      <c r="AC734" s="3">
        <v>45747</v>
      </c>
    </row>
    <row r="735" spans="1:29" x14ac:dyDescent="0.25">
      <c r="A735">
        <v>2025</v>
      </c>
      <c r="B735" s="3">
        <v>45658</v>
      </c>
      <c r="C735" s="3">
        <v>45747</v>
      </c>
      <c r="D735" t="s">
        <v>217</v>
      </c>
      <c r="E735" t="s">
        <v>298</v>
      </c>
      <c r="F735" t="s">
        <v>932</v>
      </c>
      <c r="G735" t="s">
        <v>1685</v>
      </c>
      <c r="H735" t="s">
        <v>1801</v>
      </c>
      <c r="I735" s="7" t="s">
        <v>75</v>
      </c>
      <c r="J735" t="s">
        <v>2159</v>
      </c>
      <c r="K735" s="5" t="s">
        <v>2405</v>
      </c>
      <c r="L735" s="4" t="s">
        <v>82</v>
      </c>
      <c r="M735" s="4" t="s">
        <v>2497</v>
      </c>
      <c r="N735" s="4" t="s">
        <v>2492</v>
      </c>
      <c r="O735" s="4"/>
      <c r="P735" s="7" t="s">
        <v>107</v>
      </c>
      <c r="Q735" s="4" t="s">
        <v>2503</v>
      </c>
      <c r="R735" s="2">
        <v>100050001</v>
      </c>
      <c r="S735" s="2" t="s">
        <v>2540</v>
      </c>
      <c r="T735" s="2">
        <v>24</v>
      </c>
      <c r="U735" s="2" t="s">
        <v>2540</v>
      </c>
      <c r="V735">
        <v>10</v>
      </c>
      <c r="W735" s="7" t="s">
        <v>145</v>
      </c>
      <c r="X735" s="2">
        <v>35760</v>
      </c>
      <c r="AB735" t="s">
        <v>2071</v>
      </c>
      <c r="AC735" s="3">
        <v>45747</v>
      </c>
    </row>
    <row r="736" spans="1:29" x14ac:dyDescent="0.25">
      <c r="A736">
        <v>2025</v>
      </c>
      <c r="B736" s="3">
        <v>45658</v>
      </c>
      <c r="C736" s="3">
        <v>45747</v>
      </c>
      <c r="D736" t="s">
        <v>188</v>
      </c>
      <c r="E736" t="s">
        <v>274</v>
      </c>
      <c r="F736" t="s">
        <v>933</v>
      </c>
      <c r="G736" t="s">
        <v>1492</v>
      </c>
      <c r="H736" t="s">
        <v>1906</v>
      </c>
      <c r="I736" s="7" t="s">
        <v>75</v>
      </c>
      <c r="J736" t="s">
        <v>2163</v>
      </c>
      <c r="K736" s="5" t="s">
        <v>2406</v>
      </c>
      <c r="L736" s="4" t="s">
        <v>82</v>
      </c>
      <c r="M736" s="4" t="s">
        <v>2509</v>
      </c>
      <c r="N736" s="4" t="s">
        <v>2492</v>
      </c>
      <c r="O736" s="4"/>
      <c r="P736" s="7" t="s">
        <v>107</v>
      </c>
      <c r="Q736" s="4" t="s">
        <v>2503</v>
      </c>
      <c r="R736" s="2">
        <v>100050001</v>
      </c>
      <c r="S736" t="s">
        <v>2511</v>
      </c>
      <c r="T736">
        <v>17</v>
      </c>
      <c r="U736" t="s">
        <v>2510</v>
      </c>
      <c r="V736">
        <v>10</v>
      </c>
      <c r="W736" s="7" t="s">
        <v>145</v>
      </c>
      <c r="X736">
        <v>35350</v>
      </c>
      <c r="AB736" t="s">
        <v>2071</v>
      </c>
      <c r="AC736" s="3">
        <v>45747</v>
      </c>
    </row>
    <row r="737" spans="1:29" x14ac:dyDescent="0.25">
      <c r="A737">
        <v>2025</v>
      </c>
      <c r="B737" s="3">
        <v>45658</v>
      </c>
      <c r="C737" s="3">
        <v>45747</v>
      </c>
      <c r="D737" t="s">
        <v>188</v>
      </c>
      <c r="E737" t="s">
        <v>274</v>
      </c>
      <c r="F737" t="s">
        <v>934</v>
      </c>
      <c r="G737" t="s">
        <v>1583</v>
      </c>
      <c r="H737" t="s">
        <v>1843</v>
      </c>
      <c r="I737" s="7" t="s">
        <v>75</v>
      </c>
      <c r="J737" t="s">
        <v>2091</v>
      </c>
      <c r="K737" s="5" t="s">
        <v>2407</v>
      </c>
      <c r="L737" s="4" t="s">
        <v>82</v>
      </c>
      <c r="M737" s="4" t="s">
        <v>2497</v>
      </c>
      <c r="N737" s="2">
        <v>100</v>
      </c>
      <c r="O737" s="2"/>
      <c r="P737" s="7" t="s">
        <v>107</v>
      </c>
      <c r="Q737" s="2" t="s">
        <v>2498</v>
      </c>
      <c r="R737" s="2">
        <v>100050001</v>
      </c>
      <c r="S737" t="s">
        <v>2494</v>
      </c>
      <c r="T737">
        <v>5</v>
      </c>
      <c r="U737" t="s">
        <v>2185</v>
      </c>
      <c r="V737">
        <v>10</v>
      </c>
      <c r="W737" s="7" t="s">
        <v>145</v>
      </c>
      <c r="X737" s="2">
        <v>34279</v>
      </c>
      <c r="AB737" t="s">
        <v>2071</v>
      </c>
      <c r="AC737" s="3">
        <v>45747</v>
      </c>
    </row>
    <row r="738" spans="1:29" x14ac:dyDescent="0.25">
      <c r="A738">
        <v>2025</v>
      </c>
      <c r="B738" s="3">
        <v>45658</v>
      </c>
      <c r="C738" s="3">
        <v>45747</v>
      </c>
      <c r="D738" t="s">
        <v>188</v>
      </c>
      <c r="E738" t="s">
        <v>274</v>
      </c>
      <c r="F738" t="s">
        <v>935</v>
      </c>
      <c r="G738" t="s">
        <v>1634</v>
      </c>
      <c r="H738" t="s">
        <v>1906</v>
      </c>
      <c r="I738" s="7" t="s">
        <v>75</v>
      </c>
      <c r="J738" t="s">
        <v>2157</v>
      </c>
      <c r="K738" s="5" t="s">
        <v>2408</v>
      </c>
      <c r="L738" s="4" t="s">
        <v>82</v>
      </c>
      <c r="M738" s="4" t="s">
        <v>2543</v>
      </c>
      <c r="N738" s="2">
        <v>124</v>
      </c>
      <c r="O738" s="2"/>
      <c r="P738" s="7" t="s">
        <v>107</v>
      </c>
      <c r="Q738" s="2" t="s">
        <v>2503</v>
      </c>
      <c r="R738" s="2">
        <v>100050001</v>
      </c>
      <c r="S738" s="2" t="s">
        <v>2542</v>
      </c>
      <c r="T738" s="2">
        <v>39</v>
      </c>
      <c r="U738" s="2" t="s">
        <v>2542</v>
      </c>
      <c r="V738">
        <v>10</v>
      </c>
      <c r="W738" s="7" t="s">
        <v>145</v>
      </c>
      <c r="X738" s="2">
        <v>34410</v>
      </c>
      <c r="AB738" t="s">
        <v>2071</v>
      </c>
      <c r="AC738" s="3">
        <v>45747</v>
      </c>
    </row>
    <row r="739" spans="1:29" x14ac:dyDescent="0.25">
      <c r="A739">
        <v>2025</v>
      </c>
      <c r="B739" s="3">
        <v>45658</v>
      </c>
      <c r="C739" s="3">
        <v>45747</v>
      </c>
      <c r="D739" t="s">
        <v>194</v>
      </c>
      <c r="E739" t="s">
        <v>278</v>
      </c>
      <c r="F739" t="s">
        <v>936</v>
      </c>
      <c r="G739" t="s">
        <v>1504</v>
      </c>
      <c r="H739" t="s">
        <v>1458</v>
      </c>
      <c r="I739" s="7" t="s">
        <v>75</v>
      </c>
      <c r="J739" t="s">
        <v>2164</v>
      </c>
      <c r="K739" s="5" t="s">
        <v>2368</v>
      </c>
      <c r="L739" s="4" t="s">
        <v>82</v>
      </c>
      <c r="M739" s="4" t="s">
        <v>2530</v>
      </c>
      <c r="N739">
        <v>110</v>
      </c>
      <c r="P739" s="7" t="s">
        <v>107</v>
      </c>
      <c r="Q739" t="s">
        <v>2503</v>
      </c>
      <c r="R739" s="2">
        <v>100050001</v>
      </c>
      <c r="S739" t="s">
        <v>2531</v>
      </c>
      <c r="T739">
        <v>32</v>
      </c>
      <c r="U739" s="2" t="s">
        <v>2531</v>
      </c>
      <c r="V739">
        <v>10</v>
      </c>
      <c r="W739" s="7" t="s">
        <v>145</v>
      </c>
      <c r="AB739" t="s">
        <v>2071</v>
      </c>
      <c r="AC739" s="3">
        <v>45747</v>
      </c>
    </row>
    <row r="740" spans="1:29" x14ac:dyDescent="0.25">
      <c r="A740">
        <v>2025</v>
      </c>
      <c r="B740" s="3">
        <v>45658</v>
      </c>
      <c r="C740" s="3">
        <v>45747</v>
      </c>
      <c r="D740" t="s">
        <v>220</v>
      </c>
      <c r="E740" t="s">
        <v>301</v>
      </c>
      <c r="F740" t="s">
        <v>937</v>
      </c>
      <c r="G740" t="s">
        <v>1461</v>
      </c>
      <c r="H740" t="s">
        <v>1994</v>
      </c>
      <c r="I740" s="7" t="s">
        <v>74</v>
      </c>
      <c r="J740" t="s">
        <v>2134</v>
      </c>
      <c r="K740" s="5" t="s">
        <v>2368</v>
      </c>
      <c r="L740" s="4" t="s">
        <v>90</v>
      </c>
      <c r="M740" s="4" t="s">
        <v>2560</v>
      </c>
      <c r="N740" s="2">
        <v>194</v>
      </c>
      <c r="O740" s="2"/>
      <c r="P740" s="7" t="s">
        <v>107</v>
      </c>
      <c r="Q740" s="2" t="s">
        <v>2561</v>
      </c>
      <c r="R740" s="2">
        <v>100050001</v>
      </c>
      <c r="S740" s="2" t="s">
        <v>2562</v>
      </c>
      <c r="T740" s="2">
        <v>7</v>
      </c>
      <c r="U740" s="2" t="s">
        <v>2562</v>
      </c>
      <c r="V740">
        <v>10</v>
      </c>
      <c r="W740" s="7" t="s">
        <v>145</v>
      </c>
      <c r="X740" s="2">
        <v>35090</v>
      </c>
      <c r="AB740" t="s">
        <v>2071</v>
      </c>
      <c r="AC740" s="3">
        <v>45747</v>
      </c>
    </row>
    <row r="741" spans="1:29" x14ac:dyDescent="0.25">
      <c r="A741">
        <v>2025</v>
      </c>
      <c r="B741" s="3">
        <v>45658</v>
      </c>
      <c r="C741" s="3">
        <v>45747</v>
      </c>
      <c r="D741" t="s">
        <v>194</v>
      </c>
      <c r="E741" t="s">
        <v>278</v>
      </c>
      <c r="F741" t="s">
        <v>938</v>
      </c>
      <c r="G741" t="s">
        <v>1732</v>
      </c>
      <c r="H741" t="s">
        <v>1419</v>
      </c>
      <c r="I741" s="7" t="s">
        <v>75</v>
      </c>
      <c r="J741" t="s">
        <v>2078</v>
      </c>
      <c r="K741" s="5" t="s">
        <v>2368</v>
      </c>
      <c r="L741" s="4" t="s">
        <v>82</v>
      </c>
      <c r="M741" s="4" t="s">
        <v>2491</v>
      </c>
      <c r="N741" s="2">
        <v>218</v>
      </c>
      <c r="O741" s="2"/>
      <c r="P741" s="7" t="s">
        <v>107</v>
      </c>
      <c r="Q741" s="2" t="s">
        <v>2503</v>
      </c>
      <c r="R741" s="2">
        <v>100050001</v>
      </c>
      <c r="S741" t="s">
        <v>2494</v>
      </c>
      <c r="T741">
        <v>5</v>
      </c>
      <c r="U741" t="s">
        <v>2185</v>
      </c>
      <c r="V741">
        <v>10</v>
      </c>
      <c r="W741" s="7" t="s">
        <v>145</v>
      </c>
      <c r="X741" s="2">
        <v>34000</v>
      </c>
      <c r="AB741" t="s">
        <v>2071</v>
      </c>
      <c r="AC741" s="3">
        <v>45747</v>
      </c>
    </row>
    <row r="742" spans="1:29" x14ac:dyDescent="0.25">
      <c r="A742">
        <v>2025</v>
      </c>
      <c r="B742" s="3">
        <v>45658</v>
      </c>
      <c r="C742" s="3">
        <v>45747</v>
      </c>
      <c r="D742" t="s">
        <v>188</v>
      </c>
      <c r="E742" t="s">
        <v>274</v>
      </c>
      <c r="F742" t="s">
        <v>939</v>
      </c>
      <c r="G742" t="s">
        <v>1733</v>
      </c>
      <c r="H742" t="s">
        <v>1905</v>
      </c>
      <c r="I742" s="7" t="s">
        <v>74</v>
      </c>
      <c r="J742" t="s">
        <v>2119</v>
      </c>
      <c r="K742" s="5" t="s">
        <v>2368</v>
      </c>
      <c r="L742" s="4" t="s">
        <v>82</v>
      </c>
      <c r="M742" t="s">
        <v>2491</v>
      </c>
      <c r="N742">
        <v>224</v>
      </c>
      <c r="P742" s="7" t="s">
        <v>107</v>
      </c>
      <c r="Q742" t="s">
        <v>2493</v>
      </c>
      <c r="R742" s="2">
        <v>100050001</v>
      </c>
      <c r="S742" t="s">
        <v>2494</v>
      </c>
      <c r="T742">
        <v>5</v>
      </c>
      <c r="U742" t="s">
        <v>2185</v>
      </c>
      <c r="V742">
        <v>10</v>
      </c>
      <c r="W742" s="7" t="s">
        <v>145</v>
      </c>
      <c r="AB742" t="s">
        <v>2071</v>
      </c>
      <c r="AC742" s="3">
        <v>45747</v>
      </c>
    </row>
    <row r="743" spans="1:29" x14ac:dyDescent="0.25">
      <c r="A743">
        <v>2025</v>
      </c>
      <c r="B743" s="3">
        <v>45658</v>
      </c>
      <c r="C743" s="3">
        <v>45747</v>
      </c>
      <c r="D743" t="s">
        <v>194</v>
      </c>
      <c r="E743" t="s">
        <v>278</v>
      </c>
      <c r="F743" t="s">
        <v>560</v>
      </c>
      <c r="G743" t="s">
        <v>1491</v>
      </c>
      <c r="H743" t="s">
        <v>1487</v>
      </c>
      <c r="I743" s="7" t="s">
        <v>75</v>
      </c>
      <c r="J743" t="s">
        <v>2142</v>
      </c>
      <c r="K743" s="5" t="s">
        <v>2292</v>
      </c>
      <c r="L743" s="4" t="s">
        <v>82</v>
      </c>
      <c r="M743" s="4" t="s">
        <v>2524</v>
      </c>
      <c r="N743" s="4" t="s">
        <v>2492</v>
      </c>
      <c r="O743" s="4"/>
      <c r="P743" s="7" t="s">
        <v>107</v>
      </c>
      <c r="Q743" s="4" t="s">
        <v>2503</v>
      </c>
      <c r="R743" s="2">
        <v>100050001</v>
      </c>
      <c r="S743" s="2" t="s">
        <v>2525</v>
      </c>
      <c r="T743" s="2">
        <v>34</v>
      </c>
      <c r="U743" s="2" t="s">
        <v>2525</v>
      </c>
      <c r="V743">
        <v>10</v>
      </c>
      <c r="W743" s="7" t="s">
        <v>145</v>
      </c>
      <c r="X743" s="2">
        <v>34580</v>
      </c>
      <c r="AB743" t="s">
        <v>2071</v>
      </c>
      <c r="AC743" s="3">
        <v>45747</v>
      </c>
    </row>
    <row r="744" spans="1:29" x14ac:dyDescent="0.25">
      <c r="A744">
        <v>2025</v>
      </c>
      <c r="B744" s="3">
        <v>45658</v>
      </c>
      <c r="C744" s="3">
        <v>45747</v>
      </c>
      <c r="D744" t="s">
        <v>235</v>
      </c>
      <c r="E744" t="s">
        <v>312</v>
      </c>
      <c r="F744" t="s">
        <v>709</v>
      </c>
      <c r="G744" t="s">
        <v>1565</v>
      </c>
      <c r="H744" t="s">
        <v>1571</v>
      </c>
      <c r="I744" s="7" t="s">
        <v>74</v>
      </c>
      <c r="J744" t="s">
        <v>2116</v>
      </c>
      <c r="K744" s="5" t="s">
        <v>2260</v>
      </c>
      <c r="L744" s="4" t="s">
        <v>101</v>
      </c>
      <c r="M744" s="4" t="s">
        <v>2574</v>
      </c>
      <c r="N744" s="4" t="s">
        <v>2492</v>
      </c>
      <c r="O744" s="4"/>
      <c r="P744" s="7" t="s">
        <v>107</v>
      </c>
      <c r="Q744" s="4" t="s">
        <v>2503</v>
      </c>
      <c r="R744" s="2">
        <v>100050001</v>
      </c>
      <c r="S744" t="s">
        <v>2494</v>
      </c>
      <c r="T744">
        <v>5</v>
      </c>
      <c r="U744" t="s">
        <v>2185</v>
      </c>
      <c r="V744">
        <v>10</v>
      </c>
      <c r="W744" s="7" t="s">
        <v>145</v>
      </c>
      <c r="X744" s="2">
        <v>34000</v>
      </c>
      <c r="AB744" t="s">
        <v>2071</v>
      </c>
      <c r="AC744" s="3">
        <v>45747</v>
      </c>
    </row>
    <row r="745" spans="1:29" x14ac:dyDescent="0.25">
      <c r="A745">
        <v>2025</v>
      </c>
      <c r="B745" s="3">
        <v>45658</v>
      </c>
      <c r="C745" s="3">
        <v>45747</v>
      </c>
      <c r="D745" t="s">
        <v>194</v>
      </c>
      <c r="E745" t="s">
        <v>278</v>
      </c>
      <c r="F745" t="s">
        <v>940</v>
      </c>
      <c r="G745" t="s">
        <v>1591</v>
      </c>
      <c r="H745" t="s">
        <v>1711</v>
      </c>
      <c r="I745" s="7" t="s">
        <v>75</v>
      </c>
      <c r="J745" t="s">
        <v>2119</v>
      </c>
      <c r="K745" s="5" t="s">
        <v>2221</v>
      </c>
      <c r="L745" s="4" t="s">
        <v>82</v>
      </c>
      <c r="M745" t="s">
        <v>2491</v>
      </c>
      <c r="N745">
        <v>224</v>
      </c>
      <c r="P745" s="7" t="s">
        <v>107</v>
      </c>
      <c r="Q745" t="s">
        <v>2493</v>
      </c>
      <c r="R745" s="2">
        <v>100050001</v>
      </c>
      <c r="S745" t="s">
        <v>2494</v>
      </c>
      <c r="T745">
        <v>5</v>
      </c>
      <c r="U745" t="s">
        <v>2185</v>
      </c>
      <c r="V745">
        <v>10</v>
      </c>
      <c r="W745" s="7" t="s">
        <v>145</v>
      </c>
      <c r="AB745" t="s">
        <v>2071</v>
      </c>
      <c r="AC745" s="3">
        <v>45747</v>
      </c>
    </row>
    <row r="746" spans="1:29" x14ac:dyDescent="0.25">
      <c r="A746">
        <v>2025</v>
      </c>
      <c r="B746" s="3">
        <v>45658</v>
      </c>
      <c r="C746" s="3">
        <v>45747</v>
      </c>
      <c r="D746" t="s">
        <v>220</v>
      </c>
      <c r="E746" t="s">
        <v>301</v>
      </c>
      <c r="F746" t="s">
        <v>941</v>
      </c>
      <c r="G746" t="s">
        <v>1422</v>
      </c>
      <c r="H746" t="s">
        <v>1433</v>
      </c>
      <c r="I746" s="7" t="s">
        <v>74</v>
      </c>
      <c r="J746" t="s">
        <v>2116</v>
      </c>
      <c r="K746" s="5" t="s">
        <v>2259</v>
      </c>
      <c r="L746" s="4" t="s">
        <v>101</v>
      </c>
      <c r="M746" s="4" t="s">
        <v>2574</v>
      </c>
      <c r="N746" s="4" t="s">
        <v>2492</v>
      </c>
      <c r="O746" s="4"/>
      <c r="P746" s="7" t="s">
        <v>107</v>
      </c>
      <c r="Q746" s="4" t="s">
        <v>2503</v>
      </c>
      <c r="R746" s="2">
        <v>100050001</v>
      </c>
      <c r="S746" t="s">
        <v>2494</v>
      </c>
      <c r="T746">
        <v>5</v>
      </c>
      <c r="U746" t="s">
        <v>2185</v>
      </c>
      <c r="V746">
        <v>10</v>
      </c>
      <c r="W746" s="7" t="s">
        <v>145</v>
      </c>
      <c r="X746" s="2">
        <v>34000</v>
      </c>
      <c r="AB746" t="s">
        <v>2071</v>
      </c>
      <c r="AC746" s="3">
        <v>45747</v>
      </c>
    </row>
    <row r="747" spans="1:29" x14ac:dyDescent="0.25">
      <c r="A747">
        <v>2025</v>
      </c>
      <c r="B747" s="3">
        <v>45658</v>
      </c>
      <c r="C747" s="3">
        <v>45747</v>
      </c>
      <c r="D747" t="s">
        <v>188</v>
      </c>
      <c r="E747" t="s">
        <v>274</v>
      </c>
      <c r="F747" t="s">
        <v>942</v>
      </c>
      <c r="G747" t="s">
        <v>1433</v>
      </c>
      <c r="H747" t="s">
        <v>1995</v>
      </c>
      <c r="I747" s="7" t="s">
        <v>75</v>
      </c>
      <c r="J747" t="s">
        <v>2090</v>
      </c>
      <c r="K747" s="5" t="s">
        <v>2373</v>
      </c>
      <c r="L747" s="4" t="s">
        <v>82</v>
      </c>
      <c r="M747" s="4" t="s">
        <v>1885</v>
      </c>
      <c r="N747" s="2">
        <v>511</v>
      </c>
      <c r="O747" s="2"/>
      <c r="P747" s="7" t="s">
        <v>107</v>
      </c>
      <c r="Q747" s="2" t="s">
        <v>2503</v>
      </c>
      <c r="R747" s="2">
        <v>100050001</v>
      </c>
      <c r="S747" t="s">
        <v>2494</v>
      </c>
      <c r="T747">
        <v>5</v>
      </c>
      <c r="U747" t="s">
        <v>2185</v>
      </c>
      <c r="V747">
        <v>10</v>
      </c>
      <c r="W747" s="7" t="s">
        <v>145</v>
      </c>
      <c r="X747" s="2">
        <v>34000</v>
      </c>
      <c r="AB747" t="s">
        <v>2071</v>
      </c>
      <c r="AC747" s="3">
        <v>45747</v>
      </c>
    </row>
    <row r="748" spans="1:29" x14ac:dyDescent="0.25">
      <c r="A748">
        <v>2025</v>
      </c>
      <c r="B748" s="3">
        <v>45658</v>
      </c>
      <c r="C748" s="3">
        <v>45747</v>
      </c>
      <c r="D748" t="s">
        <v>188</v>
      </c>
      <c r="E748" t="s">
        <v>274</v>
      </c>
      <c r="F748" t="s">
        <v>943</v>
      </c>
      <c r="G748" t="s">
        <v>1734</v>
      </c>
      <c r="H748" t="s">
        <v>1454</v>
      </c>
      <c r="I748" s="7" t="s">
        <v>74</v>
      </c>
      <c r="J748" t="s">
        <v>2116</v>
      </c>
      <c r="K748" s="5" t="s">
        <v>2329</v>
      </c>
      <c r="L748" s="4" t="s">
        <v>101</v>
      </c>
      <c r="M748" s="4" t="s">
        <v>2574</v>
      </c>
      <c r="N748" s="4" t="s">
        <v>2492</v>
      </c>
      <c r="O748" s="4"/>
      <c r="P748" s="7" t="s">
        <v>107</v>
      </c>
      <c r="Q748" s="4" t="s">
        <v>2503</v>
      </c>
      <c r="R748" s="2">
        <v>100050001</v>
      </c>
      <c r="S748" t="s">
        <v>2494</v>
      </c>
      <c r="T748">
        <v>5</v>
      </c>
      <c r="U748" t="s">
        <v>2185</v>
      </c>
      <c r="V748">
        <v>10</v>
      </c>
      <c r="W748" s="7" t="s">
        <v>145</v>
      </c>
      <c r="X748" s="2">
        <v>34000</v>
      </c>
      <c r="AB748" t="s">
        <v>2071</v>
      </c>
      <c r="AC748" s="3">
        <v>45747</v>
      </c>
    </row>
    <row r="749" spans="1:29" x14ac:dyDescent="0.25">
      <c r="A749">
        <v>2025</v>
      </c>
      <c r="B749" s="3">
        <v>45658</v>
      </c>
      <c r="C749" s="3">
        <v>45747</v>
      </c>
      <c r="D749" t="s">
        <v>219</v>
      </c>
      <c r="E749" t="s">
        <v>300</v>
      </c>
      <c r="F749" t="s">
        <v>944</v>
      </c>
      <c r="G749" t="s">
        <v>1735</v>
      </c>
      <c r="H749" t="s">
        <v>1653</v>
      </c>
      <c r="I749" s="7" t="s">
        <v>74</v>
      </c>
      <c r="J749" t="s">
        <v>2123</v>
      </c>
      <c r="K749" s="5" t="s">
        <v>2384</v>
      </c>
      <c r="L749" s="4" t="s">
        <v>82</v>
      </c>
      <c r="M749" s="4" t="s">
        <v>2497</v>
      </c>
      <c r="N749" s="2">
        <v>100</v>
      </c>
      <c r="O749" s="2"/>
      <c r="P749" s="7" t="s">
        <v>107</v>
      </c>
      <c r="Q749" s="2" t="s">
        <v>2498</v>
      </c>
      <c r="R749" s="2">
        <v>100050001</v>
      </c>
      <c r="S749" t="s">
        <v>2494</v>
      </c>
      <c r="T749">
        <v>5</v>
      </c>
      <c r="U749" t="s">
        <v>2185</v>
      </c>
      <c r="V749">
        <v>10</v>
      </c>
      <c r="W749" s="7" t="s">
        <v>145</v>
      </c>
      <c r="X749" s="2">
        <v>34279</v>
      </c>
      <c r="AB749" t="s">
        <v>2071</v>
      </c>
      <c r="AC749" s="3">
        <v>45747</v>
      </c>
    </row>
    <row r="750" spans="1:29" x14ac:dyDescent="0.25">
      <c r="A750">
        <v>2025</v>
      </c>
      <c r="B750" s="3">
        <v>45658</v>
      </c>
      <c r="C750" s="3">
        <v>45747</v>
      </c>
      <c r="D750" t="s">
        <v>188</v>
      </c>
      <c r="E750" t="s">
        <v>274</v>
      </c>
      <c r="F750" t="s">
        <v>945</v>
      </c>
      <c r="G750" t="s">
        <v>1429</v>
      </c>
      <c r="H750" t="s">
        <v>1553</v>
      </c>
      <c r="I750" s="7" t="s">
        <v>75</v>
      </c>
      <c r="J750" t="s">
        <v>2135</v>
      </c>
      <c r="K750" s="5" t="s">
        <v>2360</v>
      </c>
      <c r="L750" s="4" t="s">
        <v>82</v>
      </c>
      <c r="M750" s="2" t="s">
        <v>2491</v>
      </c>
      <c r="N750" s="2">
        <v>224</v>
      </c>
      <c r="O750" s="2"/>
      <c r="P750" s="7" t="s">
        <v>107</v>
      </c>
      <c r="Q750" s="2" t="s">
        <v>2493</v>
      </c>
      <c r="R750" s="2">
        <v>100050001</v>
      </c>
      <c r="S750" t="s">
        <v>2494</v>
      </c>
      <c r="T750">
        <v>5</v>
      </c>
      <c r="U750" t="s">
        <v>2185</v>
      </c>
      <c r="V750">
        <v>10</v>
      </c>
      <c r="W750" s="7" t="s">
        <v>145</v>
      </c>
      <c r="X750" s="2">
        <v>34000</v>
      </c>
      <c r="AB750" t="s">
        <v>2071</v>
      </c>
      <c r="AC750" s="3">
        <v>45747</v>
      </c>
    </row>
    <row r="751" spans="1:29" x14ac:dyDescent="0.25">
      <c r="A751">
        <v>2025</v>
      </c>
      <c r="B751" s="3">
        <v>45658</v>
      </c>
      <c r="C751" s="3">
        <v>45747</v>
      </c>
      <c r="D751" t="s">
        <v>217</v>
      </c>
      <c r="E751" t="s">
        <v>298</v>
      </c>
      <c r="F751" t="s">
        <v>493</v>
      </c>
      <c r="G751" t="s">
        <v>1428</v>
      </c>
      <c r="H751" t="s">
        <v>1552</v>
      </c>
      <c r="I751" s="7" t="s">
        <v>75</v>
      </c>
      <c r="J751" t="s">
        <v>2106</v>
      </c>
      <c r="K751" s="5" t="s">
        <v>2339</v>
      </c>
      <c r="L751" s="4" t="s">
        <v>82</v>
      </c>
      <c r="M751" s="2" t="s">
        <v>2491</v>
      </c>
      <c r="N751" s="2">
        <v>224</v>
      </c>
      <c r="O751" s="2"/>
      <c r="P751" s="7" t="s">
        <v>107</v>
      </c>
      <c r="Q751" s="2" t="s">
        <v>2493</v>
      </c>
      <c r="R751" s="2">
        <v>100050001</v>
      </c>
      <c r="S751" t="s">
        <v>2494</v>
      </c>
      <c r="T751">
        <v>5</v>
      </c>
      <c r="U751" t="s">
        <v>2185</v>
      </c>
      <c r="V751">
        <v>10</v>
      </c>
      <c r="W751" s="7" t="s">
        <v>145</v>
      </c>
      <c r="X751" s="2">
        <v>34000</v>
      </c>
      <c r="AB751" t="s">
        <v>2071</v>
      </c>
      <c r="AC751" s="3">
        <v>45747</v>
      </c>
    </row>
    <row r="752" spans="1:29" x14ac:dyDescent="0.25">
      <c r="A752">
        <v>2025</v>
      </c>
      <c r="B752" s="3">
        <v>45658</v>
      </c>
      <c r="C752" s="3">
        <v>45747</v>
      </c>
      <c r="D752" t="s">
        <v>194</v>
      </c>
      <c r="E752" t="s">
        <v>278</v>
      </c>
      <c r="F752" t="s">
        <v>946</v>
      </c>
      <c r="G752" t="s">
        <v>1736</v>
      </c>
      <c r="H752" t="s">
        <v>1850</v>
      </c>
      <c r="I752" s="7" t="s">
        <v>74</v>
      </c>
      <c r="J752" t="s">
        <v>2134</v>
      </c>
      <c r="K752" s="5" t="s">
        <v>2388</v>
      </c>
      <c r="L752" s="4" t="s">
        <v>90</v>
      </c>
      <c r="M752" s="4" t="s">
        <v>2560</v>
      </c>
      <c r="N752" s="2">
        <v>194</v>
      </c>
      <c r="O752" s="2"/>
      <c r="P752" s="7" t="s">
        <v>107</v>
      </c>
      <c r="Q752" s="2" t="s">
        <v>2561</v>
      </c>
      <c r="R752" s="2">
        <v>100050001</v>
      </c>
      <c r="S752" s="2" t="s">
        <v>2562</v>
      </c>
      <c r="T752" s="2">
        <v>7</v>
      </c>
      <c r="U752" s="2" t="s">
        <v>2562</v>
      </c>
      <c r="V752">
        <v>10</v>
      </c>
      <c r="W752" s="7" t="s">
        <v>145</v>
      </c>
      <c r="X752" s="2">
        <v>35090</v>
      </c>
      <c r="AB752" t="s">
        <v>2071</v>
      </c>
      <c r="AC752" s="3">
        <v>45747</v>
      </c>
    </row>
    <row r="753" spans="1:29" x14ac:dyDescent="0.25">
      <c r="A753">
        <v>2025</v>
      </c>
      <c r="B753" s="3">
        <v>45658</v>
      </c>
      <c r="C753" s="3">
        <v>45747</v>
      </c>
      <c r="D753" t="s">
        <v>188</v>
      </c>
      <c r="E753" t="s">
        <v>274</v>
      </c>
      <c r="F753" t="s">
        <v>947</v>
      </c>
      <c r="G753" t="s">
        <v>1479</v>
      </c>
      <c r="H753" t="s">
        <v>1577</v>
      </c>
      <c r="I753" s="7" t="s">
        <v>75</v>
      </c>
      <c r="J753" t="s">
        <v>2134</v>
      </c>
      <c r="K753" s="5" t="s">
        <v>2253</v>
      </c>
      <c r="L753" s="4" t="s">
        <v>90</v>
      </c>
      <c r="M753" s="4" t="s">
        <v>2560</v>
      </c>
      <c r="N753" s="2">
        <v>194</v>
      </c>
      <c r="O753" s="2"/>
      <c r="P753" s="7" t="s">
        <v>107</v>
      </c>
      <c r="Q753" s="2" t="s">
        <v>2561</v>
      </c>
      <c r="R753" s="2">
        <v>100050001</v>
      </c>
      <c r="S753" s="2" t="s">
        <v>2562</v>
      </c>
      <c r="T753" s="2">
        <v>7</v>
      </c>
      <c r="U753" s="2" t="s">
        <v>2562</v>
      </c>
      <c r="V753">
        <v>10</v>
      </c>
      <c r="W753" s="7" t="s">
        <v>145</v>
      </c>
      <c r="X753" s="2">
        <v>35090</v>
      </c>
      <c r="AB753" t="s">
        <v>2071</v>
      </c>
      <c r="AC753" s="3">
        <v>45747</v>
      </c>
    </row>
    <row r="754" spans="1:29" x14ac:dyDescent="0.25">
      <c r="A754">
        <v>2025</v>
      </c>
      <c r="B754" s="3">
        <v>45658</v>
      </c>
      <c r="C754" s="3">
        <v>45747</v>
      </c>
      <c r="D754" t="s">
        <v>202</v>
      </c>
      <c r="E754" t="s">
        <v>285</v>
      </c>
      <c r="F754" t="s">
        <v>948</v>
      </c>
      <c r="G754" t="s">
        <v>1731</v>
      </c>
      <c r="H754" t="s">
        <v>1537</v>
      </c>
      <c r="I754" s="7" t="s">
        <v>75</v>
      </c>
      <c r="J754" t="s">
        <v>2097</v>
      </c>
      <c r="K754" s="5" t="s">
        <v>2294</v>
      </c>
      <c r="L754" s="4" t="s">
        <v>82</v>
      </c>
      <c r="M754" s="4" t="s">
        <v>2524</v>
      </c>
      <c r="N754" s="2">
        <v>143</v>
      </c>
      <c r="O754" s="2"/>
      <c r="P754" s="7" t="s">
        <v>107</v>
      </c>
      <c r="Q754" s="2" t="s">
        <v>2503</v>
      </c>
      <c r="R754" s="2">
        <v>100050001</v>
      </c>
      <c r="S754" t="s">
        <v>2494</v>
      </c>
      <c r="T754">
        <v>5</v>
      </c>
      <c r="U754" t="s">
        <v>2185</v>
      </c>
      <c r="V754">
        <v>10</v>
      </c>
      <c r="W754" s="7" t="s">
        <v>145</v>
      </c>
      <c r="X754" s="2">
        <v>34000</v>
      </c>
      <c r="AB754" t="s">
        <v>2071</v>
      </c>
      <c r="AC754" s="3">
        <v>45747</v>
      </c>
    </row>
    <row r="755" spans="1:29" x14ac:dyDescent="0.25">
      <c r="A755">
        <v>2025</v>
      </c>
      <c r="B755" s="3">
        <v>45658</v>
      </c>
      <c r="C755" s="3">
        <v>45747</v>
      </c>
      <c r="D755" t="s">
        <v>187</v>
      </c>
      <c r="E755" t="s">
        <v>273</v>
      </c>
      <c r="F755" t="s">
        <v>443</v>
      </c>
      <c r="G755" t="s">
        <v>1479</v>
      </c>
      <c r="H755" t="s">
        <v>1479</v>
      </c>
      <c r="I755" s="7" t="s">
        <v>75</v>
      </c>
      <c r="J755" t="s">
        <v>2111</v>
      </c>
      <c r="K755" s="5" t="s">
        <v>2279</v>
      </c>
      <c r="L755" s="4" t="s">
        <v>82</v>
      </c>
      <c r="M755" s="2" t="s">
        <v>2495</v>
      </c>
      <c r="N755" s="2">
        <v>108</v>
      </c>
      <c r="O755" s="2"/>
      <c r="P755" s="7" t="s">
        <v>116</v>
      </c>
      <c r="Q755" s="2" t="s">
        <v>2496</v>
      </c>
      <c r="R755" s="2">
        <v>100050001</v>
      </c>
      <c r="S755" t="s">
        <v>2494</v>
      </c>
      <c r="T755">
        <v>5</v>
      </c>
      <c r="U755" t="s">
        <v>2185</v>
      </c>
      <c r="V755">
        <v>10</v>
      </c>
      <c r="W755" s="7" t="s">
        <v>145</v>
      </c>
      <c r="X755" s="2">
        <v>35111</v>
      </c>
      <c r="AB755" t="s">
        <v>2071</v>
      </c>
      <c r="AC755" s="3">
        <v>45747</v>
      </c>
    </row>
    <row r="756" spans="1:29" x14ac:dyDescent="0.25">
      <c r="A756">
        <v>2025</v>
      </c>
      <c r="B756" s="3">
        <v>45658</v>
      </c>
      <c r="C756" s="3">
        <v>45747</v>
      </c>
      <c r="D756" t="s">
        <v>192</v>
      </c>
      <c r="E756" t="s">
        <v>276</v>
      </c>
      <c r="F756" t="s">
        <v>949</v>
      </c>
      <c r="G756" t="s">
        <v>1626</v>
      </c>
      <c r="H756" t="s">
        <v>1868</v>
      </c>
      <c r="I756" s="7" t="s">
        <v>75</v>
      </c>
      <c r="J756" t="s">
        <v>2139</v>
      </c>
      <c r="K756" s="5" t="s">
        <v>2409</v>
      </c>
      <c r="L756" s="4" t="s">
        <v>82</v>
      </c>
      <c r="M756" s="4" t="s">
        <v>2499</v>
      </c>
      <c r="N756" s="4" t="s">
        <v>2500</v>
      </c>
      <c r="O756" s="4"/>
      <c r="P756" s="7" t="s">
        <v>116</v>
      </c>
      <c r="Q756" s="4" t="s">
        <v>2501</v>
      </c>
      <c r="R756" s="2">
        <v>100050001</v>
      </c>
      <c r="S756" t="s">
        <v>2494</v>
      </c>
      <c r="T756">
        <v>5</v>
      </c>
      <c r="U756" t="s">
        <v>2185</v>
      </c>
      <c r="V756">
        <v>10</v>
      </c>
      <c r="W756" s="7" t="s">
        <v>145</v>
      </c>
      <c r="X756" s="2">
        <v>34075</v>
      </c>
      <c r="AB756" t="s">
        <v>2071</v>
      </c>
      <c r="AC756" s="3">
        <v>45747</v>
      </c>
    </row>
    <row r="757" spans="1:29" x14ac:dyDescent="0.25">
      <c r="A757">
        <v>2025</v>
      </c>
      <c r="B757" s="3">
        <v>45658</v>
      </c>
      <c r="C757" s="3">
        <v>45747</v>
      </c>
      <c r="D757" t="s">
        <v>203</v>
      </c>
      <c r="E757" t="s">
        <v>286</v>
      </c>
      <c r="F757" t="s">
        <v>950</v>
      </c>
      <c r="G757" t="s">
        <v>1660</v>
      </c>
      <c r="H757" t="s">
        <v>1413</v>
      </c>
      <c r="I757" s="7" t="s">
        <v>74</v>
      </c>
      <c r="J757" t="s">
        <v>2094</v>
      </c>
      <c r="K757" s="5" t="s">
        <v>2345</v>
      </c>
      <c r="L757" s="4" t="s">
        <v>82</v>
      </c>
      <c r="M757" s="4" t="s">
        <v>2524</v>
      </c>
      <c r="N757" s="2">
        <v>143</v>
      </c>
      <c r="O757" s="2"/>
      <c r="P757" s="7" t="s">
        <v>107</v>
      </c>
      <c r="Q757" s="2" t="s">
        <v>2503</v>
      </c>
      <c r="R757" s="2">
        <v>100050001</v>
      </c>
      <c r="S757" t="s">
        <v>2494</v>
      </c>
      <c r="T757">
        <v>5</v>
      </c>
      <c r="U757" t="s">
        <v>2185</v>
      </c>
      <c r="V757">
        <v>10</v>
      </c>
      <c r="W757" s="7" t="s">
        <v>145</v>
      </c>
      <c r="X757" s="2">
        <v>34000</v>
      </c>
      <c r="AB757" t="s">
        <v>2071</v>
      </c>
      <c r="AC757" s="3">
        <v>45747</v>
      </c>
    </row>
    <row r="758" spans="1:29" x14ac:dyDescent="0.25">
      <c r="A758">
        <v>2025</v>
      </c>
      <c r="B758" s="3">
        <v>45658</v>
      </c>
      <c r="C758" s="3">
        <v>45747</v>
      </c>
      <c r="D758" t="s">
        <v>192</v>
      </c>
      <c r="E758" t="s">
        <v>276</v>
      </c>
      <c r="F758" t="s">
        <v>951</v>
      </c>
      <c r="G758" t="s">
        <v>1737</v>
      </c>
      <c r="H758" t="s">
        <v>1422</v>
      </c>
      <c r="I758" s="7" t="s">
        <v>75</v>
      </c>
      <c r="J758" t="s">
        <v>2139</v>
      </c>
      <c r="K758" s="5" t="s">
        <v>2252</v>
      </c>
      <c r="L758" s="4" t="s">
        <v>82</v>
      </c>
      <c r="M758" s="4" t="s">
        <v>2499</v>
      </c>
      <c r="N758" s="4" t="s">
        <v>2500</v>
      </c>
      <c r="O758" s="4"/>
      <c r="P758" s="7" t="s">
        <v>116</v>
      </c>
      <c r="Q758" s="4" t="s">
        <v>2501</v>
      </c>
      <c r="R758" s="2">
        <v>100050001</v>
      </c>
      <c r="S758" t="s">
        <v>2494</v>
      </c>
      <c r="T758">
        <v>5</v>
      </c>
      <c r="U758" t="s">
        <v>2185</v>
      </c>
      <c r="V758">
        <v>10</v>
      </c>
      <c r="W758" s="7" t="s">
        <v>145</v>
      </c>
      <c r="X758" s="2">
        <v>34075</v>
      </c>
      <c r="AB758" t="s">
        <v>2071</v>
      </c>
      <c r="AC758" s="3">
        <v>45747</v>
      </c>
    </row>
    <row r="759" spans="1:29" x14ac:dyDescent="0.25">
      <c r="A759">
        <v>2025</v>
      </c>
      <c r="B759" s="3">
        <v>45658</v>
      </c>
      <c r="C759" s="3">
        <v>45747</v>
      </c>
      <c r="D759" t="s">
        <v>203</v>
      </c>
      <c r="E759" t="s">
        <v>286</v>
      </c>
      <c r="F759" t="s">
        <v>952</v>
      </c>
      <c r="G759" t="s">
        <v>1615</v>
      </c>
      <c r="H759" t="s">
        <v>1996</v>
      </c>
      <c r="I759" s="7" t="s">
        <v>75</v>
      </c>
      <c r="J759" t="s">
        <v>2094</v>
      </c>
      <c r="K759" s="5" t="s">
        <v>2208</v>
      </c>
      <c r="L759" s="4" t="s">
        <v>82</v>
      </c>
      <c r="M759" s="4" t="s">
        <v>2524</v>
      </c>
      <c r="N759" s="2">
        <v>143</v>
      </c>
      <c r="O759" s="2"/>
      <c r="P759" s="7" t="s">
        <v>107</v>
      </c>
      <c r="Q759" s="2" t="s">
        <v>2503</v>
      </c>
      <c r="R759" s="2">
        <v>100050001</v>
      </c>
      <c r="S759" t="s">
        <v>2494</v>
      </c>
      <c r="T759">
        <v>5</v>
      </c>
      <c r="U759" t="s">
        <v>2185</v>
      </c>
      <c r="V759">
        <v>10</v>
      </c>
      <c r="W759" s="7" t="s">
        <v>145</v>
      </c>
      <c r="X759" s="2">
        <v>34000</v>
      </c>
      <c r="AB759" t="s">
        <v>2071</v>
      </c>
      <c r="AC759" s="3">
        <v>45747</v>
      </c>
    </row>
    <row r="760" spans="1:29" x14ac:dyDescent="0.25">
      <c r="A760">
        <v>2025</v>
      </c>
      <c r="B760" s="3">
        <v>45658</v>
      </c>
      <c r="C760" s="3">
        <v>45747</v>
      </c>
      <c r="D760" t="s">
        <v>192</v>
      </c>
      <c r="E760" t="s">
        <v>276</v>
      </c>
      <c r="F760" t="s">
        <v>708</v>
      </c>
      <c r="G760" t="s">
        <v>1525</v>
      </c>
      <c r="H760" t="s">
        <v>1997</v>
      </c>
      <c r="I760" s="7" t="s">
        <v>75</v>
      </c>
      <c r="J760" t="s">
        <v>2139</v>
      </c>
      <c r="K760" s="5" t="s">
        <v>2365</v>
      </c>
      <c r="L760" s="4" t="s">
        <v>82</v>
      </c>
      <c r="M760" s="4" t="s">
        <v>2499</v>
      </c>
      <c r="N760" s="4" t="s">
        <v>2500</v>
      </c>
      <c r="O760" s="4"/>
      <c r="P760" s="7" t="s">
        <v>116</v>
      </c>
      <c r="Q760" s="4" t="s">
        <v>2501</v>
      </c>
      <c r="R760" s="2">
        <v>100050001</v>
      </c>
      <c r="S760" t="s">
        <v>2494</v>
      </c>
      <c r="T760">
        <v>5</v>
      </c>
      <c r="U760" t="s">
        <v>2185</v>
      </c>
      <c r="V760">
        <v>10</v>
      </c>
      <c r="W760" s="7" t="s">
        <v>145</v>
      </c>
      <c r="X760" s="2">
        <v>34075</v>
      </c>
      <c r="AB760" t="s">
        <v>2071</v>
      </c>
      <c r="AC760" s="3">
        <v>45747</v>
      </c>
    </row>
    <row r="761" spans="1:29" x14ac:dyDescent="0.25">
      <c r="A761">
        <v>2025</v>
      </c>
      <c r="B761" s="3">
        <v>45658</v>
      </c>
      <c r="C761" s="3">
        <v>45747</v>
      </c>
      <c r="D761" t="s">
        <v>194</v>
      </c>
      <c r="E761" t="s">
        <v>278</v>
      </c>
      <c r="F761" t="s">
        <v>953</v>
      </c>
      <c r="G761" t="s">
        <v>1443</v>
      </c>
      <c r="H761" t="s">
        <v>1460</v>
      </c>
      <c r="I761" s="7" t="s">
        <v>74</v>
      </c>
      <c r="J761" t="s">
        <v>2119</v>
      </c>
      <c r="K761" s="5" t="s">
        <v>2243</v>
      </c>
      <c r="L761" s="4" t="s">
        <v>82</v>
      </c>
      <c r="M761" t="s">
        <v>2491</v>
      </c>
      <c r="N761">
        <v>224</v>
      </c>
      <c r="P761" s="7" t="s">
        <v>107</v>
      </c>
      <c r="Q761" t="s">
        <v>2493</v>
      </c>
      <c r="R761" s="2">
        <v>100050001</v>
      </c>
      <c r="S761" t="s">
        <v>2494</v>
      </c>
      <c r="T761">
        <v>5</v>
      </c>
      <c r="U761" t="s">
        <v>2185</v>
      </c>
      <c r="V761">
        <v>10</v>
      </c>
      <c r="W761" s="7" t="s">
        <v>145</v>
      </c>
      <c r="AB761" t="s">
        <v>2071</v>
      </c>
      <c r="AC761" s="3">
        <v>45747</v>
      </c>
    </row>
    <row r="762" spans="1:29" x14ac:dyDescent="0.25">
      <c r="A762">
        <v>2025</v>
      </c>
      <c r="B762" s="3">
        <v>45658</v>
      </c>
      <c r="C762" s="3">
        <v>45747</v>
      </c>
      <c r="D762" t="s">
        <v>188</v>
      </c>
      <c r="E762" t="s">
        <v>274</v>
      </c>
      <c r="F762" t="s">
        <v>954</v>
      </c>
      <c r="G762" t="s">
        <v>1538</v>
      </c>
      <c r="H762" t="s">
        <v>1446</v>
      </c>
      <c r="I762" s="7" t="s">
        <v>74</v>
      </c>
      <c r="J762" t="s">
        <v>2105</v>
      </c>
      <c r="K762" s="5" t="s">
        <v>2410</v>
      </c>
      <c r="L762" s="4" t="s">
        <v>82</v>
      </c>
      <c r="M762" s="4" t="s">
        <v>2497</v>
      </c>
      <c r="N762" s="2">
        <v>100</v>
      </c>
      <c r="O762" s="2"/>
      <c r="P762" s="7" t="s">
        <v>107</v>
      </c>
      <c r="Q762" s="2" t="s">
        <v>2498</v>
      </c>
      <c r="R762" s="2">
        <v>100050001</v>
      </c>
      <c r="S762" t="s">
        <v>2494</v>
      </c>
      <c r="T762">
        <v>5</v>
      </c>
      <c r="U762" t="s">
        <v>2185</v>
      </c>
      <c r="V762">
        <v>10</v>
      </c>
      <c r="W762" s="7" t="s">
        <v>145</v>
      </c>
      <c r="X762" s="2">
        <v>34279</v>
      </c>
      <c r="AB762" t="s">
        <v>2071</v>
      </c>
      <c r="AC762" s="3">
        <v>45747</v>
      </c>
    </row>
    <row r="763" spans="1:29" x14ac:dyDescent="0.25">
      <c r="A763">
        <v>2025</v>
      </c>
      <c r="B763" s="3">
        <v>45658</v>
      </c>
      <c r="C763" s="3">
        <v>45747</v>
      </c>
      <c r="D763" t="s">
        <v>236</v>
      </c>
      <c r="E763" t="s">
        <v>300</v>
      </c>
      <c r="F763" t="s">
        <v>955</v>
      </c>
      <c r="G763" t="s">
        <v>1460</v>
      </c>
      <c r="H763" t="s">
        <v>1553</v>
      </c>
      <c r="I763" s="7" t="s">
        <v>74</v>
      </c>
      <c r="J763" t="s">
        <v>2105</v>
      </c>
      <c r="K763" s="5" t="s">
        <v>2331</v>
      </c>
      <c r="L763" s="4" t="s">
        <v>82</v>
      </c>
      <c r="M763" s="4" t="s">
        <v>2497</v>
      </c>
      <c r="N763" s="2">
        <v>100</v>
      </c>
      <c r="O763" s="2"/>
      <c r="P763" s="7" t="s">
        <v>107</v>
      </c>
      <c r="Q763" s="2" t="s">
        <v>2498</v>
      </c>
      <c r="R763" s="2">
        <v>100050001</v>
      </c>
      <c r="S763" t="s">
        <v>2494</v>
      </c>
      <c r="T763">
        <v>5</v>
      </c>
      <c r="U763" t="s">
        <v>2185</v>
      </c>
      <c r="V763">
        <v>10</v>
      </c>
      <c r="W763" s="7" t="s">
        <v>145</v>
      </c>
      <c r="X763" s="2">
        <v>34279</v>
      </c>
      <c r="AB763" t="s">
        <v>2071</v>
      </c>
      <c r="AC763" s="3">
        <v>45747</v>
      </c>
    </row>
    <row r="764" spans="1:29" x14ac:dyDescent="0.25">
      <c r="A764">
        <v>2025</v>
      </c>
      <c r="B764" s="3">
        <v>45658</v>
      </c>
      <c r="C764" s="3">
        <v>45747</v>
      </c>
      <c r="D764" t="s">
        <v>179</v>
      </c>
      <c r="E764" t="s">
        <v>265</v>
      </c>
      <c r="F764" t="s">
        <v>341</v>
      </c>
      <c r="G764" t="s">
        <v>1571</v>
      </c>
      <c r="H764" t="s">
        <v>1818</v>
      </c>
      <c r="I764" s="7" t="s">
        <v>74</v>
      </c>
      <c r="J764" t="s">
        <v>2151</v>
      </c>
      <c r="K764" s="5" t="s">
        <v>2200</v>
      </c>
      <c r="L764" s="4" t="s">
        <v>82</v>
      </c>
      <c r="M764" s="4" t="s">
        <v>1885</v>
      </c>
      <c r="N764" s="2">
        <v>511</v>
      </c>
      <c r="O764" s="2"/>
      <c r="P764" s="7" t="s">
        <v>107</v>
      </c>
      <c r="Q764" s="2" t="s">
        <v>2503</v>
      </c>
      <c r="R764" s="2">
        <v>100050001</v>
      </c>
      <c r="S764" t="s">
        <v>2494</v>
      </c>
      <c r="T764">
        <v>5</v>
      </c>
      <c r="U764" t="s">
        <v>2185</v>
      </c>
      <c r="V764">
        <v>10</v>
      </c>
      <c r="W764" s="7" t="s">
        <v>145</v>
      </c>
      <c r="X764" s="2">
        <v>34000</v>
      </c>
      <c r="AB764" t="s">
        <v>2071</v>
      </c>
      <c r="AC764" s="3">
        <v>45747</v>
      </c>
    </row>
    <row r="765" spans="1:29" x14ac:dyDescent="0.25">
      <c r="A765">
        <v>2025</v>
      </c>
      <c r="B765" s="3">
        <v>45658</v>
      </c>
      <c r="C765" s="3">
        <v>45747</v>
      </c>
      <c r="D765" t="s">
        <v>194</v>
      </c>
      <c r="E765" t="s">
        <v>278</v>
      </c>
      <c r="F765" t="s">
        <v>956</v>
      </c>
      <c r="G765" t="s">
        <v>1738</v>
      </c>
      <c r="H765" t="s">
        <v>1998</v>
      </c>
      <c r="I765" s="7" t="s">
        <v>75</v>
      </c>
      <c r="J765" t="s">
        <v>2145</v>
      </c>
      <c r="K765" s="5" t="s">
        <v>2225</v>
      </c>
      <c r="L765" s="4" t="s">
        <v>82</v>
      </c>
      <c r="M765" s="4" t="s">
        <v>2491</v>
      </c>
      <c r="N765" s="2">
        <v>218</v>
      </c>
      <c r="O765" s="2"/>
      <c r="P765" s="7" t="s">
        <v>107</v>
      </c>
      <c r="Q765" s="2" t="s">
        <v>2503</v>
      </c>
      <c r="R765" s="2">
        <v>100050001</v>
      </c>
      <c r="S765" t="s">
        <v>2494</v>
      </c>
      <c r="T765">
        <v>5</v>
      </c>
      <c r="U765" t="s">
        <v>2185</v>
      </c>
      <c r="V765">
        <v>10</v>
      </c>
      <c r="W765" s="7" t="s">
        <v>145</v>
      </c>
      <c r="X765" s="2">
        <v>34000</v>
      </c>
      <c r="AB765" t="s">
        <v>2071</v>
      </c>
      <c r="AC765" s="3">
        <v>45747</v>
      </c>
    </row>
    <row r="766" spans="1:29" x14ac:dyDescent="0.25">
      <c r="A766">
        <v>2025</v>
      </c>
      <c r="B766" s="3">
        <v>45658</v>
      </c>
      <c r="C766" s="3">
        <v>45747</v>
      </c>
      <c r="D766" t="s">
        <v>188</v>
      </c>
      <c r="E766" t="s">
        <v>274</v>
      </c>
      <c r="F766" t="s">
        <v>706</v>
      </c>
      <c r="G766" t="s">
        <v>1706</v>
      </c>
      <c r="H766" t="s">
        <v>1457</v>
      </c>
      <c r="I766" s="7" t="s">
        <v>74</v>
      </c>
      <c r="J766" t="s">
        <v>2093</v>
      </c>
      <c r="K766" s="5" t="s">
        <v>2320</v>
      </c>
      <c r="L766" s="4" t="s">
        <v>82</v>
      </c>
      <c r="M766" s="4" t="s">
        <v>2497</v>
      </c>
      <c r="N766" s="2">
        <v>100</v>
      </c>
      <c r="O766" s="2"/>
      <c r="P766" s="7" t="s">
        <v>107</v>
      </c>
      <c r="Q766" s="2" t="s">
        <v>2498</v>
      </c>
      <c r="R766" s="2">
        <v>100050001</v>
      </c>
      <c r="S766" t="s">
        <v>2494</v>
      </c>
      <c r="T766">
        <v>5</v>
      </c>
      <c r="U766" t="s">
        <v>2185</v>
      </c>
      <c r="V766">
        <v>10</v>
      </c>
      <c r="W766" s="7" t="s">
        <v>145</v>
      </c>
      <c r="X766" s="2">
        <v>34279</v>
      </c>
      <c r="AB766" t="s">
        <v>2071</v>
      </c>
      <c r="AC766" s="3">
        <v>45747</v>
      </c>
    </row>
    <row r="767" spans="1:29" x14ac:dyDescent="0.25">
      <c r="A767">
        <v>2025</v>
      </c>
      <c r="B767" s="3">
        <v>45658</v>
      </c>
      <c r="C767" s="3">
        <v>45747</v>
      </c>
      <c r="D767" t="s">
        <v>196</v>
      </c>
      <c r="E767" t="s">
        <v>280</v>
      </c>
      <c r="F767" t="s">
        <v>957</v>
      </c>
      <c r="G767" t="s">
        <v>1604</v>
      </c>
      <c r="H767" t="s">
        <v>1475</v>
      </c>
      <c r="I767" s="7" t="s">
        <v>74</v>
      </c>
      <c r="J767" t="s">
        <v>2165</v>
      </c>
      <c r="K767" s="5" t="s">
        <v>2411</v>
      </c>
      <c r="L767" s="4" t="s">
        <v>82</v>
      </c>
      <c r="M767" s="4" t="s">
        <v>2570</v>
      </c>
      <c r="N767">
        <v>5</v>
      </c>
      <c r="P767" s="7" t="s">
        <v>107</v>
      </c>
      <c r="Q767" t="s">
        <v>2503</v>
      </c>
      <c r="R767" s="2">
        <v>100050001</v>
      </c>
      <c r="S767" t="s">
        <v>2571</v>
      </c>
      <c r="T767">
        <v>3</v>
      </c>
      <c r="U767" s="2" t="s">
        <v>2571</v>
      </c>
      <c r="V767">
        <v>10</v>
      </c>
      <c r="W767" s="7" t="s">
        <v>145</v>
      </c>
      <c r="X767">
        <v>34000</v>
      </c>
      <c r="AB767" t="s">
        <v>2071</v>
      </c>
      <c r="AC767" s="3">
        <v>45747</v>
      </c>
    </row>
    <row r="768" spans="1:29" x14ac:dyDescent="0.25">
      <c r="A768">
        <v>2025</v>
      </c>
      <c r="B768" s="3">
        <v>45658</v>
      </c>
      <c r="C768" s="3">
        <v>45747</v>
      </c>
      <c r="D768" t="s">
        <v>188</v>
      </c>
      <c r="E768" t="s">
        <v>274</v>
      </c>
      <c r="F768" t="s">
        <v>958</v>
      </c>
      <c r="G768" t="s">
        <v>1739</v>
      </c>
      <c r="H768" t="s">
        <v>1420</v>
      </c>
      <c r="I768" s="7" t="s">
        <v>75</v>
      </c>
      <c r="J768" t="s">
        <v>2118</v>
      </c>
      <c r="K768" s="5" t="s">
        <v>2373</v>
      </c>
      <c r="L768" s="4" t="s">
        <v>82</v>
      </c>
      <c r="M768" s="4" t="s">
        <v>2497</v>
      </c>
      <c r="N768" s="2">
        <v>100</v>
      </c>
      <c r="O768" s="2"/>
      <c r="P768" s="7" t="s">
        <v>107</v>
      </c>
      <c r="Q768" s="2" t="s">
        <v>2498</v>
      </c>
      <c r="R768" s="2">
        <v>100050001</v>
      </c>
      <c r="S768" t="s">
        <v>2494</v>
      </c>
      <c r="T768">
        <v>5</v>
      </c>
      <c r="U768" t="s">
        <v>2185</v>
      </c>
      <c r="V768">
        <v>10</v>
      </c>
      <c r="W768" s="7" t="s">
        <v>145</v>
      </c>
      <c r="X768" s="2">
        <v>34279</v>
      </c>
      <c r="AB768" t="s">
        <v>2071</v>
      </c>
      <c r="AC768" s="3">
        <v>45747</v>
      </c>
    </row>
    <row r="769" spans="1:29" x14ac:dyDescent="0.25">
      <c r="A769">
        <v>2025</v>
      </c>
      <c r="B769" s="3">
        <v>45658</v>
      </c>
      <c r="C769" s="3">
        <v>45747</v>
      </c>
      <c r="D769" t="s">
        <v>194</v>
      </c>
      <c r="E769" t="s">
        <v>278</v>
      </c>
      <c r="F769" t="s">
        <v>959</v>
      </c>
      <c r="G769" t="s">
        <v>1740</v>
      </c>
      <c r="H769" t="s">
        <v>1740</v>
      </c>
      <c r="I769" s="7" t="s">
        <v>75</v>
      </c>
      <c r="J769" t="s">
        <v>2129</v>
      </c>
      <c r="K769" s="5" t="s">
        <v>2412</v>
      </c>
      <c r="L769" s="4" t="s">
        <v>82</v>
      </c>
      <c r="M769" s="4" t="s">
        <v>2491</v>
      </c>
      <c r="N769" s="2">
        <v>218</v>
      </c>
      <c r="O769" s="2"/>
      <c r="P769" s="7" t="s">
        <v>107</v>
      </c>
      <c r="Q769" s="2" t="s">
        <v>2503</v>
      </c>
      <c r="R769" s="2">
        <v>100050001</v>
      </c>
      <c r="S769" t="s">
        <v>2494</v>
      </c>
      <c r="T769">
        <v>5</v>
      </c>
      <c r="U769" t="s">
        <v>2185</v>
      </c>
      <c r="V769">
        <v>10</v>
      </c>
      <c r="W769" s="7" t="s">
        <v>145</v>
      </c>
      <c r="X769" s="2">
        <v>34000</v>
      </c>
      <c r="AB769" t="s">
        <v>2071</v>
      </c>
      <c r="AC769" s="3">
        <v>45747</v>
      </c>
    </row>
    <row r="770" spans="1:29" x14ac:dyDescent="0.25">
      <c r="A770">
        <v>2025</v>
      </c>
      <c r="B770" s="3">
        <v>45658</v>
      </c>
      <c r="C770" s="3">
        <v>45747</v>
      </c>
      <c r="D770" t="s">
        <v>188</v>
      </c>
      <c r="E770" t="s">
        <v>274</v>
      </c>
      <c r="F770" t="s">
        <v>648</v>
      </c>
      <c r="G770" t="s">
        <v>1483</v>
      </c>
      <c r="H770" t="s">
        <v>1710</v>
      </c>
      <c r="I770" s="7" t="s">
        <v>75</v>
      </c>
      <c r="J770" t="s">
        <v>2134</v>
      </c>
      <c r="K770" s="5" t="s">
        <v>2272</v>
      </c>
      <c r="L770" s="4" t="s">
        <v>90</v>
      </c>
      <c r="M770" s="4" t="s">
        <v>2560</v>
      </c>
      <c r="N770" s="2">
        <v>194</v>
      </c>
      <c r="O770" s="2"/>
      <c r="P770" s="7" t="s">
        <v>107</v>
      </c>
      <c r="Q770" s="2" t="s">
        <v>2561</v>
      </c>
      <c r="R770" s="2">
        <v>100050001</v>
      </c>
      <c r="S770" s="2" t="s">
        <v>2562</v>
      </c>
      <c r="T770" s="2">
        <v>7</v>
      </c>
      <c r="U770" s="2" t="s">
        <v>2562</v>
      </c>
      <c r="V770">
        <v>10</v>
      </c>
      <c r="W770" s="7" t="s">
        <v>145</v>
      </c>
      <c r="X770" s="2">
        <v>35090</v>
      </c>
      <c r="AB770" t="s">
        <v>2071</v>
      </c>
      <c r="AC770" s="3">
        <v>45747</v>
      </c>
    </row>
    <row r="771" spans="1:29" x14ac:dyDescent="0.25">
      <c r="A771">
        <v>2025</v>
      </c>
      <c r="B771" s="3">
        <v>45658</v>
      </c>
      <c r="C771" s="3">
        <v>45747</v>
      </c>
      <c r="D771" t="s">
        <v>206</v>
      </c>
      <c r="E771" t="s">
        <v>289</v>
      </c>
      <c r="F771" t="s">
        <v>960</v>
      </c>
      <c r="G771" t="s">
        <v>1479</v>
      </c>
      <c r="H771" t="s">
        <v>1651</v>
      </c>
      <c r="I771" s="7" t="s">
        <v>75</v>
      </c>
      <c r="J771" t="s">
        <v>2138</v>
      </c>
      <c r="K771" s="5" t="s">
        <v>2277</v>
      </c>
      <c r="L771" s="4" t="s">
        <v>82</v>
      </c>
      <c r="M771" s="2" t="s">
        <v>2491</v>
      </c>
      <c r="N771" s="2">
        <v>224</v>
      </c>
      <c r="O771" s="2"/>
      <c r="P771" s="7" t="s">
        <v>107</v>
      </c>
      <c r="Q771" s="2" t="s">
        <v>2493</v>
      </c>
      <c r="R771" s="2">
        <v>100050001</v>
      </c>
      <c r="S771" t="s">
        <v>2494</v>
      </c>
      <c r="T771">
        <v>5</v>
      </c>
      <c r="U771" t="s">
        <v>2185</v>
      </c>
      <c r="V771">
        <v>10</v>
      </c>
      <c r="W771" s="7" t="s">
        <v>145</v>
      </c>
      <c r="X771" s="2">
        <v>34000</v>
      </c>
      <c r="AB771" t="s">
        <v>2071</v>
      </c>
      <c r="AC771" s="3">
        <v>45747</v>
      </c>
    </row>
    <row r="772" spans="1:29" x14ac:dyDescent="0.25">
      <c r="A772">
        <v>2025</v>
      </c>
      <c r="B772" s="3">
        <v>45658</v>
      </c>
      <c r="C772" s="3">
        <v>45747</v>
      </c>
      <c r="D772" t="s">
        <v>196</v>
      </c>
      <c r="E772" t="s">
        <v>280</v>
      </c>
      <c r="F772" t="s">
        <v>493</v>
      </c>
      <c r="G772" t="s">
        <v>1580</v>
      </c>
      <c r="H772" t="s">
        <v>1643</v>
      </c>
      <c r="I772" s="7" t="s">
        <v>75</v>
      </c>
      <c r="J772" t="s">
        <v>2159</v>
      </c>
      <c r="K772" s="5" t="s">
        <v>2224</v>
      </c>
      <c r="L772" s="4" t="s">
        <v>82</v>
      </c>
      <c r="M772" s="4" t="s">
        <v>2497</v>
      </c>
      <c r="N772" s="4" t="s">
        <v>2492</v>
      </c>
      <c r="O772" s="4"/>
      <c r="P772" s="7" t="s">
        <v>107</v>
      </c>
      <c r="Q772" s="4" t="s">
        <v>2503</v>
      </c>
      <c r="R772" s="2">
        <v>100050001</v>
      </c>
      <c r="S772" s="2" t="s">
        <v>2540</v>
      </c>
      <c r="T772" s="2">
        <v>24</v>
      </c>
      <c r="U772" s="2" t="s">
        <v>2540</v>
      </c>
      <c r="V772">
        <v>10</v>
      </c>
      <c r="W772" s="7" t="s">
        <v>145</v>
      </c>
      <c r="X772" s="2">
        <v>35760</v>
      </c>
      <c r="AB772" t="s">
        <v>2071</v>
      </c>
      <c r="AC772" s="3">
        <v>45747</v>
      </c>
    </row>
    <row r="773" spans="1:29" x14ac:dyDescent="0.25">
      <c r="A773">
        <v>2025</v>
      </c>
      <c r="B773" s="3">
        <v>45658</v>
      </c>
      <c r="C773" s="3">
        <v>45747</v>
      </c>
      <c r="D773" t="s">
        <v>196</v>
      </c>
      <c r="E773" t="s">
        <v>280</v>
      </c>
      <c r="F773" t="s">
        <v>782</v>
      </c>
      <c r="G773" t="s">
        <v>1427</v>
      </c>
      <c r="H773" t="s">
        <v>1999</v>
      </c>
      <c r="I773" s="7" t="s">
        <v>74</v>
      </c>
      <c r="J773" t="s">
        <v>2166</v>
      </c>
      <c r="K773" s="5" t="s">
        <v>2223</v>
      </c>
      <c r="L773" s="4" t="s">
        <v>82</v>
      </c>
      <c r="M773" s="4" t="s">
        <v>2505</v>
      </c>
      <c r="N773" s="4" t="s">
        <v>2492</v>
      </c>
      <c r="O773" s="4"/>
      <c r="P773" s="7" t="s">
        <v>107</v>
      </c>
      <c r="Q773" s="4" t="s">
        <v>2548</v>
      </c>
      <c r="R773" s="2">
        <v>100050001</v>
      </c>
      <c r="S773" t="s">
        <v>2548</v>
      </c>
      <c r="T773">
        <v>13</v>
      </c>
      <c r="U773" s="2" t="s">
        <v>2548</v>
      </c>
      <c r="V773">
        <v>10</v>
      </c>
      <c r="W773" s="7" t="s">
        <v>145</v>
      </c>
      <c r="X773">
        <v>35200</v>
      </c>
      <c r="AB773" t="s">
        <v>2071</v>
      </c>
      <c r="AC773" s="3">
        <v>45747</v>
      </c>
    </row>
    <row r="774" spans="1:29" x14ac:dyDescent="0.25">
      <c r="A774">
        <v>2025</v>
      </c>
      <c r="B774" s="3">
        <v>45658</v>
      </c>
      <c r="C774" s="3">
        <v>45747</v>
      </c>
      <c r="D774" t="s">
        <v>196</v>
      </c>
      <c r="E774" t="s">
        <v>280</v>
      </c>
      <c r="F774" t="s">
        <v>468</v>
      </c>
      <c r="G774" t="s">
        <v>1417</v>
      </c>
      <c r="H774" t="s">
        <v>1456</v>
      </c>
      <c r="I774" s="7" t="s">
        <v>74</v>
      </c>
      <c r="J774" t="s">
        <v>2167</v>
      </c>
      <c r="K774" s="5" t="s">
        <v>2223</v>
      </c>
      <c r="L774" s="4" t="s">
        <v>82</v>
      </c>
      <c r="M774" s="4" t="s">
        <v>986</v>
      </c>
      <c r="N774" s="4" t="s">
        <v>2492</v>
      </c>
      <c r="O774" s="4"/>
      <c r="P774" s="7" t="s">
        <v>107</v>
      </c>
      <c r="Q774" s="4" t="s">
        <v>2565</v>
      </c>
      <c r="R774" s="2">
        <v>100050001</v>
      </c>
      <c r="S774" t="s">
        <v>2566</v>
      </c>
      <c r="T774">
        <v>23</v>
      </c>
      <c r="U774" t="s">
        <v>2567</v>
      </c>
      <c r="V774">
        <v>10</v>
      </c>
      <c r="W774" s="7" t="s">
        <v>145</v>
      </c>
      <c r="X774">
        <v>34945</v>
      </c>
      <c r="AB774" t="s">
        <v>2071</v>
      </c>
      <c r="AC774" s="3">
        <v>45747</v>
      </c>
    </row>
    <row r="775" spans="1:29" x14ac:dyDescent="0.25">
      <c r="A775">
        <v>2025</v>
      </c>
      <c r="B775" s="3">
        <v>45658</v>
      </c>
      <c r="C775" s="3">
        <v>45747</v>
      </c>
      <c r="D775" t="s">
        <v>196</v>
      </c>
      <c r="E775" t="s">
        <v>280</v>
      </c>
      <c r="F775" t="s">
        <v>961</v>
      </c>
      <c r="G775" t="s">
        <v>1452</v>
      </c>
      <c r="H775" t="s">
        <v>1761</v>
      </c>
      <c r="I775" s="7" t="s">
        <v>74</v>
      </c>
      <c r="J775" t="s">
        <v>2168</v>
      </c>
      <c r="K775" s="5" t="s">
        <v>2272</v>
      </c>
      <c r="L775" s="4" t="s">
        <v>82</v>
      </c>
      <c r="M775" s="4" t="s">
        <v>2517</v>
      </c>
      <c r="N775">
        <v>204</v>
      </c>
      <c r="P775" s="7" t="s">
        <v>107</v>
      </c>
      <c r="Q775" t="s">
        <v>2503</v>
      </c>
      <c r="R775" s="2">
        <v>100050001</v>
      </c>
      <c r="S775" t="s">
        <v>2569</v>
      </c>
      <c r="T775">
        <v>4</v>
      </c>
      <c r="U775" s="2" t="s">
        <v>2569</v>
      </c>
      <c r="V775">
        <v>10</v>
      </c>
      <c r="W775" s="7" t="s">
        <v>145</v>
      </c>
      <c r="X775">
        <v>35800</v>
      </c>
      <c r="AB775" t="s">
        <v>2071</v>
      </c>
      <c r="AC775" s="3">
        <v>45747</v>
      </c>
    </row>
    <row r="776" spans="1:29" x14ac:dyDescent="0.25">
      <c r="A776">
        <v>2025</v>
      </c>
      <c r="B776" s="3">
        <v>45658</v>
      </c>
      <c r="C776" s="3">
        <v>45747</v>
      </c>
      <c r="D776" t="s">
        <v>196</v>
      </c>
      <c r="E776" t="s">
        <v>280</v>
      </c>
      <c r="F776" t="s">
        <v>962</v>
      </c>
      <c r="G776" t="s">
        <v>1458</v>
      </c>
      <c r="H776" t="s">
        <v>1411</v>
      </c>
      <c r="I776" s="7" t="s">
        <v>75</v>
      </c>
      <c r="J776" t="s">
        <v>2169</v>
      </c>
      <c r="K776" s="5" t="s">
        <v>2276</v>
      </c>
      <c r="L776" s="4" t="s">
        <v>82</v>
      </c>
      <c r="M776" s="4" t="s">
        <v>2497</v>
      </c>
      <c r="N776">
        <v>134</v>
      </c>
      <c r="P776" s="7" t="s">
        <v>107</v>
      </c>
      <c r="Q776" t="s">
        <v>2504</v>
      </c>
      <c r="R776" s="2">
        <v>100050001</v>
      </c>
      <c r="S776" t="s">
        <v>2508</v>
      </c>
      <c r="T776">
        <v>14</v>
      </c>
      <c r="U776" t="s">
        <v>2508</v>
      </c>
      <c r="V776">
        <v>10</v>
      </c>
      <c r="W776" s="7" t="s">
        <v>145</v>
      </c>
      <c r="X776">
        <v>34970</v>
      </c>
      <c r="AB776" t="s">
        <v>2071</v>
      </c>
      <c r="AC776" s="3">
        <v>45747</v>
      </c>
    </row>
    <row r="777" spans="1:29" x14ac:dyDescent="0.25">
      <c r="A777">
        <v>2025</v>
      </c>
      <c r="B777" s="3">
        <v>45658</v>
      </c>
      <c r="C777" s="3">
        <v>45747</v>
      </c>
      <c r="D777" t="s">
        <v>196</v>
      </c>
      <c r="E777" t="s">
        <v>280</v>
      </c>
      <c r="F777" t="s">
        <v>963</v>
      </c>
      <c r="G777" t="s">
        <v>1741</v>
      </c>
      <c r="H777" t="s">
        <v>2000</v>
      </c>
      <c r="I777" s="7" t="s">
        <v>74</v>
      </c>
      <c r="J777" t="s">
        <v>2148</v>
      </c>
      <c r="K777" s="5" t="s">
        <v>2360</v>
      </c>
      <c r="L777" s="4" t="s">
        <v>101</v>
      </c>
      <c r="M777" s="4" t="s">
        <v>2505</v>
      </c>
      <c r="N777" s="4" t="s">
        <v>2492</v>
      </c>
      <c r="O777" s="4"/>
      <c r="P777" s="7" t="s">
        <v>107</v>
      </c>
      <c r="Q777" s="4" t="s">
        <v>2532</v>
      </c>
      <c r="R777" s="2">
        <v>100050001</v>
      </c>
      <c r="S777" s="2" t="s">
        <v>2533</v>
      </c>
      <c r="T777" s="2">
        <v>18</v>
      </c>
      <c r="U777" s="2" t="s">
        <v>2534</v>
      </c>
      <c r="V777">
        <v>10</v>
      </c>
      <c r="W777" s="7" t="s">
        <v>145</v>
      </c>
      <c r="X777" s="2">
        <v>35690</v>
      </c>
      <c r="AB777" t="s">
        <v>2071</v>
      </c>
      <c r="AC777" s="3">
        <v>45747</v>
      </c>
    </row>
    <row r="778" spans="1:29" x14ac:dyDescent="0.25">
      <c r="A778">
        <v>2025</v>
      </c>
      <c r="B778" s="3">
        <v>45658</v>
      </c>
      <c r="C778" s="3">
        <v>45747</v>
      </c>
      <c r="D778" t="s">
        <v>196</v>
      </c>
      <c r="E778" t="s">
        <v>280</v>
      </c>
      <c r="F778" t="s">
        <v>964</v>
      </c>
      <c r="G778" t="s">
        <v>1742</v>
      </c>
      <c r="H778" t="s">
        <v>1668</v>
      </c>
      <c r="I778" s="7" t="s">
        <v>75</v>
      </c>
      <c r="J778" t="s">
        <v>2164</v>
      </c>
      <c r="K778" s="5" t="s">
        <v>2300</v>
      </c>
      <c r="L778" s="4" t="s">
        <v>82</v>
      </c>
      <c r="M778" s="4" t="s">
        <v>2530</v>
      </c>
      <c r="N778" s="2">
        <v>110</v>
      </c>
      <c r="O778" s="2"/>
      <c r="P778" s="7" t="s">
        <v>107</v>
      </c>
      <c r="Q778" s="2" t="s">
        <v>2503</v>
      </c>
      <c r="R778" s="2">
        <v>100050001</v>
      </c>
      <c r="S778" s="2" t="s">
        <v>2531</v>
      </c>
      <c r="T778" s="2">
        <v>32</v>
      </c>
      <c r="U778" s="2" t="s">
        <v>2531</v>
      </c>
      <c r="V778">
        <v>10</v>
      </c>
      <c r="W778" s="7" t="s">
        <v>145</v>
      </c>
      <c r="AB778" t="s">
        <v>2071</v>
      </c>
      <c r="AC778" s="3">
        <v>45747</v>
      </c>
    </row>
    <row r="779" spans="1:29" x14ac:dyDescent="0.25">
      <c r="A779">
        <v>2025</v>
      </c>
      <c r="B779" s="3">
        <v>45658</v>
      </c>
      <c r="C779" s="3">
        <v>45747</v>
      </c>
      <c r="D779" t="s">
        <v>196</v>
      </c>
      <c r="E779" t="s">
        <v>280</v>
      </c>
      <c r="F779" t="s">
        <v>965</v>
      </c>
      <c r="G779" t="s">
        <v>1413</v>
      </c>
      <c r="H779" t="s">
        <v>1752</v>
      </c>
      <c r="I779" s="7" t="s">
        <v>74</v>
      </c>
      <c r="J779" t="s">
        <v>2157</v>
      </c>
      <c r="K779" s="5" t="s">
        <v>2223</v>
      </c>
      <c r="L779" s="4" t="s">
        <v>82</v>
      </c>
      <c r="M779" s="4" t="s">
        <v>2543</v>
      </c>
      <c r="N779" s="2">
        <v>124</v>
      </c>
      <c r="O779" s="2"/>
      <c r="P779" s="7" t="s">
        <v>107</v>
      </c>
      <c r="Q779" s="2" t="s">
        <v>2503</v>
      </c>
      <c r="R779" s="2">
        <v>100050001</v>
      </c>
      <c r="S779" s="2" t="s">
        <v>2542</v>
      </c>
      <c r="T779" s="2">
        <v>39</v>
      </c>
      <c r="U779" s="2" t="s">
        <v>2542</v>
      </c>
      <c r="V779">
        <v>10</v>
      </c>
      <c r="W779" s="7" t="s">
        <v>145</v>
      </c>
      <c r="X779" s="2">
        <v>34410</v>
      </c>
      <c r="AB779" t="s">
        <v>2071</v>
      </c>
      <c r="AC779" s="3">
        <v>45747</v>
      </c>
    </row>
    <row r="780" spans="1:29" x14ac:dyDescent="0.25">
      <c r="A780">
        <v>2025</v>
      </c>
      <c r="B780" s="3">
        <v>45658</v>
      </c>
      <c r="C780" s="3">
        <v>45747</v>
      </c>
      <c r="D780" t="s">
        <v>196</v>
      </c>
      <c r="E780" t="s">
        <v>280</v>
      </c>
      <c r="F780" t="s">
        <v>966</v>
      </c>
      <c r="G780" t="s">
        <v>1626</v>
      </c>
      <c r="H780" t="s">
        <v>1507</v>
      </c>
      <c r="I780" s="7" t="s">
        <v>75</v>
      </c>
      <c r="J780" t="s">
        <v>2121</v>
      </c>
      <c r="K780" s="5" t="s">
        <v>2223</v>
      </c>
      <c r="L780" s="4" t="s">
        <v>82</v>
      </c>
      <c r="M780" s="4" t="s">
        <v>2519</v>
      </c>
      <c r="N780" s="4" t="s">
        <v>2492</v>
      </c>
      <c r="O780" s="4"/>
      <c r="P780" s="7" t="s">
        <v>107</v>
      </c>
      <c r="Q780" s="4" t="s">
        <v>2492</v>
      </c>
      <c r="R780" s="2">
        <v>100050001</v>
      </c>
      <c r="S780" s="2" t="s">
        <v>2520</v>
      </c>
      <c r="T780" s="2">
        <v>35</v>
      </c>
      <c r="U780" s="2" t="s">
        <v>2520</v>
      </c>
      <c r="V780">
        <v>10</v>
      </c>
      <c r="W780" s="7" t="s">
        <v>145</v>
      </c>
      <c r="AB780" t="s">
        <v>2071</v>
      </c>
      <c r="AC780" s="3">
        <v>45747</v>
      </c>
    </row>
    <row r="781" spans="1:29" x14ac:dyDescent="0.25">
      <c r="A781">
        <v>2025</v>
      </c>
      <c r="B781" s="3">
        <v>45658</v>
      </c>
      <c r="C781" s="3">
        <v>45747</v>
      </c>
      <c r="D781" t="s">
        <v>196</v>
      </c>
      <c r="E781" t="s">
        <v>280</v>
      </c>
      <c r="F781" t="s">
        <v>967</v>
      </c>
      <c r="G781" t="s">
        <v>1502</v>
      </c>
      <c r="H781" t="s">
        <v>1487</v>
      </c>
      <c r="I781" s="7" t="s">
        <v>74</v>
      </c>
      <c r="J781" t="s">
        <v>2154</v>
      </c>
      <c r="K781" s="5" t="s">
        <v>2300</v>
      </c>
      <c r="L781" s="4" t="s">
        <v>82</v>
      </c>
      <c r="M781" s="4" t="s">
        <v>2512</v>
      </c>
      <c r="N781" s="2">
        <v>106</v>
      </c>
      <c r="O781" s="2"/>
      <c r="P781" s="7" t="s">
        <v>107</v>
      </c>
      <c r="Q781" s="2" t="s">
        <v>2503</v>
      </c>
      <c r="R781" s="2">
        <v>100050001</v>
      </c>
      <c r="S781" s="2" t="s">
        <v>2573</v>
      </c>
      <c r="T781" s="2">
        <v>1</v>
      </c>
      <c r="U781" s="2" t="s">
        <v>2573</v>
      </c>
      <c r="V781">
        <v>10</v>
      </c>
      <c r="W781" s="7" t="s">
        <v>145</v>
      </c>
      <c r="X781" s="2">
        <v>34450</v>
      </c>
      <c r="AB781" t="s">
        <v>2071</v>
      </c>
      <c r="AC781" s="3">
        <v>45747</v>
      </c>
    </row>
    <row r="782" spans="1:29" x14ac:dyDescent="0.25">
      <c r="A782">
        <v>2025</v>
      </c>
      <c r="B782" s="3">
        <v>45658</v>
      </c>
      <c r="C782" s="3">
        <v>45747</v>
      </c>
      <c r="D782" t="s">
        <v>196</v>
      </c>
      <c r="E782" t="s">
        <v>280</v>
      </c>
      <c r="F782" t="s">
        <v>855</v>
      </c>
      <c r="G782" t="s">
        <v>1671</v>
      </c>
      <c r="H782" t="s">
        <v>1433</v>
      </c>
      <c r="I782" s="7" t="s">
        <v>74</v>
      </c>
      <c r="J782" t="s">
        <v>2170</v>
      </c>
      <c r="K782" s="5" t="s">
        <v>2299</v>
      </c>
      <c r="L782" s="4" t="s">
        <v>82</v>
      </c>
      <c r="M782" s="4" t="s">
        <v>2544</v>
      </c>
      <c r="N782">
        <v>205</v>
      </c>
      <c r="P782" s="7" t="s">
        <v>107</v>
      </c>
      <c r="Q782" t="s">
        <v>2503</v>
      </c>
      <c r="R782" s="2">
        <v>100050001</v>
      </c>
      <c r="S782" t="s">
        <v>2545</v>
      </c>
      <c r="T782">
        <v>16</v>
      </c>
      <c r="U782" s="2" t="s">
        <v>2545</v>
      </c>
      <c r="V782">
        <v>10</v>
      </c>
      <c r="W782" s="7" t="s">
        <v>145</v>
      </c>
      <c r="X782">
        <v>34840</v>
      </c>
      <c r="AB782" t="s">
        <v>2071</v>
      </c>
      <c r="AC782" s="3">
        <v>45747</v>
      </c>
    </row>
    <row r="783" spans="1:29" x14ac:dyDescent="0.25">
      <c r="A783">
        <v>2025</v>
      </c>
      <c r="B783" s="3">
        <v>45658</v>
      </c>
      <c r="C783" s="3">
        <v>45747</v>
      </c>
      <c r="D783" t="s">
        <v>196</v>
      </c>
      <c r="E783" t="s">
        <v>280</v>
      </c>
      <c r="F783" t="s">
        <v>968</v>
      </c>
      <c r="G783" t="s">
        <v>1591</v>
      </c>
      <c r="H783" t="s">
        <v>1517</v>
      </c>
      <c r="I783" s="7" t="s">
        <v>75</v>
      </c>
      <c r="J783" t="s">
        <v>2153</v>
      </c>
      <c r="K783" s="5" t="s">
        <v>2223</v>
      </c>
      <c r="L783" s="4" t="s">
        <v>82</v>
      </c>
      <c r="M783" s="4" t="s">
        <v>2557</v>
      </c>
      <c r="N783" s="2">
        <v>404</v>
      </c>
      <c r="O783" s="2"/>
      <c r="P783" s="7" t="s">
        <v>107</v>
      </c>
      <c r="Q783" s="2" t="s">
        <v>2558</v>
      </c>
      <c r="R783" s="2">
        <v>100050001</v>
      </c>
      <c r="S783" s="2" t="s">
        <v>2559</v>
      </c>
      <c r="T783" s="2">
        <v>8</v>
      </c>
      <c r="U783" s="2" t="s">
        <v>2559</v>
      </c>
      <c r="V783">
        <v>10</v>
      </c>
      <c r="W783" s="7" t="s">
        <v>145</v>
      </c>
      <c r="X783" s="2">
        <v>34707</v>
      </c>
      <c r="AB783" t="s">
        <v>2071</v>
      </c>
      <c r="AC783" s="3">
        <v>45747</v>
      </c>
    </row>
    <row r="784" spans="1:29" x14ac:dyDescent="0.25">
      <c r="A784">
        <v>2025</v>
      </c>
      <c r="B784" s="3">
        <v>45658</v>
      </c>
      <c r="C784" s="3">
        <v>45747</v>
      </c>
      <c r="D784" t="s">
        <v>196</v>
      </c>
      <c r="E784" t="s">
        <v>280</v>
      </c>
      <c r="F784" t="s">
        <v>969</v>
      </c>
      <c r="G784" t="s">
        <v>1517</v>
      </c>
      <c r="H784" t="s">
        <v>1436</v>
      </c>
      <c r="I784" s="7" t="s">
        <v>74</v>
      </c>
      <c r="J784" t="s">
        <v>2171</v>
      </c>
      <c r="K784" s="5" t="s">
        <v>2323</v>
      </c>
      <c r="L784" s="4" t="s">
        <v>82</v>
      </c>
      <c r="M784" s="4" t="s">
        <v>2505</v>
      </c>
      <c r="N784">
        <v>107</v>
      </c>
      <c r="P784" s="7" t="s">
        <v>107</v>
      </c>
      <c r="Q784" t="s">
        <v>2503</v>
      </c>
      <c r="R784" s="2">
        <v>100050001</v>
      </c>
      <c r="S784" t="s">
        <v>2506</v>
      </c>
      <c r="T784">
        <v>22</v>
      </c>
      <c r="U784" t="s">
        <v>2507</v>
      </c>
      <c r="V784">
        <v>10</v>
      </c>
      <c r="W784" s="7" t="s">
        <v>145</v>
      </c>
      <c r="X784">
        <v>34800</v>
      </c>
      <c r="AB784" t="s">
        <v>2071</v>
      </c>
      <c r="AC784" s="3">
        <v>45747</v>
      </c>
    </row>
    <row r="785" spans="1:29" x14ac:dyDescent="0.25">
      <c r="A785">
        <v>2025</v>
      </c>
      <c r="B785" s="3">
        <v>45658</v>
      </c>
      <c r="C785" s="3">
        <v>45747</v>
      </c>
      <c r="D785" t="s">
        <v>190</v>
      </c>
      <c r="E785" t="s">
        <v>275</v>
      </c>
      <c r="F785" t="s">
        <v>970</v>
      </c>
      <c r="G785" t="s">
        <v>1433</v>
      </c>
      <c r="H785" t="s">
        <v>1668</v>
      </c>
      <c r="I785" s="7" t="s">
        <v>75</v>
      </c>
      <c r="J785" t="s">
        <v>2119</v>
      </c>
      <c r="K785" s="5" t="s">
        <v>2214</v>
      </c>
      <c r="L785" s="4" t="s">
        <v>82</v>
      </c>
      <c r="M785" t="s">
        <v>2491</v>
      </c>
      <c r="N785">
        <v>224</v>
      </c>
      <c r="P785" s="7" t="s">
        <v>107</v>
      </c>
      <c r="Q785" t="s">
        <v>2493</v>
      </c>
      <c r="R785" s="2">
        <v>100050001</v>
      </c>
      <c r="S785" t="s">
        <v>2494</v>
      </c>
      <c r="T785">
        <v>5</v>
      </c>
      <c r="U785" t="s">
        <v>2185</v>
      </c>
      <c r="V785">
        <v>10</v>
      </c>
      <c r="W785" s="7" t="s">
        <v>145</v>
      </c>
      <c r="AB785" t="s">
        <v>2071</v>
      </c>
      <c r="AC785" s="3">
        <v>45747</v>
      </c>
    </row>
    <row r="786" spans="1:29" x14ac:dyDescent="0.25">
      <c r="A786">
        <v>2025</v>
      </c>
      <c r="B786" s="3">
        <v>45658</v>
      </c>
      <c r="C786" s="3">
        <v>45747</v>
      </c>
      <c r="D786" t="s">
        <v>188</v>
      </c>
      <c r="E786" t="s">
        <v>274</v>
      </c>
      <c r="F786" t="s">
        <v>714</v>
      </c>
      <c r="G786" t="s">
        <v>1430</v>
      </c>
      <c r="H786" t="s">
        <v>1456</v>
      </c>
      <c r="I786" s="7" t="s">
        <v>74</v>
      </c>
      <c r="J786" t="s">
        <v>2119</v>
      </c>
      <c r="K786" s="5" t="s">
        <v>2250</v>
      </c>
      <c r="L786" s="4" t="s">
        <v>82</v>
      </c>
      <c r="M786" t="s">
        <v>2491</v>
      </c>
      <c r="N786">
        <v>224</v>
      </c>
      <c r="P786" s="7" t="s">
        <v>107</v>
      </c>
      <c r="Q786" t="s">
        <v>2493</v>
      </c>
      <c r="R786" s="2">
        <v>100050001</v>
      </c>
      <c r="S786" t="s">
        <v>2494</v>
      </c>
      <c r="T786">
        <v>5</v>
      </c>
      <c r="U786" t="s">
        <v>2185</v>
      </c>
      <c r="V786">
        <v>10</v>
      </c>
      <c r="W786" s="7" t="s">
        <v>145</v>
      </c>
      <c r="AB786" t="s">
        <v>2071</v>
      </c>
      <c r="AC786" s="3">
        <v>45747</v>
      </c>
    </row>
    <row r="787" spans="1:29" x14ac:dyDescent="0.25">
      <c r="A787">
        <v>2025</v>
      </c>
      <c r="B787" s="3">
        <v>45658</v>
      </c>
      <c r="C787" s="3">
        <v>45747</v>
      </c>
      <c r="D787" t="s">
        <v>194</v>
      </c>
      <c r="E787" t="s">
        <v>278</v>
      </c>
      <c r="F787" t="s">
        <v>971</v>
      </c>
      <c r="G787" t="s">
        <v>1437</v>
      </c>
      <c r="H787" t="s">
        <v>1437</v>
      </c>
      <c r="I787" s="7" t="s">
        <v>75</v>
      </c>
      <c r="J787" t="s">
        <v>2116</v>
      </c>
      <c r="K787" s="5" t="s">
        <v>2413</v>
      </c>
      <c r="L787" s="4" t="s">
        <v>101</v>
      </c>
      <c r="M787" s="4" t="s">
        <v>2574</v>
      </c>
      <c r="N787" s="4" t="s">
        <v>2492</v>
      </c>
      <c r="O787" s="4"/>
      <c r="P787" s="7" t="s">
        <v>107</v>
      </c>
      <c r="Q787" s="4" t="s">
        <v>2503</v>
      </c>
      <c r="R787" s="2">
        <v>100050001</v>
      </c>
      <c r="S787" t="s">
        <v>2494</v>
      </c>
      <c r="T787">
        <v>5</v>
      </c>
      <c r="U787" t="s">
        <v>2185</v>
      </c>
      <c r="V787">
        <v>10</v>
      </c>
      <c r="W787" s="7" t="s">
        <v>145</v>
      </c>
      <c r="X787" s="2">
        <v>34000</v>
      </c>
      <c r="AB787" t="s">
        <v>2071</v>
      </c>
      <c r="AC787" s="3">
        <v>45747</v>
      </c>
    </row>
    <row r="788" spans="1:29" x14ac:dyDescent="0.25">
      <c r="A788">
        <v>2025</v>
      </c>
      <c r="B788" s="3">
        <v>45658</v>
      </c>
      <c r="C788" s="3">
        <v>45747</v>
      </c>
      <c r="D788" t="s">
        <v>179</v>
      </c>
      <c r="E788" t="s">
        <v>265</v>
      </c>
      <c r="F788" t="s">
        <v>972</v>
      </c>
      <c r="G788" t="s">
        <v>1743</v>
      </c>
      <c r="H788" t="s">
        <v>1479</v>
      </c>
      <c r="I788" s="7" t="s">
        <v>74</v>
      </c>
      <c r="J788" t="s">
        <v>2108</v>
      </c>
      <c r="K788" s="5" t="s">
        <v>2387</v>
      </c>
      <c r="L788" s="4" t="s">
        <v>82</v>
      </c>
      <c r="M788" s="2" t="s">
        <v>2491</v>
      </c>
      <c r="N788" s="2">
        <v>224</v>
      </c>
      <c r="O788" s="2"/>
      <c r="P788" s="7" t="s">
        <v>107</v>
      </c>
      <c r="Q788" s="2" t="s">
        <v>2493</v>
      </c>
      <c r="R788" s="2">
        <v>100050001</v>
      </c>
      <c r="S788" t="s">
        <v>2494</v>
      </c>
      <c r="T788">
        <v>5</v>
      </c>
      <c r="U788" t="s">
        <v>2185</v>
      </c>
      <c r="V788">
        <v>10</v>
      </c>
      <c r="W788" s="7" t="s">
        <v>145</v>
      </c>
      <c r="X788" s="2">
        <v>34000</v>
      </c>
      <c r="AB788" t="s">
        <v>2071</v>
      </c>
      <c r="AC788" s="3">
        <v>45747</v>
      </c>
    </row>
    <row r="789" spans="1:29" x14ac:dyDescent="0.25">
      <c r="A789">
        <v>2025</v>
      </c>
      <c r="B789" s="3">
        <v>45658</v>
      </c>
      <c r="C789" s="3">
        <v>45747</v>
      </c>
      <c r="D789" t="s">
        <v>204</v>
      </c>
      <c r="E789" t="s">
        <v>287</v>
      </c>
      <c r="F789" t="s">
        <v>973</v>
      </c>
      <c r="G789" t="s">
        <v>1604</v>
      </c>
      <c r="H789" t="s">
        <v>1611</v>
      </c>
      <c r="I789" s="7" t="s">
        <v>75</v>
      </c>
      <c r="J789" t="s">
        <v>2131</v>
      </c>
      <c r="K789" s="5" t="s">
        <v>2188</v>
      </c>
      <c r="L789" s="4" t="s">
        <v>82</v>
      </c>
      <c r="M789" s="4" t="s">
        <v>2497</v>
      </c>
      <c r="N789" s="2">
        <v>100</v>
      </c>
      <c r="O789" s="2"/>
      <c r="P789" s="7" t="s">
        <v>107</v>
      </c>
      <c r="Q789" s="2" t="s">
        <v>2498</v>
      </c>
      <c r="R789" s="2">
        <v>100050001</v>
      </c>
      <c r="S789" t="s">
        <v>2494</v>
      </c>
      <c r="T789">
        <v>5</v>
      </c>
      <c r="U789" t="s">
        <v>2185</v>
      </c>
      <c r="V789">
        <v>10</v>
      </c>
      <c r="W789" s="7" t="s">
        <v>145</v>
      </c>
      <c r="X789" s="2">
        <v>34279</v>
      </c>
      <c r="AB789" t="s">
        <v>2071</v>
      </c>
      <c r="AC789" s="3">
        <v>45747</v>
      </c>
    </row>
    <row r="790" spans="1:29" x14ac:dyDescent="0.25">
      <c r="A790">
        <v>2025</v>
      </c>
      <c r="B790" s="3">
        <v>45658</v>
      </c>
      <c r="C790" s="3">
        <v>45747</v>
      </c>
      <c r="D790" t="s">
        <v>225</v>
      </c>
      <c r="E790" t="s">
        <v>306</v>
      </c>
      <c r="F790" t="s">
        <v>974</v>
      </c>
      <c r="G790" t="s">
        <v>1744</v>
      </c>
      <c r="H790" t="s">
        <v>1447</v>
      </c>
      <c r="I790" s="7" t="s">
        <v>74</v>
      </c>
      <c r="J790" t="s">
        <v>2100</v>
      </c>
      <c r="K790" s="5" t="s">
        <v>2234</v>
      </c>
      <c r="L790" s="4" t="s">
        <v>82</v>
      </c>
      <c r="M790" s="4" t="s">
        <v>2524</v>
      </c>
      <c r="N790" s="2">
        <v>143</v>
      </c>
      <c r="O790" s="2"/>
      <c r="P790" s="7" t="s">
        <v>107</v>
      </c>
      <c r="Q790" s="2" t="s">
        <v>2503</v>
      </c>
      <c r="R790" s="2">
        <v>100050001</v>
      </c>
      <c r="S790" t="s">
        <v>2494</v>
      </c>
      <c r="T790">
        <v>5</v>
      </c>
      <c r="U790" t="s">
        <v>2185</v>
      </c>
      <c r="V790">
        <v>10</v>
      </c>
      <c r="W790" s="7" t="s">
        <v>145</v>
      </c>
      <c r="X790" s="2">
        <v>34000</v>
      </c>
      <c r="AB790" t="s">
        <v>2071</v>
      </c>
      <c r="AC790" s="3">
        <v>45747</v>
      </c>
    </row>
    <row r="791" spans="1:29" x14ac:dyDescent="0.25">
      <c r="A791">
        <v>2025</v>
      </c>
      <c r="B791" s="3">
        <v>45658</v>
      </c>
      <c r="C791" s="3">
        <v>45747</v>
      </c>
      <c r="D791" t="s">
        <v>225</v>
      </c>
      <c r="E791" t="s">
        <v>306</v>
      </c>
      <c r="F791" t="s">
        <v>975</v>
      </c>
      <c r="G791" t="s">
        <v>1413</v>
      </c>
      <c r="H791" t="s">
        <v>1479</v>
      </c>
      <c r="I791" s="7" t="s">
        <v>74</v>
      </c>
      <c r="J791" t="s">
        <v>2100</v>
      </c>
      <c r="K791" s="5" t="s">
        <v>2388</v>
      </c>
      <c r="L791" s="4" t="s">
        <v>82</v>
      </c>
      <c r="M791" s="4" t="s">
        <v>2524</v>
      </c>
      <c r="N791" s="2">
        <v>143</v>
      </c>
      <c r="O791" s="2"/>
      <c r="P791" s="7" t="s">
        <v>107</v>
      </c>
      <c r="Q791" s="2" t="s">
        <v>2503</v>
      </c>
      <c r="R791" s="2">
        <v>100050001</v>
      </c>
      <c r="S791" t="s">
        <v>2494</v>
      </c>
      <c r="T791">
        <v>5</v>
      </c>
      <c r="U791" t="s">
        <v>2185</v>
      </c>
      <c r="V791">
        <v>10</v>
      </c>
      <c r="W791" s="7" t="s">
        <v>145</v>
      </c>
      <c r="X791" s="2">
        <v>34000</v>
      </c>
      <c r="AB791" t="s">
        <v>2071</v>
      </c>
      <c r="AC791" s="3">
        <v>45747</v>
      </c>
    </row>
    <row r="792" spans="1:29" x14ac:dyDescent="0.25">
      <c r="A792">
        <v>2025</v>
      </c>
      <c r="B792" s="3">
        <v>45658</v>
      </c>
      <c r="C792" s="3">
        <v>45747</v>
      </c>
      <c r="D792" t="s">
        <v>225</v>
      </c>
      <c r="E792" t="s">
        <v>306</v>
      </c>
      <c r="F792" t="s">
        <v>976</v>
      </c>
      <c r="G792" t="s">
        <v>1474</v>
      </c>
      <c r="H792" t="s">
        <v>1459</v>
      </c>
      <c r="I792" s="7" t="s">
        <v>74</v>
      </c>
      <c r="J792" t="s">
        <v>2138</v>
      </c>
      <c r="K792" s="5" t="s">
        <v>2388</v>
      </c>
      <c r="L792" s="4" t="s">
        <v>82</v>
      </c>
      <c r="M792" s="2" t="s">
        <v>2491</v>
      </c>
      <c r="N792" s="2">
        <v>224</v>
      </c>
      <c r="O792" s="2"/>
      <c r="P792" s="7" t="s">
        <v>107</v>
      </c>
      <c r="Q792" s="2" t="s">
        <v>2493</v>
      </c>
      <c r="R792" s="2">
        <v>100050001</v>
      </c>
      <c r="S792" t="s">
        <v>2494</v>
      </c>
      <c r="T792">
        <v>5</v>
      </c>
      <c r="U792" t="s">
        <v>2185</v>
      </c>
      <c r="V792">
        <v>10</v>
      </c>
      <c r="W792" s="7" t="s">
        <v>145</v>
      </c>
      <c r="X792" s="2">
        <v>34000</v>
      </c>
      <c r="AB792" t="s">
        <v>2071</v>
      </c>
      <c r="AC792" s="3">
        <v>45747</v>
      </c>
    </row>
    <row r="793" spans="1:29" x14ac:dyDescent="0.25">
      <c r="A793">
        <v>2025</v>
      </c>
      <c r="B793" s="3">
        <v>45658</v>
      </c>
      <c r="C793" s="3">
        <v>45747</v>
      </c>
      <c r="D793" t="s">
        <v>197</v>
      </c>
      <c r="E793" t="s">
        <v>274</v>
      </c>
      <c r="F793" t="s">
        <v>977</v>
      </c>
      <c r="G793" t="s">
        <v>1745</v>
      </c>
      <c r="H793" t="s">
        <v>1566</v>
      </c>
      <c r="I793" s="7" t="s">
        <v>75</v>
      </c>
      <c r="J793" t="s">
        <v>2074</v>
      </c>
      <c r="K793" s="5" t="s">
        <v>2225</v>
      </c>
      <c r="L793" s="4" t="s">
        <v>82</v>
      </c>
      <c r="M793" s="2" t="s">
        <v>2491</v>
      </c>
      <c r="N793" s="2">
        <v>224</v>
      </c>
      <c r="O793" s="2"/>
      <c r="P793" s="7" t="s">
        <v>107</v>
      </c>
      <c r="Q793" s="2" t="s">
        <v>2493</v>
      </c>
      <c r="R793" s="2">
        <v>100050001</v>
      </c>
      <c r="S793" t="s">
        <v>2494</v>
      </c>
      <c r="T793">
        <v>5</v>
      </c>
      <c r="U793" t="s">
        <v>2185</v>
      </c>
      <c r="V793">
        <v>10</v>
      </c>
      <c r="W793" s="7" t="s">
        <v>145</v>
      </c>
      <c r="X793" s="2">
        <v>34000</v>
      </c>
      <c r="AB793" t="s">
        <v>2071</v>
      </c>
      <c r="AC793" s="3">
        <v>45747</v>
      </c>
    </row>
    <row r="794" spans="1:29" x14ac:dyDescent="0.25">
      <c r="A794">
        <v>2025</v>
      </c>
      <c r="B794" s="3">
        <v>45658</v>
      </c>
      <c r="C794" s="3">
        <v>45747</v>
      </c>
      <c r="D794" t="s">
        <v>220</v>
      </c>
      <c r="E794" t="s">
        <v>301</v>
      </c>
      <c r="F794" t="s">
        <v>571</v>
      </c>
      <c r="G794" t="s">
        <v>1566</v>
      </c>
      <c r="H794" t="s">
        <v>2001</v>
      </c>
      <c r="I794" s="7" t="s">
        <v>75</v>
      </c>
      <c r="J794" t="s">
        <v>2092</v>
      </c>
      <c r="K794" s="5" t="s">
        <v>2414</v>
      </c>
      <c r="L794" s="4" t="s">
        <v>101</v>
      </c>
      <c r="M794" s="4" t="s">
        <v>2576</v>
      </c>
      <c r="N794" s="2">
        <v>501</v>
      </c>
      <c r="O794" s="2"/>
      <c r="P794" s="7" t="s">
        <v>107</v>
      </c>
      <c r="Q794" s="2" t="s">
        <v>2577</v>
      </c>
      <c r="R794" s="2">
        <v>100050001</v>
      </c>
      <c r="S794" s="2" t="s">
        <v>2562</v>
      </c>
      <c r="T794" s="2">
        <v>7</v>
      </c>
      <c r="U794" s="2" t="s">
        <v>2562</v>
      </c>
      <c r="V794">
        <v>10</v>
      </c>
      <c r="W794" s="7" t="s">
        <v>145</v>
      </c>
      <c r="X794" s="2">
        <v>35030</v>
      </c>
      <c r="AB794" t="s">
        <v>2071</v>
      </c>
      <c r="AC794" s="3">
        <v>45747</v>
      </c>
    </row>
    <row r="795" spans="1:29" x14ac:dyDescent="0.25">
      <c r="A795">
        <v>2025</v>
      </c>
      <c r="B795" s="3">
        <v>45658</v>
      </c>
      <c r="C795" s="3">
        <v>45747</v>
      </c>
      <c r="D795" t="s">
        <v>220</v>
      </c>
      <c r="E795" t="s">
        <v>301</v>
      </c>
      <c r="F795" t="s">
        <v>978</v>
      </c>
      <c r="G795" t="s">
        <v>1454</v>
      </c>
      <c r="H795" t="s">
        <v>1460</v>
      </c>
      <c r="I795" s="7" t="s">
        <v>75</v>
      </c>
      <c r="J795" t="s">
        <v>2092</v>
      </c>
      <c r="K795" s="5" t="s">
        <v>2415</v>
      </c>
      <c r="L795" s="4" t="s">
        <v>101</v>
      </c>
      <c r="M795" s="4" t="s">
        <v>2576</v>
      </c>
      <c r="N795" s="2">
        <v>501</v>
      </c>
      <c r="O795" s="2"/>
      <c r="P795" s="7" t="s">
        <v>107</v>
      </c>
      <c r="Q795" s="2" t="s">
        <v>2577</v>
      </c>
      <c r="R795" s="2">
        <v>100050001</v>
      </c>
      <c r="S795" s="2" t="s">
        <v>2562</v>
      </c>
      <c r="T795" s="2">
        <v>7</v>
      </c>
      <c r="U795" s="2" t="s">
        <v>2562</v>
      </c>
      <c r="V795">
        <v>10</v>
      </c>
      <c r="W795" s="7" t="s">
        <v>145</v>
      </c>
      <c r="X795" s="2">
        <v>35030</v>
      </c>
      <c r="AB795" t="s">
        <v>2071</v>
      </c>
      <c r="AC795" s="3">
        <v>45747</v>
      </c>
    </row>
    <row r="796" spans="1:29" x14ac:dyDescent="0.25">
      <c r="A796">
        <v>2025</v>
      </c>
      <c r="B796" s="3">
        <v>45658</v>
      </c>
      <c r="C796" s="3">
        <v>45747</v>
      </c>
      <c r="D796" t="s">
        <v>188</v>
      </c>
      <c r="E796" t="s">
        <v>274</v>
      </c>
      <c r="F796" t="s">
        <v>979</v>
      </c>
      <c r="G796" t="s">
        <v>1746</v>
      </c>
      <c r="H796" t="s">
        <v>1552</v>
      </c>
      <c r="I796" s="7" t="s">
        <v>75</v>
      </c>
      <c r="J796" t="s">
        <v>2090</v>
      </c>
      <c r="K796" s="5" t="s">
        <v>2224</v>
      </c>
      <c r="L796" s="4" t="s">
        <v>82</v>
      </c>
      <c r="M796" s="4" t="s">
        <v>1885</v>
      </c>
      <c r="N796" s="2">
        <v>511</v>
      </c>
      <c r="O796" s="2"/>
      <c r="P796" s="7" t="s">
        <v>107</v>
      </c>
      <c r="Q796" s="2" t="s">
        <v>2503</v>
      </c>
      <c r="R796" s="2">
        <v>100050001</v>
      </c>
      <c r="S796" t="s">
        <v>2494</v>
      </c>
      <c r="T796">
        <v>5</v>
      </c>
      <c r="U796" t="s">
        <v>2185</v>
      </c>
      <c r="V796">
        <v>10</v>
      </c>
      <c r="W796" s="7" t="s">
        <v>145</v>
      </c>
      <c r="X796" s="2">
        <v>34000</v>
      </c>
      <c r="AB796" t="s">
        <v>2071</v>
      </c>
      <c r="AC796" s="3">
        <v>45747</v>
      </c>
    </row>
    <row r="797" spans="1:29" x14ac:dyDescent="0.25">
      <c r="A797">
        <v>2025</v>
      </c>
      <c r="B797" s="3">
        <v>45658</v>
      </c>
      <c r="C797" s="3">
        <v>45747</v>
      </c>
      <c r="D797" t="s">
        <v>217</v>
      </c>
      <c r="E797" t="s">
        <v>298</v>
      </c>
      <c r="F797" t="s">
        <v>980</v>
      </c>
      <c r="G797" t="s">
        <v>1747</v>
      </c>
      <c r="H797" t="s">
        <v>1412</v>
      </c>
      <c r="I797" s="7" t="s">
        <v>74</v>
      </c>
      <c r="J797" t="s">
        <v>2134</v>
      </c>
      <c r="K797" s="5" t="s">
        <v>2258</v>
      </c>
      <c r="L797" s="4" t="s">
        <v>90</v>
      </c>
      <c r="M797" s="4" t="s">
        <v>2560</v>
      </c>
      <c r="N797" s="2">
        <v>194</v>
      </c>
      <c r="O797" s="2"/>
      <c r="P797" s="7" t="s">
        <v>107</v>
      </c>
      <c r="Q797" s="2" t="s">
        <v>2561</v>
      </c>
      <c r="R797" s="2">
        <v>100050001</v>
      </c>
      <c r="S797" s="2" t="s">
        <v>2562</v>
      </c>
      <c r="T797" s="2">
        <v>7</v>
      </c>
      <c r="U797" s="2" t="s">
        <v>2562</v>
      </c>
      <c r="V797">
        <v>10</v>
      </c>
      <c r="W797" s="7" t="s">
        <v>145</v>
      </c>
      <c r="X797" s="2">
        <v>35090</v>
      </c>
      <c r="AB797" t="s">
        <v>2071</v>
      </c>
      <c r="AC797" s="3">
        <v>45747</v>
      </c>
    </row>
    <row r="798" spans="1:29" x14ac:dyDescent="0.25">
      <c r="A798">
        <v>2025</v>
      </c>
      <c r="B798" s="3">
        <v>45658</v>
      </c>
      <c r="C798" s="3">
        <v>45747</v>
      </c>
      <c r="D798" t="s">
        <v>188</v>
      </c>
      <c r="E798" t="s">
        <v>274</v>
      </c>
      <c r="F798" t="s">
        <v>558</v>
      </c>
      <c r="G798" t="s">
        <v>1612</v>
      </c>
      <c r="H798" t="s">
        <v>1732</v>
      </c>
      <c r="I798" s="7" t="s">
        <v>74</v>
      </c>
      <c r="J798" t="s">
        <v>2146</v>
      </c>
      <c r="K798" s="5" t="s">
        <v>2416</v>
      </c>
      <c r="L798" s="4" t="s">
        <v>82</v>
      </c>
      <c r="M798" s="2" t="s">
        <v>2495</v>
      </c>
      <c r="N798" s="2">
        <v>108</v>
      </c>
      <c r="O798" s="2"/>
      <c r="P798" s="7" t="s">
        <v>116</v>
      </c>
      <c r="Q798" s="2" t="s">
        <v>2496</v>
      </c>
      <c r="R798" s="2">
        <v>100050001</v>
      </c>
      <c r="S798" t="s">
        <v>2494</v>
      </c>
      <c r="T798">
        <v>5</v>
      </c>
      <c r="U798" t="s">
        <v>2185</v>
      </c>
      <c r="V798">
        <v>10</v>
      </c>
      <c r="W798" s="7" t="s">
        <v>145</v>
      </c>
      <c r="X798" s="2">
        <v>35111</v>
      </c>
      <c r="AB798" t="s">
        <v>2071</v>
      </c>
      <c r="AC798" s="3">
        <v>45747</v>
      </c>
    </row>
    <row r="799" spans="1:29" x14ac:dyDescent="0.25">
      <c r="A799">
        <v>2025</v>
      </c>
      <c r="B799" s="3">
        <v>45658</v>
      </c>
      <c r="C799" s="3">
        <v>45747</v>
      </c>
      <c r="D799" t="s">
        <v>188</v>
      </c>
      <c r="E799" t="s">
        <v>274</v>
      </c>
      <c r="F799" t="s">
        <v>687</v>
      </c>
      <c r="G799" t="s">
        <v>1748</v>
      </c>
      <c r="H799" t="s">
        <v>2002</v>
      </c>
      <c r="I799" s="7" t="s">
        <v>74</v>
      </c>
      <c r="J799" t="s">
        <v>2106</v>
      </c>
      <c r="K799" s="5" t="s">
        <v>2373</v>
      </c>
      <c r="L799" s="4" t="s">
        <v>82</v>
      </c>
      <c r="M799" s="2" t="s">
        <v>2491</v>
      </c>
      <c r="N799" s="2">
        <v>224</v>
      </c>
      <c r="O799" s="2"/>
      <c r="P799" s="7" t="s">
        <v>107</v>
      </c>
      <c r="Q799" s="2" t="s">
        <v>2493</v>
      </c>
      <c r="R799" s="2">
        <v>100050001</v>
      </c>
      <c r="S799" t="s">
        <v>2494</v>
      </c>
      <c r="T799">
        <v>5</v>
      </c>
      <c r="U799" t="s">
        <v>2185</v>
      </c>
      <c r="V799">
        <v>10</v>
      </c>
      <c r="W799" s="7" t="s">
        <v>145</v>
      </c>
      <c r="X799" s="2">
        <v>34000</v>
      </c>
      <c r="AB799" t="s">
        <v>2071</v>
      </c>
      <c r="AC799" s="3">
        <v>45747</v>
      </c>
    </row>
    <row r="800" spans="1:29" x14ac:dyDescent="0.25">
      <c r="A800">
        <v>2025</v>
      </c>
      <c r="B800" s="3">
        <v>45658</v>
      </c>
      <c r="C800" s="3">
        <v>45747</v>
      </c>
      <c r="D800" t="s">
        <v>223</v>
      </c>
      <c r="E800" t="s">
        <v>304</v>
      </c>
      <c r="F800" t="s">
        <v>706</v>
      </c>
      <c r="G800" t="s">
        <v>1436</v>
      </c>
      <c r="H800" t="s">
        <v>1544</v>
      </c>
      <c r="I800" s="7" t="s">
        <v>74</v>
      </c>
      <c r="J800" t="s">
        <v>2131</v>
      </c>
      <c r="K800" s="5" t="s">
        <v>2417</v>
      </c>
      <c r="L800" s="4" t="s">
        <v>82</v>
      </c>
      <c r="M800" s="4" t="s">
        <v>2497</v>
      </c>
      <c r="N800" s="2">
        <v>100</v>
      </c>
      <c r="O800" s="2"/>
      <c r="P800" s="7" t="s">
        <v>107</v>
      </c>
      <c r="Q800" s="2" t="s">
        <v>2498</v>
      </c>
      <c r="R800" s="2">
        <v>100050001</v>
      </c>
      <c r="S800" t="s">
        <v>2494</v>
      </c>
      <c r="T800">
        <v>5</v>
      </c>
      <c r="U800" t="s">
        <v>2185</v>
      </c>
      <c r="V800">
        <v>10</v>
      </c>
      <c r="W800" s="7" t="s">
        <v>145</v>
      </c>
      <c r="X800" s="2">
        <v>34279</v>
      </c>
      <c r="AB800" t="s">
        <v>2071</v>
      </c>
      <c r="AC800" s="3">
        <v>45747</v>
      </c>
    </row>
    <row r="801" spans="1:29" x14ac:dyDescent="0.25">
      <c r="A801">
        <v>2025</v>
      </c>
      <c r="B801" s="3">
        <v>45658</v>
      </c>
      <c r="C801" s="3">
        <v>45747</v>
      </c>
      <c r="D801" t="s">
        <v>188</v>
      </c>
      <c r="E801" t="s">
        <v>274</v>
      </c>
      <c r="F801" t="s">
        <v>382</v>
      </c>
      <c r="G801" t="s">
        <v>1542</v>
      </c>
      <c r="H801" t="s">
        <v>1699</v>
      </c>
      <c r="I801" s="7" t="s">
        <v>74</v>
      </c>
      <c r="J801" t="s">
        <v>2091</v>
      </c>
      <c r="K801" s="5" t="s">
        <v>2360</v>
      </c>
      <c r="L801" s="4" t="s">
        <v>82</v>
      </c>
      <c r="M801" s="4" t="s">
        <v>2497</v>
      </c>
      <c r="N801" s="2">
        <v>100</v>
      </c>
      <c r="O801" s="2"/>
      <c r="P801" s="7" t="s">
        <v>107</v>
      </c>
      <c r="Q801" s="2" t="s">
        <v>2498</v>
      </c>
      <c r="R801" s="2">
        <v>100050001</v>
      </c>
      <c r="S801" t="s">
        <v>2494</v>
      </c>
      <c r="T801">
        <v>5</v>
      </c>
      <c r="U801" t="s">
        <v>2185</v>
      </c>
      <c r="V801">
        <v>10</v>
      </c>
      <c r="W801" s="7" t="s">
        <v>145</v>
      </c>
      <c r="X801" s="2">
        <v>34279</v>
      </c>
      <c r="AB801" t="s">
        <v>2071</v>
      </c>
      <c r="AC801" s="3">
        <v>45747</v>
      </c>
    </row>
    <row r="802" spans="1:29" x14ac:dyDescent="0.25">
      <c r="A802">
        <v>2025</v>
      </c>
      <c r="B802" s="3">
        <v>45658</v>
      </c>
      <c r="C802" s="3">
        <v>45747</v>
      </c>
      <c r="D802" t="s">
        <v>188</v>
      </c>
      <c r="E802" t="s">
        <v>274</v>
      </c>
      <c r="F802" t="s">
        <v>981</v>
      </c>
      <c r="G802" t="s">
        <v>1452</v>
      </c>
      <c r="H802" t="s">
        <v>1553</v>
      </c>
      <c r="I802" s="7" t="s">
        <v>74</v>
      </c>
      <c r="J802" t="s">
        <v>2131</v>
      </c>
      <c r="K802" s="5" t="s">
        <v>2302</v>
      </c>
      <c r="L802" s="4" t="s">
        <v>82</v>
      </c>
      <c r="M802" s="4" t="s">
        <v>2497</v>
      </c>
      <c r="N802" s="2">
        <v>100</v>
      </c>
      <c r="O802" s="2"/>
      <c r="P802" s="7" t="s">
        <v>107</v>
      </c>
      <c r="Q802" s="2" t="s">
        <v>2498</v>
      </c>
      <c r="R802" s="2">
        <v>100050001</v>
      </c>
      <c r="S802" t="s">
        <v>2494</v>
      </c>
      <c r="T802">
        <v>5</v>
      </c>
      <c r="U802" t="s">
        <v>2185</v>
      </c>
      <c r="V802">
        <v>10</v>
      </c>
      <c r="W802" s="7" t="s">
        <v>145</v>
      </c>
      <c r="X802" s="2">
        <v>34279</v>
      </c>
      <c r="AB802" t="s">
        <v>2071</v>
      </c>
      <c r="AC802" s="3">
        <v>45747</v>
      </c>
    </row>
    <row r="803" spans="1:29" x14ac:dyDescent="0.25">
      <c r="A803">
        <v>2025</v>
      </c>
      <c r="B803" s="3">
        <v>45658</v>
      </c>
      <c r="C803" s="3">
        <v>45747</v>
      </c>
      <c r="D803" t="s">
        <v>220</v>
      </c>
      <c r="E803" t="s">
        <v>301</v>
      </c>
      <c r="F803" t="s">
        <v>799</v>
      </c>
      <c r="G803" t="s">
        <v>1553</v>
      </c>
      <c r="H803" t="s">
        <v>1419</v>
      </c>
      <c r="I803" s="7" t="s">
        <v>74</v>
      </c>
      <c r="J803" t="s">
        <v>2131</v>
      </c>
      <c r="K803" s="5" t="s">
        <v>2387</v>
      </c>
      <c r="L803" s="4" t="s">
        <v>82</v>
      </c>
      <c r="M803" s="4" t="s">
        <v>2497</v>
      </c>
      <c r="N803" s="2">
        <v>100</v>
      </c>
      <c r="O803" s="2"/>
      <c r="P803" s="7" t="s">
        <v>107</v>
      </c>
      <c r="Q803" s="2" t="s">
        <v>2498</v>
      </c>
      <c r="R803" s="2">
        <v>100050001</v>
      </c>
      <c r="S803" t="s">
        <v>2494</v>
      </c>
      <c r="T803">
        <v>5</v>
      </c>
      <c r="U803" t="s">
        <v>2185</v>
      </c>
      <c r="V803">
        <v>10</v>
      </c>
      <c r="W803" s="7" t="s">
        <v>145</v>
      </c>
      <c r="X803" s="2">
        <v>34279</v>
      </c>
      <c r="AB803" t="s">
        <v>2071</v>
      </c>
      <c r="AC803" s="3">
        <v>45747</v>
      </c>
    </row>
    <row r="804" spans="1:29" x14ac:dyDescent="0.25">
      <c r="A804">
        <v>2025</v>
      </c>
      <c r="B804" s="3">
        <v>45658</v>
      </c>
      <c r="C804" s="3">
        <v>45747</v>
      </c>
      <c r="D804" t="s">
        <v>194</v>
      </c>
      <c r="E804" t="s">
        <v>278</v>
      </c>
      <c r="F804" t="s">
        <v>982</v>
      </c>
      <c r="G804" t="s">
        <v>1605</v>
      </c>
      <c r="H804" t="s">
        <v>1452</v>
      </c>
      <c r="I804" s="7" t="s">
        <v>75</v>
      </c>
      <c r="J804" t="s">
        <v>2131</v>
      </c>
      <c r="K804" s="5" t="s">
        <v>2418</v>
      </c>
      <c r="L804" s="4" t="s">
        <v>82</v>
      </c>
      <c r="M804" s="4" t="s">
        <v>2497</v>
      </c>
      <c r="N804" s="2">
        <v>100</v>
      </c>
      <c r="O804" s="2"/>
      <c r="P804" s="7" t="s">
        <v>107</v>
      </c>
      <c r="Q804" s="2" t="s">
        <v>2498</v>
      </c>
      <c r="R804" s="2">
        <v>100050001</v>
      </c>
      <c r="S804" t="s">
        <v>2494</v>
      </c>
      <c r="T804">
        <v>5</v>
      </c>
      <c r="U804" t="s">
        <v>2185</v>
      </c>
      <c r="V804">
        <v>10</v>
      </c>
      <c r="W804" s="7" t="s">
        <v>145</v>
      </c>
      <c r="X804" s="2">
        <v>34279</v>
      </c>
      <c r="AB804" t="s">
        <v>2071</v>
      </c>
      <c r="AC804" s="3">
        <v>45747</v>
      </c>
    </row>
    <row r="805" spans="1:29" x14ac:dyDescent="0.25">
      <c r="A805">
        <v>2025</v>
      </c>
      <c r="B805" s="3">
        <v>45658</v>
      </c>
      <c r="C805" s="3">
        <v>45747</v>
      </c>
      <c r="D805" t="s">
        <v>188</v>
      </c>
      <c r="E805" t="s">
        <v>274</v>
      </c>
      <c r="F805" t="s">
        <v>983</v>
      </c>
      <c r="G805" t="s">
        <v>1436</v>
      </c>
      <c r="H805" t="s">
        <v>1422</v>
      </c>
      <c r="I805" s="7" t="s">
        <v>75</v>
      </c>
      <c r="J805" t="s">
        <v>2090</v>
      </c>
      <c r="K805" s="5" t="s">
        <v>2263</v>
      </c>
      <c r="L805" s="4" t="s">
        <v>82</v>
      </c>
      <c r="M805" s="4" t="s">
        <v>1885</v>
      </c>
      <c r="N805" s="2">
        <v>511</v>
      </c>
      <c r="O805" s="2"/>
      <c r="P805" s="7" t="s">
        <v>107</v>
      </c>
      <c r="Q805" s="2" t="s">
        <v>2503</v>
      </c>
      <c r="R805" s="2">
        <v>100050001</v>
      </c>
      <c r="S805" t="s">
        <v>2494</v>
      </c>
      <c r="T805">
        <v>5</v>
      </c>
      <c r="U805" t="s">
        <v>2185</v>
      </c>
      <c r="V805">
        <v>10</v>
      </c>
      <c r="W805" s="7" t="s">
        <v>145</v>
      </c>
      <c r="X805" s="2">
        <v>34000</v>
      </c>
      <c r="AB805" t="s">
        <v>2071</v>
      </c>
      <c r="AC805" s="3">
        <v>45747</v>
      </c>
    </row>
    <row r="806" spans="1:29" x14ac:dyDescent="0.25">
      <c r="A806">
        <v>2025</v>
      </c>
      <c r="B806" s="3">
        <v>45658</v>
      </c>
      <c r="C806" s="3">
        <v>45747</v>
      </c>
      <c r="D806" t="s">
        <v>188</v>
      </c>
      <c r="E806" t="s">
        <v>274</v>
      </c>
      <c r="F806" t="s">
        <v>984</v>
      </c>
      <c r="G806" t="s">
        <v>1478</v>
      </c>
      <c r="H806" t="s">
        <v>1537</v>
      </c>
      <c r="I806" s="7" t="s">
        <v>75</v>
      </c>
      <c r="J806" t="s">
        <v>2090</v>
      </c>
      <c r="K806" s="5" t="s">
        <v>2360</v>
      </c>
      <c r="L806" s="4" t="s">
        <v>82</v>
      </c>
      <c r="M806" s="4" t="s">
        <v>1885</v>
      </c>
      <c r="N806" s="2">
        <v>511</v>
      </c>
      <c r="O806" s="2"/>
      <c r="P806" s="7" t="s">
        <v>107</v>
      </c>
      <c r="Q806" s="2" t="s">
        <v>2503</v>
      </c>
      <c r="R806" s="2">
        <v>100050001</v>
      </c>
      <c r="S806" t="s">
        <v>2494</v>
      </c>
      <c r="T806">
        <v>5</v>
      </c>
      <c r="U806" t="s">
        <v>2185</v>
      </c>
      <c r="V806">
        <v>10</v>
      </c>
      <c r="W806" s="7" t="s">
        <v>145</v>
      </c>
      <c r="X806" s="2">
        <v>34000</v>
      </c>
      <c r="AB806" t="s">
        <v>2071</v>
      </c>
      <c r="AC806" s="3">
        <v>45747</v>
      </c>
    </row>
    <row r="807" spans="1:29" x14ac:dyDescent="0.25">
      <c r="A807">
        <v>2025</v>
      </c>
      <c r="B807" s="3">
        <v>45658</v>
      </c>
      <c r="C807" s="3">
        <v>45747</v>
      </c>
      <c r="D807" t="s">
        <v>179</v>
      </c>
      <c r="E807" t="s">
        <v>265</v>
      </c>
      <c r="F807" t="s">
        <v>919</v>
      </c>
      <c r="G807" t="s">
        <v>1500</v>
      </c>
      <c r="H807" t="s">
        <v>1519</v>
      </c>
      <c r="I807" s="7" t="s">
        <v>74</v>
      </c>
      <c r="J807" t="s">
        <v>2092</v>
      </c>
      <c r="K807" s="5" t="s">
        <v>2336</v>
      </c>
      <c r="L807" s="4" t="s">
        <v>101</v>
      </c>
      <c r="M807" s="4" t="s">
        <v>2576</v>
      </c>
      <c r="N807" s="2">
        <v>501</v>
      </c>
      <c r="O807" s="2"/>
      <c r="P807" s="7" t="s">
        <v>107</v>
      </c>
      <c r="Q807" s="2" t="s">
        <v>2577</v>
      </c>
      <c r="R807" s="2">
        <v>100050001</v>
      </c>
      <c r="S807" s="2" t="s">
        <v>2562</v>
      </c>
      <c r="T807" s="2">
        <v>7</v>
      </c>
      <c r="U807" s="2" t="s">
        <v>2562</v>
      </c>
      <c r="V807">
        <v>10</v>
      </c>
      <c r="W807" s="7" t="s">
        <v>145</v>
      </c>
      <c r="X807" s="2">
        <v>35030</v>
      </c>
      <c r="AB807" t="s">
        <v>2071</v>
      </c>
      <c r="AC807" s="3">
        <v>45747</v>
      </c>
    </row>
    <row r="808" spans="1:29" x14ac:dyDescent="0.25">
      <c r="A808">
        <v>2025</v>
      </c>
      <c r="B808" s="3">
        <v>45658</v>
      </c>
      <c r="C808" s="3">
        <v>45747</v>
      </c>
      <c r="D808" t="s">
        <v>220</v>
      </c>
      <c r="E808" t="s">
        <v>301</v>
      </c>
      <c r="F808" t="s">
        <v>985</v>
      </c>
      <c r="G808" t="s">
        <v>1585</v>
      </c>
      <c r="H808" t="s">
        <v>1551</v>
      </c>
      <c r="I808" s="7" t="s">
        <v>75</v>
      </c>
      <c r="J808" t="s">
        <v>2084</v>
      </c>
      <c r="K808" s="5" t="s">
        <v>2382</v>
      </c>
      <c r="L808" s="4" t="s">
        <v>82</v>
      </c>
      <c r="M808" s="4" t="s">
        <v>2524</v>
      </c>
      <c r="N808" s="2">
        <v>143</v>
      </c>
      <c r="O808" s="2"/>
      <c r="P808" s="7" t="s">
        <v>107</v>
      </c>
      <c r="Q808" s="2" t="s">
        <v>2503</v>
      </c>
      <c r="R808" s="2">
        <v>100050001</v>
      </c>
      <c r="S808" t="s">
        <v>2494</v>
      </c>
      <c r="T808">
        <v>5</v>
      </c>
      <c r="U808" t="s">
        <v>2185</v>
      </c>
      <c r="V808">
        <v>10</v>
      </c>
      <c r="W808" s="7" t="s">
        <v>145</v>
      </c>
      <c r="X808" s="2">
        <v>34000</v>
      </c>
      <c r="AB808" t="s">
        <v>2071</v>
      </c>
      <c r="AC808" s="3">
        <v>45747</v>
      </c>
    </row>
    <row r="809" spans="1:29" x14ac:dyDescent="0.25">
      <c r="A809">
        <v>2025</v>
      </c>
      <c r="B809" s="3">
        <v>45658</v>
      </c>
      <c r="C809" s="3">
        <v>45747</v>
      </c>
      <c r="D809" t="s">
        <v>237</v>
      </c>
      <c r="E809" t="s">
        <v>274</v>
      </c>
      <c r="F809" t="s">
        <v>364</v>
      </c>
      <c r="G809" t="s">
        <v>1580</v>
      </c>
      <c r="H809" t="s">
        <v>1500</v>
      </c>
      <c r="I809" s="7" t="s">
        <v>74</v>
      </c>
      <c r="J809" t="s">
        <v>2140</v>
      </c>
      <c r="K809" s="5" t="s">
        <v>2191</v>
      </c>
      <c r="L809" s="4" t="s">
        <v>82</v>
      </c>
      <c r="M809" s="2" t="s">
        <v>2491</v>
      </c>
      <c r="N809" s="2">
        <v>224</v>
      </c>
      <c r="O809" s="2"/>
      <c r="P809" s="7" t="s">
        <v>107</v>
      </c>
      <c r="Q809" s="2" t="s">
        <v>2493</v>
      </c>
      <c r="R809" s="2">
        <v>100050001</v>
      </c>
      <c r="S809" t="s">
        <v>2494</v>
      </c>
      <c r="T809">
        <v>5</v>
      </c>
      <c r="U809" t="s">
        <v>2185</v>
      </c>
      <c r="V809">
        <v>10</v>
      </c>
      <c r="W809" s="7" t="s">
        <v>145</v>
      </c>
      <c r="X809" s="2">
        <v>34000</v>
      </c>
      <c r="AB809" t="s">
        <v>2071</v>
      </c>
      <c r="AC809" s="3">
        <v>45747</v>
      </c>
    </row>
    <row r="810" spans="1:29" x14ac:dyDescent="0.25">
      <c r="A810">
        <v>2025</v>
      </c>
      <c r="B810" s="3">
        <v>45658</v>
      </c>
      <c r="C810" s="3">
        <v>45747</v>
      </c>
      <c r="D810" t="s">
        <v>237</v>
      </c>
      <c r="E810" t="s">
        <v>274</v>
      </c>
      <c r="F810" t="s">
        <v>986</v>
      </c>
      <c r="G810" t="s">
        <v>1561</v>
      </c>
      <c r="H810" t="s">
        <v>1418</v>
      </c>
      <c r="I810" s="7" t="s">
        <v>75</v>
      </c>
      <c r="J810" t="s">
        <v>2140</v>
      </c>
      <c r="K810" s="5" t="s">
        <v>2230</v>
      </c>
      <c r="L810" s="4" t="s">
        <v>82</v>
      </c>
      <c r="M810" s="2" t="s">
        <v>2491</v>
      </c>
      <c r="N810" s="2">
        <v>224</v>
      </c>
      <c r="O810" s="2"/>
      <c r="P810" s="7" t="s">
        <v>107</v>
      </c>
      <c r="Q810" s="2" t="s">
        <v>2493</v>
      </c>
      <c r="R810" s="2">
        <v>100050001</v>
      </c>
      <c r="S810" t="s">
        <v>2494</v>
      </c>
      <c r="T810">
        <v>5</v>
      </c>
      <c r="U810" t="s">
        <v>2185</v>
      </c>
      <c r="V810">
        <v>10</v>
      </c>
      <c r="W810" s="7" t="s">
        <v>145</v>
      </c>
      <c r="X810" s="2">
        <v>34000</v>
      </c>
      <c r="AB810" t="s">
        <v>2071</v>
      </c>
      <c r="AC810" s="3">
        <v>45747</v>
      </c>
    </row>
    <row r="811" spans="1:29" x14ac:dyDescent="0.25">
      <c r="A811">
        <v>2025</v>
      </c>
      <c r="B811" s="3">
        <v>45658</v>
      </c>
      <c r="C811" s="3">
        <v>45747</v>
      </c>
      <c r="D811" t="s">
        <v>237</v>
      </c>
      <c r="E811" t="s">
        <v>274</v>
      </c>
      <c r="F811" t="s">
        <v>987</v>
      </c>
      <c r="G811" t="s">
        <v>1749</v>
      </c>
      <c r="H811" t="s">
        <v>1656</v>
      </c>
      <c r="I811" s="7" t="s">
        <v>74</v>
      </c>
      <c r="J811" t="s">
        <v>2140</v>
      </c>
      <c r="K811" s="5" t="s">
        <v>2230</v>
      </c>
      <c r="L811" s="4" t="s">
        <v>82</v>
      </c>
      <c r="M811" s="2" t="s">
        <v>2491</v>
      </c>
      <c r="N811" s="2">
        <v>224</v>
      </c>
      <c r="O811" s="2"/>
      <c r="P811" s="7" t="s">
        <v>107</v>
      </c>
      <c r="Q811" s="2" t="s">
        <v>2493</v>
      </c>
      <c r="R811" s="2">
        <v>100050001</v>
      </c>
      <c r="S811" t="s">
        <v>2494</v>
      </c>
      <c r="T811">
        <v>5</v>
      </c>
      <c r="U811" t="s">
        <v>2185</v>
      </c>
      <c r="V811">
        <v>10</v>
      </c>
      <c r="W811" s="7" t="s">
        <v>145</v>
      </c>
      <c r="X811" s="2">
        <v>34000</v>
      </c>
      <c r="AB811" t="s">
        <v>2071</v>
      </c>
      <c r="AC811" s="3">
        <v>45747</v>
      </c>
    </row>
    <row r="812" spans="1:29" x14ac:dyDescent="0.25">
      <c r="A812">
        <v>2025</v>
      </c>
      <c r="B812" s="3">
        <v>45658</v>
      </c>
      <c r="C812" s="3">
        <v>45747</v>
      </c>
      <c r="D812" t="s">
        <v>237</v>
      </c>
      <c r="E812" t="s">
        <v>274</v>
      </c>
      <c r="F812" t="s">
        <v>988</v>
      </c>
      <c r="G812" t="s">
        <v>1750</v>
      </c>
      <c r="H812" t="s">
        <v>1632</v>
      </c>
      <c r="I812" s="7" t="s">
        <v>74</v>
      </c>
      <c r="J812" t="s">
        <v>2140</v>
      </c>
      <c r="K812" s="5" t="s">
        <v>2230</v>
      </c>
      <c r="L812" s="4" t="s">
        <v>82</v>
      </c>
      <c r="M812" s="2" t="s">
        <v>2491</v>
      </c>
      <c r="N812" s="2">
        <v>224</v>
      </c>
      <c r="O812" s="2"/>
      <c r="P812" s="7" t="s">
        <v>107</v>
      </c>
      <c r="Q812" s="2" t="s">
        <v>2493</v>
      </c>
      <c r="R812" s="2">
        <v>100050001</v>
      </c>
      <c r="S812" t="s">
        <v>2494</v>
      </c>
      <c r="T812">
        <v>5</v>
      </c>
      <c r="U812" t="s">
        <v>2185</v>
      </c>
      <c r="V812">
        <v>10</v>
      </c>
      <c r="W812" s="7" t="s">
        <v>145</v>
      </c>
      <c r="X812" s="2">
        <v>34000</v>
      </c>
      <c r="AB812" t="s">
        <v>2071</v>
      </c>
      <c r="AC812" s="3">
        <v>45747</v>
      </c>
    </row>
    <row r="813" spans="1:29" x14ac:dyDescent="0.25">
      <c r="A813">
        <v>2025</v>
      </c>
      <c r="B813" s="3">
        <v>45658</v>
      </c>
      <c r="C813" s="3">
        <v>45747</v>
      </c>
      <c r="D813" t="s">
        <v>237</v>
      </c>
      <c r="E813" t="s">
        <v>274</v>
      </c>
      <c r="F813" t="s">
        <v>989</v>
      </c>
      <c r="G813" t="s">
        <v>1419</v>
      </c>
      <c r="H813" t="s">
        <v>1507</v>
      </c>
      <c r="I813" s="7" t="s">
        <v>74</v>
      </c>
      <c r="J813" t="s">
        <v>2140</v>
      </c>
      <c r="K813" s="5" t="s">
        <v>2230</v>
      </c>
      <c r="L813" s="4" t="s">
        <v>82</v>
      </c>
      <c r="M813" s="2" t="s">
        <v>2491</v>
      </c>
      <c r="N813" s="2">
        <v>224</v>
      </c>
      <c r="O813" s="2"/>
      <c r="P813" s="7" t="s">
        <v>107</v>
      </c>
      <c r="Q813" s="2" t="s">
        <v>2493</v>
      </c>
      <c r="R813" s="2">
        <v>100050001</v>
      </c>
      <c r="S813" t="s">
        <v>2494</v>
      </c>
      <c r="T813">
        <v>5</v>
      </c>
      <c r="U813" t="s">
        <v>2185</v>
      </c>
      <c r="V813">
        <v>10</v>
      </c>
      <c r="W813" s="7" t="s">
        <v>145</v>
      </c>
      <c r="X813" s="2">
        <v>34000</v>
      </c>
      <c r="AB813" t="s">
        <v>2071</v>
      </c>
      <c r="AC813" s="3">
        <v>45747</v>
      </c>
    </row>
    <row r="814" spans="1:29" x14ac:dyDescent="0.25">
      <c r="A814">
        <v>2025</v>
      </c>
      <c r="B814" s="3">
        <v>45658</v>
      </c>
      <c r="C814" s="3">
        <v>45747</v>
      </c>
      <c r="D814" t="s">
        <v>237</v>
      </c>
      <c r="E814" t="s">
        <v>274</v>
      </c>
      <c r="F814" t="s">
        <v>990</v>
      </c>
      <c r="G814" t="s">
        <v>1538</v>
      </c>
      <c r="H814" t="s">
        <v>1461</v>
      </c>
      <c r="I814" s="7" t="s">
        <v>75</v>
      </c>
      <c r="J814" t="s">
        <v>2140</v>
      </c>
      <c r="K814" s="5" t="s">
        <v>2230</v>
      </c>
      <c r="L814" s="4" t="s">
        <v>82</v>
      </c>
      <c r="M814" s="2" t="s">
        <v>2491</v>
      </c>
      <c r="N814" s="2">
        <v>224</v>
      </c>
      <c r="O814" s="2"/>
      <c r="P814" s="7" t="s">
        <v>107</v>
      </c>
      <c r="Q814" s="2" t="s">
        <v>2493</v>
      </c>
      <c r="R814" s="2">
        <v>100050001</v>
      </c>
      <c r="S814" t="s">
        <v>2494</v>
      </c>
      <c r="T814">
        <v>5</v>
      </c>
      <c r="U814" t="s">
        <v>2185</v>
      </c>
      <c r="V814">
        <v>10</v>
      </c>
      <c r="W814" s="7" t="s">
        <v>145</v>
      </c>
      <c r="X814" s="2">
        <v>34000</v>
      </c>
      <c r="AB814" t="s">
        <v>2071</v>
      </c>
      <c r="AC814" s="3">
        <v>45747</v>
      </c>
    </row>
    <row r="815" spans="1:29" x14ac:dyDescent="0.25">
      <c r="A815">
        <v>2025</v>
      </c>
      <c r="B815" s="3">
        <v>45658</v>
      </c>
      <c r="C815" s="3">
        <v>45747</v>
      </c>
      <c r="D815" t="s">
        <v>232</v>
      </c>
      <c r="E815" t="s">
        <v>298</v>
      </c>
      <c r="F815" t="s">
        <v>991</v>
      </c>
      <c r="G815" t="s">
        <v>1538</v>
      </c>
      <c r="H815" t="s">
        <v>1512</v>
      </c>
      <c r="I815" s="7" t="s">
        <v>75</v>
      </c>
      <c r="J815" t="s">
        <v>2119</v>
      </c>
      <c r="K815" s="5" t="s">
        <v>2302</v>
      </c>
      <c r="L815" s="4" t="s">
        <v>82</v>
      </c>
      <c r="M815" t="s">
        <v>2491</v>
      </c>
      <c r="N815">
        <v>224</v>
      </c>
      <c r="P815" s="7" t="s">
        <v>107</v>
      </c>
      <c r="Q815" t="s">
        <v>2493</v>
      </c>
      <c r="R815" s="2">
        <v>100050001</v>
      </c>
      <c r="S815" t="s">
        <v>2494</v>
      </c>
      <c r="T815">
        <v>5</v>
      </c>
      <c r="U815" t="s">
        <v>2185</v>
      </c>
      <c r="V815">
        <v>10</v>
      </c>
      <c r="W815" s="7" t="s">
        <v>145</v>
      </c>
      <c r="AB815" t="s">
        <v>2071</v>
      </c>
      <c r="AC815" s="3">
        <v>45747</v>
      </c>
    </row>
    <row r="816" spans="1:29" x14ac:dyDescent="0.25">
      <c r="A816">
        <v>2025</v>
      </c>
      <c r="B816" s="3">
        <v>45658</v>
      </c>
      <c r="C816" s="3">
        <v>45747</v>
      </c>
      <c r="D816" t="s">
        <v>188</v>
      </c>
      <c r="E816" t="s">
        <v>274</v>
      </c>
      <c r="F816" t="s">
        <v>992</v>
      </c>
      <c r="G816" t="s">
        <v>1604</v>
      </c>
      <c r="H816" t="s">
        <v>1452</v>
      </c>
      <c r="I816" s="7" t="s">
        <v>75</v>
      </c>
      <c r="J816" t="s">
        <v>2133</v>
      </c>
      <c r="K816" s="5" t="s">
        <v>2419</v>
      </c>
      <c r="L816" s="4" t="s">
        <v>82</v>
      </c>
      <c r="M816" s="2" t="s">
        <v>2550</v>
      </c>
      <c r="N816" s="2">
        <v>102</v>
      </c>
      <c r="O816" s="2"/>
      <c r="P816" s="7" t="s">
        <v>107</v>
      </c>
      <c r="Q816" s="2" t="s">
        <v>1612</v>
      </c>
      <c r="R816" s="2">
        <v>100050001</v>
      </c>
      <c r="S816" s="2" t="s">
        <v>2549</v>
      </c>
      <c r="T816" s="2">
        <v>12</v>
      </c>
      <c r="U816" s="2" t="s">
        <v>2549</v>
      </c>
      <c r="V816">
        <v>10</v>
      </c>
      <c r="W816" s="7" t="s">
        <v>145</v>
      </c>
      <c r="X816" s="2">
        <v>32120</v>
      </c>
      <c r="AB816" t="s">
        <v>2071</v>
      </c>
      <c r="AC816" s="3">
        <v>45747</v>
      </c>
    </row>
    <row r="817" spans="1:29" x14ac:dyDescent="0.25">
      <c r="A817">
        <v>2025</v>
      </c>
      <c r="B817" s="3">
        <v>45658</v>
      </c>
      <c r="C817" s="3">
        <v>45747</v>
      </c>
      <c r="D817" t="s">
        <v>194</v>
      </c>
      <c r="E817" t="s">
        <v>278</v>
      </c>
      <c r="F817" t="s">
        <v>993</v>
      </c>
      <c r="G817" t="s">
        <v>1457</v>
      </c>
      <c r="H817" t="s">
        <v>1594</v>
      </c>
      <c r="I817" s="7" t="s">
        <v>75</v>
      </c>
      <c r="J817" t="s">
        <v>2158</v>
      </c>
      <c r="K817" s="5" t="s">
        <v>2311</v>
      </c>
      <c r="L817" s="4" t="s">
        <v>82</v>
      </c>
      <c r="M817" s="4" t="s">
        <v>2512</v>
      </c>
      <c r="N817">
        <v>3</v>
      </c>
      <c r="P817" s="7" t="s">
        <v>107</v>
      </c>
      <c r="Q817" t="s">
        <v>2503</v>
      </c>
      <c r="R817" s="2">
        <v>100050001</v>
      </c>
      <c r="S817" t="s">
        <v>2513</v>
      </c>
      <c r="T817">
        <v>10</v>
      </c>
      <c r="U817" t="s">
        <v>2505</v>
      </c>
      <c r="V817">
        <v>10</v>
      </c>
      <c r="W817" s="7" t="s">
        <v>145</v>
      </c>
      <c r="AB817" t="s">
        <v>2071</v>
      </c>
      <c r="AC817" s="3">
        <v>45747</v>
      </c>
    </row>
    <row r="818" spans="1:29" x14ac:dyDescent="0.25">
      <c r="A818">
        <v>2025</v>
      </c>
      <c r="B818" s="3">
        <v>45658</v>
      </c>
      <c r="C818" s="3">
        <v>45747</v>
      </c>
      <c r="D818" t="s">
        <v>188</v>
      </c>
      <c r="E818" t="s">
        <v>274</v>
      </c>
      <c r="F818" t="s">
        <v>994</v>
      </c>
      <c r="G818" t="s">
        <v>1751</v>
      </c>
      <c r="H818" t="s">
        <v>1604</v>
      </c>
      <c r="I818" s="7" t="s">
        <v>75</v>
      </c>
      <c r="J818" t="s">
        <v>2159</v>
      </c>
      <c r="K818" s="5" t="s">
        <v>2347</v>
      </c>
      <c r="L818" s="4" t="s">
        <v>82</v>
      </c>
      <c r="M818" s="4" t="s">
        <v>2497</v>
      </c>
      <c r="N818" s="4" t="s">
        <v>2492</v>
      </c>
      <c r="O818" s="4"/>
      <c r="P818" s="7" t="s">
        <v>107</v>
      </c>
      <c r="Q818" s="4" t="s">
        <v>2503</v>
      </c>
      <c r="R818" s="2">
        <v>100050001</v>
      </c>
      <c r="S818" s="2" t="s">
        <v>2540</v>
      </c>
      <c r="T818" s="2">
        <v>24</v>
      </c>
      <c r="U818" s="2" t="s">
        <v>2540</v>
      </c>
      <c r="V818">
        <v>10</v>
      </c>
      <c r="W818" s="7" t="s">
        <v>145</v>
      </c>
      <c r="X818" s="2">
        <v>35760</v>
      </c>
      <c r="AB818" t="s">
        <v>2071</v>
      </c>
      <c r="AC818" s="3">
        <v>45747</v>
      </c>
    </row>
    <row r="819" spans="1:29" x14ac:dyDescent="0.25">
      <c r="A819">
        <v>2025</v>
      </c>
      <c r="B819" s="3">
        <v>45658</v>
      </c>
      <c r="C819" s="3">
        <v>45747</v>
      </c>
      <c r="D819" t="s">
        <v>235</v>
      </c>
      <c r="E819" t="s">
        <v>312</v>
      </c>
      <c r="F819" t="s">
        <v>995</v>
      </c>
      <c r="G819" t="s">
        <v>1740</v>
      </c>
      <c r="H819" t="s">
        <v>2003</v>
      </c>
      <c r="I819" s="7" t="s">
        <v>74</v>
      </c>
      <c r="J819" t="s">
        <v>2116</v>
      </c>
      <c r="K819" s="5" t="s">
        <v>2420</v>
      </c>
      <c r="L819" s="4" t="s">
        <v>101</v>
      </c>
      <c r="M819" s="4" t="s">
        <v>2574</v>
      </c>
      <c r="N819" s="4" t="s">
        <v>2492</v>
      </c>
      <c r="O819" s="4"/>
      <c r="P819" s="7" t="s">
        <v>107</v>
      </c>
      <c r="Q819" s="4" t="s">
        <v>2503</v>
      </c>
      <c r="R819" s="2">
        <v>100050001</v>
      </c>
      <c r="S819" t="s">
        <v>2494</v>
      </c>
      <c r="T819">
        <v>5</v>
      </c>
      <c r="U819" t="s">
        <v>2185</v>
      </c>
      <c r="V819">
        <v>10</v>
      </c>
      <c r="W819" s="7" t="s">
        <v>145</v>
      </c>
      <c r="X819" s="2">
        <v>34000</v>
      </c>
      <c r="AB819" t="s">
        <v>2071</v>
      </c>
      <c r="AC819" s="3">
        <v>45747</v>
      </c>
    </row>
    <row r="820" spans="1:29" x14ac:dyDescent="0.25">
      <c r="A820">
        <v>2025</v>
      </c>
      <c r="B820" s="3">
        <v>45658</v>
      </c>
      <c r="C820" s="3">
        <v>45747</v>
      </c>
      <c r="D820" t="s">
        <v>188</v>
      </c>
      <c r="E820" t="s">
        <v>274</v>
      </c>
      <c r="F820" t="s">
        <v>818</v>
      </c>
      <c r="G820" t="s">
        <v>1479</v>
      </c>
      <c r="H820" t="s">
        <v>2004</v>
      </c>
      <c r="I820" s="7" t="s">
        <v>75</v>
      </c>
      <c r="J820" t="s">
        <v>2119</v>
      </c>
      <c r="K820" s="5" t="s">
        <v>2219</v>
      </c>
      <c r="L820" s="4" t="s">
        <v>82</v>
      </c>
      <c r="M820" t="s">
        <v>2491</v>
      </c>
      <c r="N820">
        <v>224</v>
      </c>
      <c r="P820" s="7" t="s">
        <v>107</v>
      </c>
      <c r="Q820" t="s">
        <v>2493</v>
      </c>
      <c r="R820" s="2">
        <v>100050001</v>
      </c>
      <c r="S820" t="s">
        <v>2494</v>
      </c>
      <c r="T820">
        <v>5</v>
      </c>
      <c r="U820" t="s">
        <v>2185</v>
      </c>
      <c r="V820">
        <v>10</v>
      </c>
      <c r="W820" s="7" t="s">
        <v>145</v>
      </c>
      <c r="AB820" t="s">
        <v>2071</v>
      </c>
      <c r="AC820" s="3">
        <v>45747</v>
      </c>
    </row>
    <row r="821" spans="1:29" x14ac:dyDescent="0.25">
      <c r="A821">
        <v>2025</v>
      </c>
      <c r="B821" s="3">
        <v>45658</v>
      </c>
      <c r="C821" s="3">
        <v>45747</v>
      </c>
      <c r="D821" t="s">
        <v>188</v>
      </c>
      <c r="E821" t="s">
        <v>274</v>
      </c>
      <c r="F821" t="s">
        <v>996</v>
      </c>
      <c r="G821" t="s">
        <v>1411</v>
      </c>
      <c r="H821" t="s">
        <v>1924</v>
      </c>
      <c r="I821" s="7" t="s">
        <v>75</v>
      </c>
      <c r="J821" t="s">
        <v>2153</v>
      </c>
      <c r="K821" s="5" t="s">
        <v>2351</v>
      </c>
      <c r="L821" s="4" t="s">
        <v>82</v>
      </c>
      <c r="M821" s="4" t="s">
        <v>2557</v>
      </c>
      <c r="N821" s="2">
        <v>404</v>
      </c>
      <c r="O821" s="2"/>
      <c r="P821" s="7" t="s">
        <v>107</v>
      </c>
      <c r="Q821" s="2" t="s">
        <v>2558</v>
      </c>
      <c r="R821" s="2">
        <v>100050001</v>
      </c>
      <c r="S821" s="2" t="s">
        <v>2559</v>
      </c>
      <c r="T821" s="2">
        <v>8</v>
      </c>
      <c r="U821" s="2" t="s">
        <v>2559</v>
      </c>
      <c r="V821">
        <v>10</v>
      </c>
      <c r="W821" s="7" t="s">
        <v>145</v>
      </c>
      <c r="X821" s="2">
        <v>34707</v>
      </c>
      <c r="AB821" t="s">
        <v>2071</v>
      </c>
      <c r="AC821" s="3">
        <v>45747</v>
      </c>
    </row>
    <row r="822" spans="1:29" x14ac:dyDescent="0.25">
      <c r="A822">
        <v>2025</v>
      </c>
      <c r="B822" s="3">
        <v>45658</v>
      </c>
      <c r="C822" s="3">
        <v>45747</v>
      </c>
      <c r="D822" t="s">
        <v>194</v>
      </c>
      <c r="E822" t="s">
        <v>278</v>
      </c>
      <c r="F822" t="s">
        <v>997</v>
      </c>
      <c r="G822" t="s">
        <v>1461</v>
      </c>
      <c r="H822" t="s">
        <v>1586</v>
      </c>
      <c r="I822" s="7" t="s">
        <v>75</v>
      </c>
      <c r="J822" t="s">
        <v>2172</v>
      </c>
      <c r="K822" s="5" t="s">
        <v>2378</v>
      </c>
      <c r="L822" s="4" t="s">
        <v>82</v>
      </c>
      <c r="M822" s="4" t="s">
        <v>1804</v>
      </c>
      <c r="N822">
        <v>313</v>
      </c>
      <c r="P822" s="7" t="s">
        <v>107</v>
      </c>
      <c r="Q822" t="s">
        <v>2503</v>
      </c>
      <c r="R822" s="2">
        <v>100050001</v>
      </c>
      <c r="S822" t="s">
        <v>2541</v>
      </c>
      <c r="T822">
        <v>21</v>
      </c>
      <c r="U822" s="2" t="s">
        <v>2541</v>
      </c>
      <c r="V822">
        <v>10</v>
      </c>
      <c r="W822" s="7" t="s">
        <v>145</v>
      </c>
      <c r="X822">
        <v>34760</v>
      </c>
      <c r="AB822" t="s">
        <v>2071</v>
      </c>
      <c r="AC822" s="3">
        <v>45747</v>
      </c>
    </row>
    <row r="823" spans="1:29" x14ac:dyDescent="0.25">
      <c r="A823">
        <v>2025</v>
      </c>
      <c r="B823" s="3">
        <v>45658</v>
      </c>
      <c r="C823" s="3">
        <v>45747</v>
      </c>
      <c r="D823" t="s">
        <v>194</v>
      </c>
      <c r="E823" t="s">
        <v>278</v>
      </c>
      <c r="F823" t="s">
        <v>998</v>
      </c>
      <c r="G823" t="s">
        <v>1706</v>
      </c>
      <c r="H823" t="s">
        <v>1665</v>
      </c>
      <c r="I823" s="7" t="s">
        <v>75</v>
      </c>
      <c r="J823" t="s">
        <v>2173</v>
      </c>
      <c r="K823" s="5" t="s">
        <v>2292</v>
      </c>
      <c r="L823" s="4" t="s">
        <v>77</v>
      </c>
      <c r="M823" s="4" t="s">
        <v>2546</v>
      </c>
      <c r="N823">
        <v>19</v>
      </c>
      <c r="P823" s="7" t="s">
        <v>107</v>
      </c>
      <c r="Q823" t="s">
        <v>2503</v>
      </c>
      <c r="R823" s="2">
        <v>100050001</v>
      </c>
      <c r="S823" t="s">
        <v>2547</v>
      </c>
      <c r="T823">
        <v>15</v>
      </c>
      <c r="U823" s="2" t="s">
        <v>2547</v>
      </c>
      <c r="V823">
        <v>10</v>
      </c>
      <c r="W823" s="7" t="s">
        <v>145</v>
      </c>
      <c r="X823">
        <v>35700</v>
      </c>
      <c r="AB823" t="s">
        <v>2071</v>
      </c>
      <c r="AC823" s="3">
        <v>45747</v>
      </c>
    </row>
    <row r="824" spans="1:29" x14ac:dyDescent="0.25">
      <c r="A824">
        <v>2025</v>
      </c>
      <c r="B824" s="3">
        <v>45658</v>
      </c>
      <c r="C824" s="3">
        <v>45747</v>
      </c>
      <c r="D824" t="s">
        <v>194</v>
      </c>
      <c r="E824" t="s">
        <v>278</v>
      </c>
      <c r="F824" t="s">
        <v>999</v>
      </c>
      <c r="G824" t="s">
        <v>1553</v>
      </c>
      <c r="H824" t="s">
        <v>1553</v>
      </c>
      <c r="I824" s="7" t="s">
        <v>74</v>
      </c>
      <c r="J824" t="s">
        <v>2119</v>
      </c>
      <c r="K824" s="5" t="s">
        <v>2421</v>
      </c>
      <c r="L824" s="4" t="s">
        <v>82</v>
      </c>
      <c r="M824" t="s">
        <v>2491</v>
      </c>
      <c r="N824">
        <v>224</v>
      </c>
      <c r="P824" s="7" t="s">
        <v>107</v>
      </c>
      <c r="Q824" t="s">
        <v>2493</v>
      </c>
      <c r="R824" s="2">
        <v>100050001</v>
      </c>
      <c r="S824" t="s">
        <v>2494</v>
      </c>
      <c r="T824">
        <v>5</v>
      </c>
      <c r="U824" t="s">
        <v>2185</v>
      </c>
      <c r="V824">
        <v>10</v>
      </c>
      <c r="W824" s="7" t="s">
        <v>145</v>
      </c>
      <c r="AB824" t="s">
        <v>2071</v>
      </c>
      <c r="AC824" s="3">
        <v>45747</v>
      </c>
    </row>
    <row r="825" spans="1:29" x14ac:dyDescent="0.25">
      <c r="A825">
        <v>2025</v>
      </c>
      <c r="B825" s="3">
        <v>45658</v>
      </c>
      <c r="C825" s="3">
        <v>45747</v>
      </c>
      <c r="D825" t="s">
        <v>188</v>
      </c>
      <c r="E825" t="s">
        <v>274</v>
      </c>
      <c r="F825" t="s">
        <v>1000</v>
      </c>
      <c r="G825" t="s">
        <v>1752</v>
      </c>
      <c r="H825" t="s">
        <v>1571</v>
      </c>
      <c r="I825" s="7" t="s">
        <v>75</v>
      </c>
      <c r="J825" t="s">
        <v>2159</v>
      </c>
      <c r="K825" s="5" t="s">
        <v>2368</v>
      </c>
      <c r="L825" s="4" t="s">
        <v>82</v>
      </c>
      <c r="M825" s="4" t="s">
        <v>2497</v>
      </c>
      <c r="N825" s="4" t="s">
        <v>2492</v>
      </c>
      <c r="O825" s="4"/>
      <c r="P825" s="7" t="s">
        <v>107</v>
      </c>
      <c r="Q825" s="4" t="s">
        <v>2503</v>
      </c>
      <c r="R825" s="2">
        <v>100050001</v>
      </c>
      <c r="S825" s="2" t="s">
        <v>2540</v>
      </c>
      <c r="T825" s="2">
        <v>24</v>
      </c>
      <c r="U825" s="2" t="s">
        <v>2540</v>
      </c>
      <c r="V825">
        <v>10</v>
      </c>
      <c r="W825" s="7" t="s">
        <v>145</v>
      </c>
      <c r="X825" s="2">
        <v>35760</v>
      </c>
      <c r="AB825" t="s">
        <v>2071</v>
      </c>
      <c r="AC825" s="3">
        <v>45747</v>
      </c>
    </row>
    <row r="826" spans="1:29" x14ac:dyDescent="0.25">
      <c r="A826">
        <v>2025</v>
      </c>
      <c r="B826" s="3">
        <v>45658</v>
      </c>
      <c r="C826" s="3">
        <v>45747</v>
      </c>
      <c r="D826" t="s">
        <v>217</v>
      </c>
      <c r="E826" t="s">
        <v>298</v>
      </c>
      <c r="F826" t="s">
        <v>1001</v>
      </c>
      <c r="G826" t="s">
        <v>1469</v>
      </c>
      <c r="H826" t="s">
        <v>1519</v>
      </c>
      <c r="I826" s="7" t="s">
        <v>75</v>
      </c>
      <c r="J826" t="s">
        <v>2172</v>
      </c>
      <c r="K826" s="5" t="s">
        <v>2422</v>
      </c>
      <c r="L826" s="4" t="s">
        <v>82</v>
      </c>
      <c r="M826" s="4" t="s">
        <v>1804</v>
      </c>
      <c r="N826" s="2">
        <v>313</v>
      </c>
      <c r="O826" s="2"/>
      <c r="P826" s="7" t="s">
        <v>107</v>
      </c>
      <c r="Q826" s="2" t="s">
        <v>2503</v>
      </c>
      <c r="R826" s="2">
        <v>100050001</v>
      </c>
      <c r="S826" s="2" t="s">
        <v>2541</v>
      </c>
      <c r="T826" s="2">
        <v>21</v>
      </c>
      <c r="U826" s="2" t="s">
        <v>2541</v>
      </c>
      <c r="V826">
        <v>10</v>
      </c>
      <c r="W826" s="7" t="s">
        <v>145</v>
      </c>
      <c r="X826" s="2">
        <v>34760</v>
      </c>
      <c r="AB826" t="s">
        <v>2071</v>
      </c>
      <c r="AC826" s="3">
        <v>45747</v>
      </c>
    </row>
    <row r="827" spans="1:29" x14ac:dyDescent="0.25">
      <c r="A827">
        <v>2025</v>
      </c>
      <c r="B827" s="3">
        <v>45658</v>
      </c>
      <c r="C827" s="3">
        <v>45747</v>
      </c>
      <c r="D827" t="s">
        <v>204</v>
      </c>
      <c r="E827" t="s">
        <v>287</v>
      </c>
      <c r="F827" t="s">
        <v>1002</v>
      </c>
      <c r="G827" t="s">
        <v>1753</v>
      </c>
      <c r="H827" t="s">
        <v>1561</v>
      </c>
      <c r="I827" s="7" t="s">
        <v>75</v>
      </c>
      <c r="J827" t="s">
        <v>2116</v>
      </c>
      <c r="K827" s="5" t="s">
        <v>2423</v>
      </c>
      <c r="L827" s="4" t="s">
        <v>101</v>
      </c>
      <c r="M827" s="4" t="s">
        <v>2574</v>
      </c>
      <c r="N827" s="4" t="s">
        <v>2492</v>
      </c>
      <c r="O827" s="4"/>
      <c r="P827" s="7" t="s">
        <v>107</v>
      </c>
      <c r="Q827" s="4" t="s">
        <v>2503</v>
      </c>
      <c r="R827" s="2">
        <v>100050001</v>
      </c>
      <c r="S827" t="s">
        <v>2494</v>
      </c>
      <c r="T827">
        <v>5</v>
      </c>
      <c r="U827" t="s">
        <v>2185</v>
      </c>
      <c r="V827">
        <v>10</v>
      </c>
      <c r="W827" s="7" t="s">
        <v>145</v>
      </c>
      <c r="X827" s="2">
        <v>34000</v>
      </c>
      <c r="AB827" t="s">
        <v>2071</v>
      </c>
      <c r="AC827" s="3">
        <v>45747</v>
      </c>
    </row>
    <row r="828" spans="1:29" x14ac:dyDescent="0.25">
      <c r="A828">
        <v>2025</v>
      </c>
      <c r="B828" s="3">
        <v>45658</v>
      </c>
      <c r="C828" s="3">
        <v>45747</v>
      </c>
      <c r="D828" t="s">
        <v>194</v>
      </c>
      <c r="E828" t="s">
        <v>278</v>
      </c>
      <c r="F828" t="s">
        <v>1003</v>
      </c>
      <c r="G828" t="s">
        <v>1480</v>
      </c>
      <c r="H828" t="s">
        <v>2005</v>
      </c>
      <c r="I828" s="7" t="s">
        <v>75</v>
      </c>
      <c r="J828" t="s">
        <v>2174</v>
      </c>
      <c r="K828" s="5" t="s">
        <v>2311</v>
      </c>
      <c r="L828" s="4" t="s">
        <v>82</v>
      </c>
      <c r="M828" s="4" t="s">
        <v>2535</v>
      </c>
      <c r="N828" s="4" t="s">
        <v>2492</v>
      </c>
      <c r="O828" s="4"/>
      <c r="P828" s="7" t="s">
        <v>107</v>
      </c>
      <c r="Q828" s="4" t="s">
        <v>2503</v>
      </c>
      <c r="R828" s="2">
        <v>100050001</v>
      </c>
      <c r="S828" t="s">
        <v>2536</v>
      </c>
      <c r="T828" s="2">
        <v>26</v>
      </c>
      <c r="U828" s="2" t="s">
        <v>2523</v>
      </c>
      <c r="V828">
        <v>10</v>
      </c>
      <c r="W828" s="7" t="s">
        <v>145</v>
      </c>
      <c r="AB828" t="s">
        <v>2071</v>
      </c>
      <c r="AC828" s="3">
        <v>45747</v>
      </c>
    </row>
    <row r="829" spans="1:29" x14ac:dyDescent="0.25">
      <c r="A829">
        <v>2025</v>
      </c>
      <c r="B829" s="3">
        <v>45658</v>
      </c>
      <c r="C829" s="3">
        <v>45747</v>
      </c>
      <c r="D829" t="s">
        <v>194</v>
      </c>
      <c r="E829" t="s">
        <v>278</v>
      </c>
      <c r="F829" t="s">
        <v>1004</v>
      </c>
      <c r="G829" t="s">
        <v>1711</v>
      </c>
      <c r="H829" t="s">
        <v>1473</v>
      </c>
      <c r="I829" s="7" t="s">
        <v>75</v>
      </c>
      <c r="J829" t="s">
        <v>2160</v>
      </c>
      <c r="K829" s="5" t="s">
        <v>2424</v>
      </c>
      <c r="L829" s="4" t="s">
        <v>82</v>
      </c>
      <c r="M829" s="4" t="s">
        <v>2514</v>
      </c>
      <c r="N829" s="4" t="s">
        <v>2492</v>
      </c>
      <c r="O829" s="4"/>
      <c r="P829" s="7" t="s">
        <v>107</v>
      </c>
      <c r="Q829" s="4" t="s">
        <v>2503</v>
      </c>
      <c r="R829" s="2">
        <v>100050001</v>
      </c>
      <c r="S829" t="s">
        <v>2515</v>
      </c>
      <c r="T829">
        <v>38</v>
      </c>
      <c r="U829" t="s">
        <v>2515</v>
      </c>
      <c r="V829">
        <v>10</v>
      </c>
      <c r="W829" s="7" t="s">
        <v>145</v>
      </c>
      <c r="X829">
        <v>34890</v>
      </c>
      <c r="AB829" t="s">
        <v>2071</v>
      </c>
      <c r="AC829" s="3">
        <v>45747</v>
      </c>
    </row>
    <row r="830" spans="1:29" x14ac:dyDescent="0.25">
      <c r="A830">
        <v>2025</v>
      </c>
      <c r="B830" s="3">
        <v>45658</v>
      </c>
      <c r="C830" s="3">
        <v>45747</v>
      </c>
      <c r="D830" t="s">
        <v>188</v>
      </c>
      <c r="E830" t="s">
        <v>274</v>
      </c>
      <c r="F830" t="s">
        <v>1005</v>
      </c>
      <c r="G830" t="s">
        <v>1433</v>
      </c>
      <c r="H830" t="s">
        <v>1508</v>
      </c>
      <c r="I830" s="7" t="s">
        <v>75</v>
      </c>
      <c r="J830" t="s">
        <v>2108</v>
      </c>
      <c r="K830" s="5" t="s">
        <v>2425</v>
      </c>
      <c r="L830" s="4" t="s">
        <v>82</v>
      </c>
      <c r="M830" s="2" t="s">
        <v>2491</v>
      </c>
      <c r="N830" s="2">
        <v>224</v>
      </c>
      <c r="O830" s="2"/>
      <c r="P830" s="7" t="s">
        <v>107</v>
      </c>
      <c r="Q830" s="2" t="s">
        <v>2493</v>
      </c>
      <c r="R830" s="2">
        <v>100050001</v>
      </c>
      <c r="S830" t="s">
        <v>2494</v>
      </c>
      <c r="T830">
        <v>5</v>
      </c>
      <c r="U830" t="s">
        <v>2185</v>
      </c>
      <c r="V830">
        <v>10</v>
      </c>
      <c r="W830" s="7" t="s">
        <v>145</v>
      </c>
      <c r="X830" s="2">
        <v>34000</v>
      </c>
      <c r="AB830" t="s">
        <v>2071</v>
      </c>
      <c r="AC830" s="3">
        <v>45747</v>
      </c>
    </row>
    <row r="831" spans="1:29" x14ac:dyDescent="0.25">
      <c r="A831">
        <v>2025</v>
      </c>
      <c r="B831" s="3">
        <v>45658</v>
      </c>
      <c r="C831" s="3">
        <v>45747</v>
      </c>
      <c r="D831" t="s">
        <v>197</v>
      </c>
      <c r="E831" t="s">
        <v>274</v>
      </c>
      <c r="F831" t="s">
        <v>1006</v>
      </c>
      <c r="G831" t="s">
        <v>1653</v>
      </c>
      <c r="H831" t="s">
        <v>1433</v>
      </c>
      <c r="I831" s="7" t="s">
        <v>75</v>
      </c>
      <c r="J831" t="s">
        <v>2074</v>
      </c>
      <c r="K831" s="5" t="s">
        <v>2225</v>
      </c>
      <c r="L831" s="4" t="s">
        <v>82</v>
      </c>
      <c r="M831" s="2" t="s">
        <v>2491</v>
      </c>
      <c r="N831" s="2">
        <v>224</v>
      </c>
      <c r="O831" s="2"/>
      <c r="P831" s="7" t="s">
        <v>107</v>
      </c>
      <c r="Q831" s="2" t="s">
        <v>2493</v>
      </c>
      <c r="R831" s="2">
        <v>100050001</v>
      </c>
      <c r="S831" t="s">
        <v>2494</v>
      </c>
      <c r="T831">
        <v>5</v>
      </c>
      <c r="U831" t="s">
        <v>2185</v>
      </c>
      <c r="V831">
        <v>10</v>
      </c>
      <c r="W831" s="7" t="s">
        <v>145</v>
      </c>
      <c r="X831" s="2">
        <v>34000</v>
      </c>
      <c r="AB831" t="s">
        <v>2071</v>
      </c>
      <c r="AC831" s="3">
        <v>45747</v>
      </c>
    </row>
    <row r="832" spans="1:29" x14ac:dyDescent="0.25">
      <c r="A832">
        <v>2025</v>
      </c>
      <c r="B832" s="3">
        <v>45658</v>
      </c>
      <c r="C832" s="3">
        <v>45747</v>
      </c>
      <c r="D832" t="s">
        <v>194</v>
      </c>
      <c r="E832" t="s">
        <v>278</v>
      </c>
      <c r="F832" t="s">
        <v>551</v>
      </c>
      <c r="G832" t="s">
        <v>1461</v>
      </c>
      <c r="H832" t="s">
        <v>1452</v>
      </c>
      <c r="I832" s="7" t="s">
        <v>75</v>
      </c>
      <c r="J832" t="s">
        <v>2131</v>
      </c>
      <c r="K832" s="5" t="s">
        <v>2202</v>
      </c>
      <c r="L832" s="4" t="s">
        <v>82</v>
      </c>
      <c r="M832" s="4" t="s">
        <v>2497</v>
      </c>
      <c r="N832" s="2">
        <v>100</v>
      </c>
      <c r="O832" s="2"/>
      <c r="P832" s="7" t="s">
        <v>107</v>
      </c>
      <c r="Q832" s="2" t="s">
        <v>2498</v>
      </c>
      <c r="R832" s="2">
        <v>100050001</v>
      </c>
      <c r="S832" t="s">
        <v>2494</v>
      </c>
      <c r="T832">
        <v>5</v>
      </c>
      <c r="U832" t="s">
        <v>2185</v>
      </c>
      <c r="V832">
        <v>10</v>
      </c>
      <c r="W832" s="7" t="s">
        <v>145</v>
      </c>
      <c r="X832" s="2">
        <v>34279</v>
      </c>
      <c r="AB832" t="s">
        <v>2071</v>
      </c>
      <c r="AC832" s="3">
        <v>45747</v>
      </c>
    </row>
    <row r="833" spans="1:29" x14ac:dyDescent="0.25">
      <c r="A833">
        <v>2025</v>
      </c>
      <c r="B833" s="3">
        <v>45658</v>
      </c>
      <c r="C833" s="3">
        <v>45747</v>
      </c>
      <c r="D833" t="s">
        <v>220</v>
      </c>
      <c r="E833" t="s">
        <v>301</v>
      </c>
      <c r="F833" t="s">
        <v>1007</v>
      </c>
      <c r="G833" t="s">
        <v>1754</v>
      </c>
      <c r="H833" t="s">
        <v>1497</v>
      </c>
      <c r="I833" s="7" t="s">
        <v>74</v>
      </c>
      <c r="J833" t="s">
        <v>2131</v>
      </c>
      <c r="K833" s="5" t="s">
        <v>2190</v>
      </c>
      <c r="L833" s="4" t="s">
        <v>82</v>
      </c>
      <c r="M833" s="4" t="s">
        <v>2497</v>
      </c>
      <c r="N833" s="2">
        <v>100</v>
      </c>
      <c r="O833" s="2"/>
      <c r="P833" s="7" t="s">
        <v>107</v>
      </c>
      <c r="Q833" s="2" t="s">
        <v>2498</v>
      </c>
      <c r="R833" s="2">
        <v>100050001</v>
      </c>
      <c r="S833" t="s">
        <v>2494</v>
      </c>
      <c r="T833">
        <v>5</v>
      </c>
      <c r="U833" t="s">
        <v>2185</v>
      </c>
      <c r="V833">
        <v>10</v>
      </c>
      <c r="W833" s="7" t="s">
        <v>145</v>
      </c>
      <c r="X833" s="2">
        <v>34279</v>
      </c>
      <c r="AB833" t="s">
        <v>2071</v>
      </c>
      <c r="AC833" s="3">
        <v>45747</v>
      </c>
    </row>
    <row r="834" spans="1:29" x14ac:dyDescent="0.25">
      <c r="A834">
        <v>2025</v>
      </c>
      <c r="B834" s="3">
        <v>45658</v>
      </c>
      <c r="C834" s="3">
        <v>45747</v>
      </c>
      <c r="D834" t="s">
        <v>223</v>
      </c>
      <c r="E834" t="s">
        <v>304</v>
      </c>
      <c r="F834" t="s">
        <v>406</v>
      </c>
      <c r="G834" t="s">
        <v>1436</v>
      </c>
      <c r="H834" t="s">
        <v>1416</v>
      </c>
      <c r="I834" s="7" t="s">
        <v>74</v>
      </c>
      <c r="J834" t="s">
        <v>2131</v>
      </c>
      <c r="K834" s="5" t="s">
        <v>2333</v>
      </c>
      <c r="L834" s="4" t="s">
        <v>82</v>
      </c>
      <c r="M834" s="4" t="s">
        <v>2497</v>
      </c>
      <c r="N834" s="2">
        <v>100</v>
      </c>
      <c r="O834" s="2"/>
      <c r="P834" s="7" t="s">
        <v>107</v>
      </c>
      <c r="Q834" s="2" t="s">
        <v>2498</v>
      </c>
      <c r="R834" s="2">
        <v>100050001</v>
      </c>
      <c r="S834" t="s">
        <v>2494</v>
      </c>
      <c r="T834">
        <v>5</v>
      </c>
      <c r="U834" t="s">
        <v>2185</v>
      </c>
      <c r="V834">
        <v>10</v>
      </c>
      <c r="W834" s="7" t="s">
        <v>145</v>
      </c>
      <c r="X834" s="2">
        <v>34279</v>
      </c>
      <c r="AB834" t="s">
        <v>2071</v>
      </c>
      <c r="AC834" s="3">
        <v>45747</v>
      </c>
    </row>
    <row r="835" spans="1:29" x14ac:dyDescent="0.25">
      <c r="A835">
        <v>2025</v>
      </c>
      <c r="B835" s="3">
        <v>45658</v>
      </c>
      <c r="C835" s="3">
        <v>45747</v>
      </c>
      <c r="D835" t="s">
        <v>205</v>
      </c>
      <c r="E835" t="s">
        <v>288</v>
      </c>
      <c r="F835" t="s">
        <v>1008</v>
      </c>
      <c r="G835" t="s">
        <v>1755</v>
      </c>
      <c r="H835" t="s">
        <v>1842</v>
      </c>
      <c r="I835" s="7" t="s">
        <v>75</v>
      </c>
      <c r="J835" t="s">
        <v>2144</v>
      </c>
      <c r="K835" s="5" t="s">
        <v>2379</v>
      </c>
      <c r="L835" s="4" t="s">
        <v>82</v>
      </c>
      <c r="M835" s="4" t="s">
        <v>2491</v>
      </c>
      <c r="N835" s="2">
        <v>218</v>
      </c>
      <c r="O835" s="2"/>
      <c r="P835" s="7" t="s">
        <v>107</v>
      </c>
      <c r="Q835" s="2" t="s">
        <v>2503</v>
      </c>
      <c r="R835" s="2">
        <v>100050001</v>
      </c>
      <c r="S835" t="s">
        <v>2494</v>
      </c>
      <c r="T835">
        <v>5</v>
      </c>
      <c r="U835" t="s">
        <v>2185</v>
      </c>
      <c r="V835">
        <v>10</v>
      </c>
      <c r="W835" s="7" t="s">
        <v>145</v>
      </c>
      <c r="X835" s="2">
        <v>34000</v>
      </c>
      <c r="AB835" t="s">
        <v>2071</v>
      </c>
      <c r="AC835" s="3">
        <v>45747</v>
      </c>
    </row>
    <row r="836" spans="1:29" x14ac:dyDescent="0.25">
      <c r="A836">
        <v>2025</v>
      </c>
      <c r="B836" s="3">
        <v>45658</v>
      </c>
      <c r="C836" s="3">
        <v>45747</v>
      </c>
      <c r="D836" t="s">
        <v>205</v>
      </c>
      <c r="E836" t="s">
        <v>288</v>
      </c>
      <c r="F836" t="s">
        <v>1009</v>
      </c>
      <c r="G836" t="s">
        <v>1479</v>
      </c>
      <c r="H836" t="s">
        <v>1817</v>
      </c>
      <c r="I836" s="7" t="s">
        <v>75</v>
      </c>
      <c r="J836" t="s">
        <v>2144</v>
      </c>
      <c r="K836" s="5" t="s">
        <v>2277</v>
      </c>
      <c r="L836" s="4" t="s">
        <v>82</v>
      </c>
      <c r="M836" s="4" t="s">
        <v>2491</v>
      </c>
      <c r="N836" s="2">
        <v>218</v>
      </c>
      <c r="O836" s="2"/>
      <c r="P836" s="7" t="s">
        <v>107</v>
      </c>
      <c r="Q836" s="2" t="s">
        <v>2503</v>
      </c>
      <c r="R836" s="2">
        <v>100050001</v>
      </c>
      <c r="S836" t="s">
        <v>2494</v>
      </c>
      <c r="T836">
        <v>5</v>
      </c>
      <c r="U836" t="s">
        <v>2185</v>
      </c>
      <c r="V836">
        <v>10</v>
      </c>
      <c r="W836" s="7" t="s">
        <v>145</v>
      </c>
      <c r="X836" s="2">
        <v>34000</v>
      </c>
      <c r="AB836" t="s">
        <v>2071</v>
      </c>
      <c r="AC836" s="3">
        <v>45747</v>
      </c>
    </row>
    <row r="837" spans="1:29" x14ac:dyDescent="0.25">
      <c r="A837">
        <v>2025</v>
      </c>
      <c r="B837" s="3">
        <v>45658</v>
      </c>
      <c r="C837" s="3">
        <v>45747</v>
      </c>
      <c r="D837" t="s">
        <v>188</v>
      </c>
      <c r="E837" t="s">
        <v>274</v>
      </c>
      <c r="F837" t="s">
        <v>1010</v>
      </c>
      <c r="G837" t="s">
        <v>1604</v>
      </c>
      <c r="H837" t="s">
        <v>1888</v>
      </c>
      <c r="I837" s="7" t="s">
        <v>75</v>
      </c>
      <c r="J837" t="s">
        <v>2138</v>
      </c>
      <c r="K837" s="5" t="s">
        <v>2224</v>
      </c>
      <c r="L837" s="4" t="s">
        <v>82</v>
      </c>
      <c r="M837" s="2" t="s">
        <v>2491</v>
      </c>
      <c r="N837" s="2">
        <v>224</v>
      </c>
      <c r="O837" s="2"/>
      <c r="P837" s="7" t="s">
        <v>107</v>
      </c>
      <c r="Q837" s="2" t="s">
        <v>2493</v>
      </c>
      <c r="R837" s="2">
        <v>100050001</v>
      </c>
      <c r="S837" t="s">
        <v>2494</v>
      </c>
      <c r="T837">
        <v>5</v>
      </c>
      <c r="U837" t="s">
        <v>2185</v>
      </c>
      <c r="V837">
        <v>10</v>
      </c>
      <c r="W837" s="7" t="s">
        <v>145</v>
      </c>
      <c r="X837" s="2">
        <v>34000</v>
      </c>
      <c r="AB837" t="s">
        <v>2071</v>
      </c>
      <c r="AC837" s="3">
        <v>45747</v>
      </c>
    </row>
    <row r="838" spans="1:29" x14ac:dyDescent="0.25">
      <c r="A838">
        <v>2025</v>
      </c>
      <c r="B838" s="3">
        <v>45658</v>
      </c>
      <c r="C838" s="3">
        <v>45747</v>
      </c>
      <c r="D838" t="s">
        <v>197</v>
      </c>
      <c r="E838" t="s">
        <v>274</v>
      </c>
      <c r="F838" t="s">
        <v>1011</v>
      </c>
      <c r="G838" t="s">
        <v>1599</v>
      </c>
      <c r="H838" t="s">
        <v>1842</v>
      </c>
      <c r="I838" s="7" t="s">
        <v>75</v>
      </c>
      <c r="J838" t="s">
        <v>2104</v>
      </c>
      <c r="K838" s="5" t="s">
        <v>2269</v>
      </c>
      <c r="L838" s="4" t="s">
        <v>82</v>
      </c>
      <c r="M838" s="4" t="s">
        <v>2505</v>
      </c>
      <c r="N838" s="2">
        <v>928</v>
      </c>
      <c r="O838" s="2"/>
      <c r="P838" s="7" t="s">
        <v>107</v>
      </c>
      <c r="Q838" s="2" t="s">
        <v>2503</v>
      </c>
      <c r="R838" s="2">
        <v>100050001</v>
      </c>
      <c r="S838" t="s">
        <v>2494</v>
      </c>
      <c r="T838">
        <v>5</v>
      </c>
      <c r="U838" t="s">
        <v>2185</v>
      </c>
      <c r="V838">
        <v>10</v>
      </c>
      <c r="W838" s="7" t="s">
        <v>145</v>
      </c>
      <c r="X838" s="2">
        <v>34000</v>
      </c>
      <c r="AB838" t="s">
        <v>2071</v>
      </c>
      <c r="AC838" s="3">
        <v>45747</v>
      </c>
    </row>
    <row r="839" spans="1:29" x14ac:dyDescent="0.25">
      <c r="A839">
        <v>2025</v>
      </c>
      <c r="B839" s="3">
        <v>45658</v>
      </c>
      <c r="C839" s="3">
        <v>45747</v>
      </c>
      <c r="D839" t="s">
        <v>197</v>
      </c>
      <c r="E839" t="s">
        <v>274</v>
      </c>
      <c r="F839" t="s">
        <v>1012</v>
      </c>
      <c r="G839" t="s">
        <v>1569</v>
      </c>
      <c r="H839" t="s">
        <v>1458</v>
      </c>
      <c r="I839" s="7" t="s">
        <v>75</v>
      </c>
      <c r="J839" t="s">
        <v>2083</v>
      </c>
      <c r="K839" s="5" t="s">
        <v>2353</v>
      </c>
      <c r="L839" s="4" t="s">
        <v>82</v>
      </c>
      <c r="M839" s="2" t="s">
        <v>2495</v>
      </c>
      <c r="N839" s="2">
        <v>108</v>
      </c>
      <c r="O839" s="2"/>
      <c r="P839" s="7" t="s">
        <v>116</v>
      </c>
      <c r="Q839" s="2" t="s">
        <v>2496</v>
      </c>
      <c r="R839" s="2">
        <v>100050001</v>
      </c>
      <c r="S839" t="s">
        <v>2494</v>
      </c>
      <c r="T839">
        <v>5</v>
      </c>
      <c r="U839" t="s">
        <v>2185</v>
      </c>
      <c r="V839">
        <v>10</v>
      </c>
      <c r="W839" s="7" t="s">
        <v>145</v>
      </c>
      <c r="X839" s="2">
        <v>35111</v>
      </c>
      <c r="AB839" t="s">
        <v>2071</v>
      </c>
      <c r="AC839" s="3">
        <v>45747</v>
      </c>
    </row>
    <row r="840" spans="1:29" x14ac:dyDescent="0.25">
      <c r="A840">
        <v>2025</v>
      </c>
      <c r="B840" s="3">
        <v>45658</v>
      </c>
      <c r="C840" s="3">
        <v>45747</v>
      </c>
      <c r="D840" t="s">
        <v>197</v>
      </c>
      <c r="E840" t="s">
        <v>274</v>
      </c>
      <c r="F840" t="s">
        <v>1013</v>
      </c>
      <c r="G840" t="s">
        <v>1756</v>
      </c>
      <c r="H840" t="s">
        <v>1460</v>
      </c>
      <c r="I840" s="7" t="s">
        <v>75</v>
      </c>
      <c r="J840" t="s">
        <v>2086</v>
      </c>
      <c r="K840" s="5" t="s">
        <v>2266</v>
      </c>
      <c r="L840" s="4" t="s">
        <v>82</v>
      </c>
      <c r="M840" s="2" t="s">
        <v>2495</v>
      </c>
      <c r="N840" s="2">
        <v>108</v>
      </c>
      <c r="O840" s="2"/>
      <c r="P840" s="7" t="s">
        <v>116</v>
      </c>
      <c r="Q840" s="2" t="s">
        <v>2496</v>
      </c>
      <c r="R840" s="2">
        <v>100050001</v>
      </c>
      <c r="S840" t="s">
        <v>2494</v>
      </c>
      <c r="T840">
        <v>5</v>
      </c>
      <c r="U840" t="s">
        <v>2185</v>
      </c>
      <c r="V840">
        <v>10</v>
      </c>
      <c r="W840" s="7" t="s">
        <v>145</v>
      </c>
      <c r="X840" s="2">
        <v>35111</v>
      </c>
      <c r="AB840" t="s">
        <v>2071</v>
      </c>
      <c r="AC840" s="3">
        <v>45747</v>
      </c>
    </row>
    <row r="841" spans="1:29" x14ac:dyDescent="0.25">
      <c r="A841">
        <v>2025</v>
      </c>
      <c r="B841" s="3">
        <v>45658</v>
      </c>
      <c r="C841" s="3">
        <v>45747</v>
      </c>
      <c r="D841" t="s">
        <v>225</v>
      </c>
      <c r="E841" t="s">
        <v>306</v>
      </c>
      <c r="F841" t="s">
        <v>1014</v>
      </c>
      <c r="G841" t="s">
        <v>1757</v>
      </c>
      <c r="H841" t="s">
        <v>1861</v>
      </c>
      <c r="I841" s="7" t="s">
        <v>74</v>
      </c>
      <c r="J841" t="s">
        <v>2074</v>
      </c>
      <c r="K841" s="5" t="s">
        <v>2200</v>
      </c>
      <c r="L841" s="4" t="s">
        <v>82</v>
      </c>
      <c r="M841" s="2" t="s">
        <v>2491</v>
      </c>
      <c r="N841" s="2">
        <v>224</v>
      </c>
      <c r="O841" s="2"/>
      <c r="P841" s="7" t="s">
        <v>107</v>
      </c>
      <c r="Q841" s="2" t="s">
        <v>2493</v>
      </c>
      <c r="R841" s="2">
        <v>100050001</v>
      </c>
      <c r="S841" t="s">
        <v>2494</v>
      </c>
      <c r="T841">
        <v>5</v>
      </c>
      <c r="U841" t="s">
        <v>2185</v>
      </c>
      <c r="V841">
        <v>10</v>
      </c>
      <c r="W841" s="7" t="s">
        <v>145</v>
      </c>
      <c r="X841" s="2">
        <v>34000</v>
      </c>
      <c r="AB841" t="s">
        <v>2071</v>
      </c>
      <c r="AC841" s="3">
        <v>45747</v>
      </c>
    </row>
    <row r="842" spans="1:29" x14ac:dyDescent="0.25">
      <c r="A842">
        <v>2025</v>
      </c>
      <c r="B842" s="3">
        <v>45658</v>
      </c>
      <c r="C842" s="3">
        <v>45747</v>
      </c>
      <c r="D842" t="s">
        <v>188</v>
      </c>
      <c r="E842" t="s">
        <v>274</v>
      </c>
      <c r="F842" t="s">
        <v>1015</v>
      </c>
      <c r="G842" t="s">
        <v>1662</v>
      </c>
      <c r="H842" t="s">
        <v>1445</v>
      </c>
      <c r="I842" s="7" t="s">
        <v>75</v>
      </c>
      <c r="J842" t="s">
        <v>2108</v>
      </c>
      <c r="K842" s="5" t="s">
        <v>2393</v>
      </c>
      <c r="L842" s="4" t="s">
        <v>82</v>
      </c>
      <c r="M842" s="2" t="s">
        <v>2491</v>
      </c>
      <c r="N842" s="2">
        <v>224</v>
      </c>
      <c r="O842" s="2"/>
      <c r="P842" s="7" t="s">
        <v>107</v>
      </c>
      <c r="Q842" s="2" t="s">
        <v>2493</v>
      </c>
      <c r="R842" s="2">
        <v>100050001</v>
      </c>
      <c r="S842" t="s">
        <v>2494</v>
      </c>
      <c r="T842">
        <v>5</v>
      </c>
      <c r="U842" t="s">
        <v>2185</v>
      </c>
      <c r="V842">
        <v>10</v>
      </c>
      <c r="W842" s="7" t="s">
        <v>145</v>
      </c>
      <c r="X842" s="2">
        <v>34000</v>
      </c>
      <c r="AB842" t="s">
        <v>2071</v>
      </c>
      <c r="AC842" s="3">
        <v>45747</v>
      </c>
    </row>
    <row r="843" spans="1:29" x14ac:dyDescent="0.25">
      <c r="A843">
        <v>2025</v>
      </c>
      <c r="B843" s="3">
        <v>45658</v>
      </c>
      <c r="C843" s="3">
        <v>45747</v>
      </c>
      <c r="D843" t="s">
        <v>220</v>
      </c>
      <c r="E843" t="s">
        <v>301</v>
      </c>
      <c r="F843" t="s">
        <v>1016</v>
      </c>
      <c r="G843" t="s">
        <v>1553</v>
      </c>
      <c r="H843" t="s">
        <v>1666</v>
      </c>
      <c r="I843" s="7" t="s">
        <v>74</v>
      </c>
      <c r="J843" t="s">
        <v>2092</v>
      </c>
      <c r="K843" s="5" t="s">
        <v>2426</v>
      </c>
      <c r="L843" s="4" t="s">
        <v>101</v>
      </c>
      <c r="M843" s="4" t="s">
        <v>2576</v>
      </c>
      <c r="N843" s="2">
        <v>501</v>
      </c>
      <c r="O843" s="2"/>
      <c r="P843" s="7" t="s">
        <v>107</v>
      </c>
      <c r="Q843" s="2" t="s">
        <v>2577</v>
      </c>
      <c r="R843" s="2">
        <v>100050001</v>
      </c>
      <c r="S843" s="2" t="s">
        <v>2562</v>
      </c>
      <c r="T843" s="2">
        <v>7</v>
      </c>
      <c r="U843" s="2" t="s">
        <v>2562</v>
      </c>
      <c r="V843">
        <v>10</v>
      </c>
      <c r="W843" s="7" t="s">
        <v>145</v>
      </c>
      <c r="X843" s="2">
        <v>35030</v>
      </c>
      <c r="AB843" t="s">
        <v>2071</v>
      </c>
      <c r="AC843" s="3">
        <v>45747</v>
      </c>
    </row>
    <row r="844" spans="1:29" x14ac:dyDescent="0.25">
      <c r="A844">
        <v>2025</v>
      </c>
      <c r="B844" s="3">
        <v>45658</v>
      </c>
      <c r="C844" s="3">
        <v>45747</v>
      </c>
      <c r="D844" t="s">
        <v>188</v>
      </c>
      <c r="E844" t="s">
        <v>274</v>
      </c>
      <c r="F844" t="s">
        <v>1017</v>
      </c>
      <c r="G844" t="s">
        <v>1758</v>
      </c>
      <c r="H844" t="s">
        <v>1766</v>
      </c>
      <c r="I844" s="7" t="s">
        <v>74</v>
      </c>
      <c r="J844" t="s">
        <v>2079</v>
      </c>
      <c r="K844" s="5" t="s">
        <v>2238</v>
      </c>
      <c r="L844" s="4" t="s">
        <v>82</v>
      </c>
      <c r="M844" s="2" t="s">
        <v>2491</v>
      </c>
      <c r="N844" s="2">
        <v>224</v>
      </c>
      <c r="O844" s="2"/>
      <c r="P844" s="7" t="s">
        <v>107</v>
      </c>
      <c r="Q844" s="2" t="s">
        <v>2493</v>
      </c>
      <c r="R844" s="2">
        <v>100050001</v>
      </c>
      <c r="S844" t="s">
        <v>2494</v>
      </c>
      <c r="T844">
        <v>5</v>
      </c>
      <c r="U844" t="s">
        <v>2185</v>
      </c>
      <c r="V844">
        <v>10</v>
      </c>
      <c r="W844" s="7" t="s">
        <v>145</v>
      </c>
      <c r="X844" s="2">
        <v>34000</v>
      </c>
      <c r="AB844" t="s">
        <v>2071</v>
      </c>
      <c r="AC844" s="3">
        <v>45747</v>
      </c>
    </row>
    <row r="845" spans="1:29" x14ac:dyDescent="0.25">
      <c r="A845">
        <v>2025</v>
      </c>
      <c r="B845" s="3">
        <v>45658</v>
      </c>
      <c r="C845" s="3">
        <v>45747</v>
      </c>
      <c r="D845" t="s">
        <v>204</v>
      </c>
      <c r="E845" t="s">
        <v>287</v>
      </c>
      <c r="F845" t="s">
        <v>1018</v>
      </c>
      <c r="G845" t="s">
        <v>1433</v>
      </c>
      <c r="H845" t="s">
        <v>1411</v>
      </c>
      <c r="I845" s="7" t="s">
        <v>75</v>
      </c>
      <c r="J845" t="s">
        <v>2131</v>
      </c>
      <c r="K845" s="5" t="s">
        <v>2238</v>
      </c>
      <c r="L845" s="4" t="s">
        <v>82</v>
      </c>
      <c r="M845" s="4" t="s">
        <v>2497</v>
      </c>
      <c r="N845" s="2">
        <v>100</v>
      </c>
      <c r="O845" s="2"/>
      <c r="P845" s="7" t="s">
        <v>107</v>
      </c>
      <c r="Q845" s="2" t="s">
        <v>2498</v>
      </c>
      <c r="R845" s="2">
        <v>100050001</v>
      </c>
      <c r="S845" t="s">
        <v>2494</v>
      </c>
      <c r="T845">
        <v>5</v>
      </c>
      <c r="U845" t="s">
        <v>2185</v>
      </c>
      <c r="V845">
        <v>10</v>
      </c>
      <c r="W845" s="7" t="s">
        <v>145</v>
      </c>
      <c r="X845" s="2">
        <v>34279</v>
      </c>
      <c r="AB845" t="s">
        <v>2071</v>
      </c>
      <c r="AC845" s="3">
        <v>45747</v>
      </c>
    </row>
    <row r="846" spans="1:29" x14ac:dyDescent="0.25">
      <c r="A846">
        <v>2025</v>
      </c>
      <c r="B846" s="3">
        <v>45658</v>
      </c>
      <c r="C846" s="3">
        <v>45747</v>
      </c>
      <c r="D846" t="s">
        <v>188</v>
      </c>
      <c r="E846" t="s">
        <v>274</v>
      </c>
      <c r="F846" t="s">
        <v>1019</v>
      </c>
      <c r="G846" t="s">
        <v>1448</v>
      </c>
      <c r="H846" t="s">
        <v>1437</v>
      </c>
      <c r="I846" s="7" t="s">
        <v>75</v>
      </c>
      <c r="J846" t="s">
        <v>2090</v>
      </c>
      <c r="K846" s="5" t="s">
        <v>2276</v>
      </c>
      <c r="L846" s="4" t="s">
        <v>82</v>
      </c>
      <c r="M846" s="4" t="s">
        <v>1885</v>
      </c>
      <c r="N846" s="2">
        <v>511</v>
      </c>
      <c r="O846" s="2"/>
      <c r="P846" s="7" t="s">
        <v>107</v>
      </c>
      <c r="Q846" s="2" t="s">
        <v>2503</v>
      </c>
      <c r="R846" s="2">
        <v>100050001</v>
      </c>
      <c r="S846" t="s">
        <v>2494</v>
      </c>
      <c r="T846">
        <v>5</v>
      </c>
      <c r="U846" t="s">
        <v>2185</v>
      </c>
      <c r="V846">
        <v>10</v>
      </c>
      <c r="W846" s="7" t="s">
        <v>145</v>
      </c>
      <c r="X846" s="2">
        <v>34000</v>
      </c>
      <c r="AB846" t="s">
        <v>2071</v>
      </c>
      <c r="AC846" s="3">
        <v>45747</v>
      </c>
    </row>
    <row r="847" spans="1:29" x14ac:dyDescent="0.25">
      <c r="A847">
        <v>2025</v>
      </c>
      <c r="B847" s="3">
        <v>45658</v>
      </c>
      <c r="C847" s="3">
        <v>45747</v>
      </c>
      <c r="D847" t="s">
        <v>235</v>
      </c>
      <c r="E847" t="s">
        <v>312</v>
      </c>
      <c r="F847" t="s">
        <v>437</v>
      </c>
      <c r="G847" t="s">
        <v>1759</v>
      </c>
      <c r="H847" t="s">
        <v>1956</v>
      </c>
      <c r="I847" s="7" t="s">
        <v>75</v>
      </c>
      <c r="J847" t="s">
        <v>2116</v>
      </c>
      <c r="K847" s="5" t="s">
        <v>2354</v>
      </c>
      <c r="L847" s="4" t="s">
        <v>101</v>
      </c>
      <c r="M847" s="4" t="s">
        <v>2574</v>
      </c>
      <c r="N847" s="4" t="s">
        <v>2492</v>
      </c>
      <c r="O847" s="4"/>
      <c r="P847" s="7" t="s">
        <v>107</v>
      </c>
      <c r="Q847" s="4" t="s">
        <v>2503</v>
      </c>
      <c r="R847" s="2">
        <v>100050001</v>
      </c>
      <c r="S847" t="s">
        <v>2494</v>
      </c>
      <c r="T847">
        <v>5</v>
      </c>
      <c r="U847" t="s">
        <v>2185</v>
      </c>
      <c r="V847">
        <v>10</v>
      </c>
      <c r="W847" s="7" t="s">
        <v>145</v>
      </c>
      <c r="X847" s="2">
        <v>34000</v>
      </c>
      <c r="AB847" t="s">
        <v>2071</v>
      </c>
      <c r="AC847" s="3">
        <v>45747</v>
      </c>
    </row>
    <row r="848" spans="1:29" x14ac:dyDescent="0.25">
      <c r="A848">
        <v>2025</v>
      </c>
      <c r="B848" s="3">
        <v>45658</v>
      </c>
      <c r="C848" s="3">
        <v>45747</v>
      </c>
      <c r="D848" t="s">
        <v>197</v>
      </c>
      <c r="E848" t="s">
        <v>274</v>
      </c>
      <c r="F848" t="s">
        <v>1020</v>
      </c>
      <c r="G848" t="s">
        <v>1431</v>
      </c>
      <c r="H848" t="s">
        <v>2005</v>
      </c>
      <c r="I848" s="7" t="s">
        <v>75</v>
      </c>
      <c r="J848" t="s">
        <v>2105</v>
      </c>
      <c r="K848" s="5" t="s">
        <v>2199</v>
      </c>
      <c r="L848" s="4" t="s">
        <v>82</v>
      </c>
      <c r="M848" s="4" t="s">
        <v>2497</v>
      </c>
      <c r="N848" s="2">
        <v>100</v>
      </c>
      <c r="O848" s="2"/>
      <c r="P848" s="7" t="s">
        <v>107</v>
      </c>
      <c r="Q848" s="2" t="s">
        <v>2498</v>
      </c>
      <c r="R848" s="2">
        <v>100050001</v>
      </c>
      <c r="S848" t="s">
        <v>2494</v>
      </c>
      <c r="T848">
        <v>5</v>
      </c>
      <c r="U848" t="s">
        <v>2185</v>
      </c>
      <c r="V848">
        <v>10</v>
      </c>
      <c r="W848" s="7" t="s">
        <v>145</v>
      </c>
      <c r="X848" s="2">
        <v>34279</v>
      </c>
      <c r="AB848" t="s">
        <v>2071</v>
      </c>
      <c r="AC848" s="3">
        <v>45747</v>
      </c>
    </row>
    <row r="849" spans="1:29" x14ac:dyDescent="0.25">
      <c r="A849">
        <v>2025</v>
      </c>
      <c r="B849" s="3">
        <v>45658</v>
      </c>
      <c r="C849" s="3">
        <v>45747</v>
      </c>
      <c r="D849" t="s">
        <v>219</v>
      </c>
      <c r="E849" t="s">
        <v>300</v>
      </c>
      <c r="F849" t="s">
        <v>1021</v>
      </c>
      <c r="G849" t="s">
        <v>1557</v>
      </c>
      <c r="H849" t="s">
        <v>1503</v>
      </c>
      <c r="I849" s="7" t="s">
        <v>74</v>
      </c>
      <c r="J849" t="s">
        <v>2131</v>
      </c>
      <c r="K849" s="5" t="s">
        <v>2248</v>
      </c>
      <c r="L849" s="4" t="s">
        <v>82</v>
      </c>
      <c r="M849" s="4" t="s">
        <v>2497</v>
      </c>
      <c r="N849" s="2">
        <v>100</v>
      </c>
      <c r="O849" s="2"/>
      <c r="P849" s="7" t="s">
        <v>107</v>
      </c>
      <c r="Q849" s="2" t="s">
        <v>2498</v>
      </c>
      <c r="R849" s="2">
        <v>100050001</v>
      </c>
      <c r="S849" t="s">
        <v>2494</v>
      </c>
      <c r="T849">
        <v>5</v>
      </c>
      <c r="U849" t="s">
        <v>2185</v>
      </c>
      <c r="V849">
        <v>10</v>
      </c>
      <c r="W849" s="7" t="s">
        <v>145</v>
      </c>
      <c r="X849" s="2">
        <v>34279</v>
      </c>
      <c r="AB849" t="s">
        <v>2071</v>
      </c>
      <c r="AC849" s="3">
        <v>45747</v>
      </c>
    </row>
    <row r="850" spans="1:29" x14ac:dyDescent="0.25">
      <c r="A850">
        <v>2025</v>
      </c>
      <c r="B850" s="3">
        <v>45658</v>
      </c>
      <c r="C850" s="3">
        <v>45747</v>
      </c>
      <c r="D850" t="s">
        <v>188</v>
      </c>
      <c r="E850" t="s">
        <v>274</v>
      </c>
      <c r="F850" t="s">
        <v>499</v>
      </c>
      <c r="G850" t="s">
        <v>1502</v>
      </c>
      <c r="H850" t="s">
        <v>1736</v>
      </c>
      <c r="I850" s="7" t="s">
        <v>74</v>
      </c>
      <c r="J850" t="s">
        <v>2089</v>
      </c>
      <c r="K850" s="5" t="s">
        <v>2194</v>
      </c>
      <c r="L850" s="4" t="s">
        <v>82</v>
      </c>
      <c r="M850" s="4" t="s">
        <v>2497</v>
      </c>
      <c r="N850" s="2">
        <v>100</v>
      </c>
      <c r="O850" s="2"/>
      <c r="P850" s="7" t="s">
        <v>107</v>
      </c>
      <c r="Q850" s="2" t="s">
        <v>2498</v>
      </c>
      <c r="R850" s="2">
        <v>100050001</v>
      </c>
      <c r="S850" t="s">
        <v>2494</v>
      </c>
      <c r="T850">
        <v>5</v>
      </c>
      <c r="U850" t="s">
        <v>2185</v>
      </c>
      <c r="V850">
        <v>10</v>
      </c>
      <c r="W850" s="7" t="s">
        <v>145</v>
      </c>
      <c r="X850" s="2">
        <v>34279</v>
      </c>
      <c r="AB850" t="s">
        <v>2071</v>
      </c>
      <c r="AC850" s="3">
        <v>45747</v>
      </c>
    </row>
    <row r="851" spans="1:29" x14ac:dyDescent="0.25">
      <c r="A851">
        <v>2025</v>
      </c>
      <c r="B851" s="3">
        <v>45658</v>
      </c>
      <c r="C851" s="3">
        <v>45747</v>
      </c>
      <c r="D851" t="s">
        <v>194</v>
      </c>
      <c r="E851" t="s">
        <v>278</v>
      </c>
      <c r="F851" t="s">
        <v>431</v>
      </c>
      <c r="G851" t="s">
        <v>1569</v>
      </c>
      <c r="H851" t="s">
        <v>1479</v>
      </c>
      <c r="I851" s="7" t="s">
        <v>75</v>
      </c>
      <c r="J851" t="s">
        <v>2135</v>
      </c>
      <c r="K851" s="5" t="s">
        <v>2427</v>
      </c>
      <c r="L851" s="4" t="s">
        <v>82</v>
      </c>
      <c r="M851" s="2" t="s">
        <v>2491</v>
      </c>
      <c r="N851" s="2">
        <v>224</v>
      </c>
      <c r="O851" s="2"/>
      <c r="P851" s="7" t="s">
        <v>107</v>
      </c>
      <c r="Q851" s="2" t="s">
        <v>2493</v>
      </c>
      <c r="R851" s="2">
        <v>100050001</v>
      </c>
      <c r="S851" t="s">
        <v>2494</v>
      </c>
      <c r="T851">
        <v>5</v>
      </c>
      <c r="U851" t="s">
        <v>2185</v>
      </c>
      <c r="V851">
        <v>10</v>
      </c>
      <c r="W851" s="7" t="s">
        <v>145</v>
      </c>
      <c r="X851" s="2">
        <v>34000</v>
      </c>
      <c r="AB851" t="s">
        <v>2071</v>
      </c>
      <c r="AC851" s="3">
        <v>45747</v>
      </c>
    </row>
    <row r="852" spans="1:29" x14ac:dyDescent="0.25">
      <c r="A852">
        <v>2025</v>
      </c>
      <c r="B852" s="3">
        <v>45658</v>
      </c>
      <c r="C852" s="3">
        <v>45747</v>
      </c>
      <c r="D852" t="s">
        <v>205</v>
      </c>
      <c r="E852" t="s">
        <v>288</v>
      </c>
      <c r="F852" t="s">
        <v>1022</v>
      </c>
      <c r="G852" t="s">
        <v>1760</v>
      </c>
      <c r="H852" t="s">
        <v>1437</v>
      </c>
      <c r="I852" s="7" t="s">
        <v>75</v>
      </c>
      <c r="J852" t="s">
        <v>2129</v>
      </c>
      <c r="K852" s="5" t="s">
        <v>2210</v>
      </c>
      <c r="L852" s="4" t="s">
        <v>82</v>
      </c>
      <c r="M852" s="4" t="s">
        <v>2491</v>
      </c>
      <c r="N852" s="2">
        <v>218</v>
      </c>
      <c r="O852" s="2"/>
      <c r="P852" s="7" t="s">
        <v>107</v>
      </c>
      <c r="Q852" s="2" t="s">
        <v>2503</v>
      </c>
      <c r="R852" s="2">
        <v>100050001</v>
      </c>
      <c r="S852" t="s">
        <v>2494</v>
      </c>
      <c r="T852">
        <v>5</v>
      </c>
      <c r="U852" t="s">
        <v>2185</v>
      </c>
      <c r="V852">
        <v>10</v>
      </c>
      <c r="W852" s="7" t="s">
        <v>145</v>
      </c>
      <c r="X852" s="2">
        <v>34000</v>
      </c>
      <c r="AB852" t="s">
        <v>2071</v>
      </c>
      <c r="AC852" s="3">
        <v>45747</v>
      </c>
    </row>
    <row r="853" spans="1:29" x14ac:dyDescent="0.25">
      <c r="A853">
        <v>2025</v>
      </c>
      <c r="B853" s="3">
        <v>45658</v>
      </c>
      <c r="C853" s="3">
        <v>45747</v>
      </c>
      <c r="D853" t="s">
        <v>196</v>
      </c>
      <c r="E853" t="s">
        <v>280</v>
      </c>
      <c r="F853" t="s">
        <v>1000</v>
      </c>
      <c r="G853" t="s">
        <v>1761</v>
      </c>
      <c r="H853" t="s">
        <v>2006</v>
      </c>
      <c r="I853" s="7" t="s">
        <v>75</v>
      </c>
      <c r="J853" t="s">
        <v>2175</v>
      </c>
      <c r="K853" s="5" t="s">
        <v>2232</v>
      </c>
      <c r="L853" s="4" t="s">
        <v>82</v>
      </c>
      <c r="M853" s="4"/>
      <c r="N853" s="4"/>
      <c r="O853" s="4"/>
      <c r="P853" s="4"/>
      <c r="Q853" s="4"/>
      <c r="R853" s="2">
        <v>100050001</v>
      </c>
      <c r="S853" t="s">
        <v>2572</v>
      </c>
      <c r="T853">
        <v>2</v>
      </c>
      <c r="U853" t="s">
        <v>2572</v>
      </c>
      <c r="V853">
        <v>10</v>
      </c>
      <c r="W853" s="7" t="s">
        <v>145</v>
      </c>
      <c r="X853">
        <v>34500</v>
      </c>
      <c r="AB853" t="s">
        <v>2071</v>
      </c>
      <c r="AC853" s="3">
        <v>45747</v>
      </c>
    </row>
    <row r="854" spans="1:29" x14ac:dyDescent="0.25">
      <c r="A854">
        <v>2025</v>
      </c>
      <c r="B854" s="3">
        <v>45658</v>
      </c>
      <c r="C854" s="3">
        <v>45747</v>
      </c>
      <c r="D854" t="s">
        <v>179</v>
      </c>
      <c r="E854" t="s">
        <v>265</v>
      </c>
      <c r="F854" t="s">
        <v>1023</v>
      </c>
      <c r="G854" t="s">
        <v>1446</v>
      </c>
      <c r="H854" t="s">
        <v>1566</v>
      </c>
      <c r="I854" s="7" t="s">
        <v>75</v>
      </c>
      <c r="J854" t="s">
        <v>2090</v>
      </c>
      <c r="K854" s="5" t="s">
        <v>2281</v>
      </c>
      <c r="L854" s="4" t="s">
        <v>82</v>
      </c>
      <c r="M854" s="4" t="s">
        <v>1885</v>
      </c>
      <c r="N854" s="2">
        <v>511</v>
      </c>
      <c r="O854" s="2"/>
      <c r="P854" s="7" t="s">
        <v>107</v>
      </c>
      <c r="Q854" s="2" t="s">
        <v>2503</v>
      </c>
      <c r="R854" s="2">
        <v>100050001</v>
      </c>
      <c r="S854" t="s">
        <v>2494</v>
      </c>
      <c r="T854">
        <v>5</v>
      </c>
      <c r="U854" t="s">
        <v>2185</v>
      </c>
      <c r="V854">
        <v>10</v>
      </c>
      <c r="W854" s="7" t="s">
        <v>145</v>
      </c>
      <c r="X854" s="2">
        <v>34000</v>
      </c>
      <c r="AB854" t="s">
        <v>2071</v>
      </c>
      <c r="AC854" s="3">
        <v>45747</v>
      </c>
    </row>
    <row r="855" spans="1:29" x14ac:dyDescent="0.25">
      <c r="A855">
        <v>2025</v>
      </c>
      <c r="B855" s="3">
        <v>45658</v>
      </c>
      <c r="C855" s="3">
        <v>45747</v>
      </c>
      <c r="D855" t="s">
        <v>238</v>
      </c>
      <c r="E855" t="s">
        <v>313</v>
      </c>
      <c r="F855" t="s">
        <v>1024</v>
      </c>
      <c r="G855" t="s">
        <v>1422</v>
      </c>
      <c r="H855" t="s">
        <v>1452</v>
      </c>
      <c r="I855" s="7" t="s">
        <v>74</v>
      </c>
      <c r="J855" t="s">
        <v>2131</v>
      </c>
      <c r="K855" s="5" t="s">
        <v>2194</v>
      </c>
      <c r="L855" s="4" t="s">
        <v>82</v>
      </c>
      <c r="M855" s="4" t="s">
        <v>2497</v>
      </c>
      <c r="N855" s="2">
        <v>100</v>
      </c>
      <c r="O855" s="2"/>
      <c r="P855" s="7" t="s">
        <v>107</v>
      </c>
      <c r="Q855" s="2" t="s">
        <v>2498</v>
      </c>
      <c r="R855" s="2">
        <v>100050001</v>
      </c>
      <c r="S855" t="s">
        <v>2494</v>
      </c>
      <c r="T855">
        <v>5</v>
      </c>
      <c r="U855" t="s">
        <v>2185</v>
      </c>
      <c r="V855">
        <v>10</v>
      </c>
      <c r="W855" s="7" t="s">
        <v>145</v>
      </c>
      <c r="X855" s="2">
        <v>34279</v>
      </c>
      <c r="AB855" t="s">
        <v>2071</v>
      </c>
      <c r="AC855" s="3">
        <v>45747</v>
      </c>
    </row>
    <row r="856" spans="1:29" x14ac:dyDescent="0.25">
      <c r="A856">
        <v>2025</v>
      </c>
      <c r="B856" s="3">
        <v>45658</v>
      </c>
      <c r="C856" s="3">
        <v>45747</v>
      </c>
      <c r="D856" t="s">
        <v>197</v>
      </c>
      <c r="E856" t="s">
        <v>274</v>
      </c>
      <c r="F856" t="s">
        <v>1025</v>
      </c>
      <c r="G856" t="s">
        <v>1551</v>
      </c>
      <c r="H856" t="s">
        <v>2007</v>
      </c>
      <c r="I856" s="7" t="s">
        <v>75</v>
      </c>
      <c r="J856" t="s">
        <v>2091</v>
      </c>
      <c r="K856" s="5" t="s">
        <v>2428</v>
      </c>
      <c r="L856" s="4" t="s">
        <v>82</v>
      </c>
      <c r="M856" s="4" t="s">
        <v>2497</v>
      </c>
      <c r="N856" s="2">
        <v>100</v>
      </c>
      <c r="O856" s="2"/>
      <c r="P856" s="7" t="s">
        <v>107</v>
      </c>
      <c r="Q856" s="2" t="s">
        <v>2498</v>
      </c>
      <c r="R856" s="2">
        <v>100050001</v>
      </c>
      <c r="S856" t="s">
        <v>2494</v>
      </c>
      <c r="T856">
        <v>5</v>
      </c>
      <c r="U856" t="s">
        <v>2185</v>
      </c>
      <c r="V856">
        <v>10</v>
      </c>
      <c r="W856" s="7" t="s">
        <v>145</v>
      </c>
      <c r="X856" s="2">
        <v>34279</v>
      </c>
      <c r="AB856" t="s">
        <v>2071</v>
      </c>
      <c r="AC856" s="3">
        <v>45747</v>
      </c>
    </row>
    <row r="857" spans="1:29" x14ac:dyDescent="0.25">
      <c r="A857">
        <v>2025</v>
      </c>
      <c r="B857" s="3">
        <v>45658</v>
      </c>
      <c r="C857" s="3">
        <v>45747</v>
      </c>
      <c r="D857" t="s">
        <v>239</v>
      </c>
      <c r="E857" t="s">
        <v>314</v>
      </c>
      <c r="F857" t="s">
        <v>1026</v>
      </c>
      <c r="G857" t="s">
        <v>1479</v>
      </c>
      <c r="H857" t="s">
        <v>1497</v>
      </c>
      <c r="I857" s="7" t="s">
        <v>74</v>
      </c>
      <c r="J857" t="s">
        <v>2152</v>
      </c>
      <c r="K857" s="5" t="s">
        <v>2221</v>
      </c>
      <c r="L857" s="4" t="s">
        <v>82</v>
      </c>
      <c r="M857" s="4" t="s">
        <v>2579</v>
      </c>
      <c r="N857" s="4" t="s">
        <v>2492</v>
      </c>
      <c r="O857" s="2"/>
      <c r="P857" s="7" t="s">
        <v>107</v>
      </c>
      <c r="Q857" s="2" t="s">
        <v>2580</v>
      </c>
      <c r="R857" s="2">
        <v>100050001</v>
      </c>
      <c r="S857" t="s">
        <v>2494</v>
      </c>
      <c r="T857">
        <v>5</v>
      </c>
      <c r="U857" t="s">
        <v>2185</v>
      </c>
      <c r="V857">
        <v>10</v>
      </c>
      <c r="W857" s="7" t="s">
        <v>145</v>
      </c>
      <c r="X857" s="2">
        <v>34214</v>
      </c>
      <c r="AB857" t="s">
        <v>2071</v>
      </c>
      <c r="AC857" s="3">
        <v>45747</v>
      </c>
    </row>
    <row r="858" spans="1:29" x14ac:dyDescent="0.25">
      <c r="A858">
        <v>2025</v>
      </c>
      <c r="B858" s="3">
        <v>45658</v>
      </c>
      <c r="C858" s="3">
        <v>45747</v>
      </c>
      <c r="D858" t="s">
        <v>220</v>
      </c>
      <c r="E858" t="s">
        <v>301</v>
      </c>
      <c r="F858" t="s">
        <v>438</v>
      </c>
      <c r="G858" t="s">
        <v>1762</v>
      </c>
      <c r="H858" t="s">
        <v>1818</v>
      </c>
      <c r="I858" s="7" t="s">
        <v>75</v>
      </c>
      <c r="J858" t="s">
        <v>2131</v>
      </c>
      <c r="K858" s="5" t="s">
        <v>2429</v>
      </c>
      <c r="L858" s="4" t="s">
        <v>82</v>
      </c>
      <c r="M858" s="4" t="s">
        <v>2497</v>
      </c>
      <c r="N858" s="2">
        <v>100</v>
      </c>
      <c r="O858" s="2"/>
      <c r="P858" s="7" t="s">
        <v>107</v>
      </c>
      <c r="Q858" s="2" t="s">
        <v>2498</v>
      </c>
      <c r="R858" s="2">
        <v>100050001</v>
      </c>
      <c r="S858" t="s">
        <v>2494</v>
      </c>
      <c r="T858">
        <v>5</v>
      </c>
      <c r="U858" t="s">
        <v>2185</v>
      </c>
      <c r="V858">
        <v>10</v>
      </c>
      <c r="W858" s="7" t="s">
        <v>145</v>
      </c>
      <c r="X858" s="2">
        <v>34279</v>
      </c>
      <c r="AB858" t="s">
        <v>2071</v>
      </c>
      <c r="AC858" s="3">
        <v>45747</v>
      </c>
    </row>
    <row r="859" spans="1:29" x14ac:dyDescent="0.25">
      <c r="A859">
        <v>2025</v>
      </c>
      <c r="B859" s="3">
        <v>45658</v>
      </c>
      <c r="C859" s="3">
        <v>45747</v>
      </c>
      <c r="D859" t="s">
        <v>223</v>
      </c>
      <c r="E859" t="s">
        <v>304</v>
      </c>
      <c r="F859" t="s">
        <v>492</v>
      </c>
      <c r="G859" t="s">
        <v>1763</v>
      </c>
      <c r="H859" t="s">
        <v>1497</v>
      </c>
      <c r="I859" s="7" t="s">
        <v>74</v>
      </c>
      <c r="J859" t="s">
        <v>2131</v>
      </c>
      <c r="K859" s="5" t="s">
        <v>2336</v>
      </c>
      <c r="L859" s="4" t="s">
        <v>82</v>
      </c>
      <c r="M859" s="4" t="s">
        <v>2497</v>
      </c>
      <c r="N859" s="2">
        <v>100</v>
      </c>
      <c r="O859" s="2"/>
      <c r="P859" s="7" t="s">
        <v>107</v>
      </c>
      <c r="Q859" s="2" t="s">
        <v>2498</v>
      </c>
      <c r="R859" s="2">
        <v>100050001</v>
      </c>
      <c r="S859" t="s">
        <v>2494</v>
      </c>
      <c r="T859">
        <v>5</v>
      </c>
      <c r="U859" t="s">
        <v>2185</v>
      </c>
      <c r="V859">
        <v>10</v>
      </c>
      <c r="W859" s="7" t="s">
        <v>145</v>
      </c>
      <c r="X859" s="2">
        <v>34279</v>
      </c>
      <c r="AB859" t="s">
        <v>2071</v>
      </c>
      <c r="AC859" s="3">
        <v>45747</v>
      </c>
    </row>
    <row r="860" spans="1:29" s="5" customFormat="1" x14ac:dyDescent="0.25">
      <c r="A860" s="5">
        <v>2025</v>
      </c>
      <c r="B860" s="6">
        <v>45658</v>
      </c>
      <c r="C860" s="6">
        <v>45747</v>
      </c>
      <c r="D860" s="5" t="s">
        <v>188</v>
      </c>
      <c r="E860" s="5" t="s">
        <v>274</v>
      </c>
      <c r="F860" s="5" t="s">
        <v>1027</v>
      </c>
      <c r="G860" s="5" t="s">
        <v>1529</v>
      </c>
      <c r="H860" s="5" t="s">
        <v>1553</v>
      </c>
      <c r="I860" s="7" t="s">
        <v>74</v>
      </c>
      <c r="J860" s="5" t="s">
        <v>2071</v>
      </c>
      <c r="K860" s="5" t="s">
        <v>2200</v>
      </c>
      <c r="L860" s="4" t="s">
        <v>82</v>
      </c>
      <c r="M860" s="5" t="s">
        <v>2502</v>
      </c>
      <c r="N860" s="5">
        <v>207</v>
      </c>
      <c r="P860" s="7" t="s">
        <v>107</v>
      </c>
      <c r="Q860" s="5" t="s">
        <v>2503</v>
      </c>
      <c r="R860" s="5">
        <v>100050001</v>
      </c>
      <c r="S860" s="5" t="s">
        <v>2494</v>
      </c>
      <c r="T860" s="5">
        <v>5</v>
      </c>
      <c r="U860" s="5" t="s">
        <v>2185</v>
      </c>
      <c r="V860" s="5">
        <v>10</v>
      </c>
      <c r="W860" s="7" t="s">
        <v>145</v>
      </c>
      <c r="X860" s="5">
        <v>34000</v>
      </c>
      <c r="AB860" s="5" t="s">
        <v>2071</v>
      </c>
      <c r="AC860" s="6">
        <v>45747</v>
      </c>
    </row>
    <row r="861" spans="1:29" x14ac:dyDescent="0.25">
      <c r="A861">
        <v>2025</v>
      </c>
      <c r="B861" s="3">
        <v>45658</v>
      </c>
      <c r="C861" s="3">
        <v>45747</v>
      </c>
      <c r="D861" t="s">
        <v>225</v>
      </c>
      <c r="E861" t="s">
        <v>306</v>
      </c>
      <c r="F861" t="s">
        <v>1028</v>
      </c>
      <c r="G861" t="s">
        <v>1502</v>
      </c>
      <c r="H861" t="s">
        <v>1604</v>
      </c>
      <c r="I861" s="7" t="s">
        <v>74</v>
      </c>
      <c r="J861" t="s">
        <v>2100</v>
      </c>
      <c r="K861" s="5" t="s">
        <v>2234</v>
      </c>
      <c r="L861" s="4" t="s">
        <v>82</v>
      </c>
      <c r="M861" s="4" t="s">
        <v>2524</v>
      </c>
      <c r="N861" s="2">
        <v>143</v>
      </c>
      <c r="O861" s="2"/>
      <c r="P861" s="7" t="s">
        <v>107</v>
      </c>
      <c r="Q861" s="2" t="s">
        <v>2503</v>
      </c>
      <c r="R861" s="2">
        <v>100050001</v>
      </c>
      <c r="S861" t="s">
        <v>2494</v>
      </c>
      <c r="T861">
        <v>5</v>
      </c>
      <c r="U861" t="s">
        <v>2185</v>
      </c>
      <c r="V861">
        <v>10</v>
      </c>
      <c r="W861" s="7" t="s">
        <v>145</v>
      </c>
      <c r="X861" s="2">
        <v>34000</v>
      </c>
      <c r="AB861" t="s">
        <v>2071</v>
      </c>
      <c r="AC861" s="3">
        <v>45747</v>
      </c>
    </row>
    <row r="862" spans="1:29" x14ac:dyDescent="0.25">
      <c r="A862">
        <v>2025</v>
      </c>
      <c r="B862" s="3">
        <v>45658</v>
      </c>
      <c r="C862" s="3">
        <v>45747</v>
      </c>
      <c r="D862" t="s">
        <v>225</v>
      </c>
      <c r="E862" t="s">
        <v>306</v>
      </c>
      <c r="F862" t="s">
        <v>1029</v>
      </c>
      <c r="G862" t="s">
        <v>1494</v>
      </c>
      <c r="H862" t="s">
        <v>1953</v>
      </c>
      <c r="I862" s="7" t="s">
        <v>75</v>
      </c>
      <c r="J862" t="s">
        <v>2100</v>
      </c>
      <c r="K862" s="5" t="s">
        <v>2317</v>
      </c>
      <c r="L862" s="4" t="s">
        <v>82</v>
      </c>
      <c r="M862" s="4" t="s">
        <v>2524</v>
      </c>
      <c r="N862" s="2">
        <v>143</v>
      </c>
      <c r="O862" s="2"/>
      <c r="P862" s="7" t="s">
        <v>107</v>
      </c>
      <c r="Q862" s="2" t="s">
        <v>2503</v>
      </c>
      <c r="R862" s="2">
        <v>100050001</v>
      </c>
      <c r="S862" t="s">
        <v>2494</v>
      </c>
      <c r="T862">
        <v>5</v>
      </c>
      <c r="U862" t="s">
        <v>2185</v>
      </c>
      <c r="V862">
        <v>10</v>
      </c>
      <c r="W862" s="7" t="s">
        <v>145</v>
      </c>
      <c r="X862" s="2">
        <v>34000</v>
      </c>
      <c r="AB862" t="s">
        <v>2071</v>
      </c>
      <c r="AC862" s="3">
        <v>45747</v>
      </c>
    </row>
    <row r="863" spans="1:29" x14ac:dyDescent="0.25">
      <c r="A863">
        <v>2025</v>
      </c>
      <c r="B863" s="3">
        <v>45658</v>
      </c>
      <c r="C863" s="3">
        <v>45747</v>
      </c>
      <c r="D863" t="s">
        <v>204</v>
      </c>
      <c r="E863" t="s">
        <v>287</v>
      </c>
      <c r="F863" t="s">
        <v>1030</v>
      </c>
      <c r="G863" t="s">
        <v>1764</v>
      </c>
      <c r="H863" t="s">
        <v>1480</v>
      </c>
      <c r="I863" s="7" t="s">
        <v>75</v>
      </c>
      <c r="J863" t="s">
        <v>2138</v>
      </c>
      <c r="K863" s="5" t="s">
        <v>2201</v>
      </c>
      <c r="L863" s="4" t="s">
        <v>82</v>
      </c>
      <c r="M863" s="2" t="s">
        <v>2491</v>
      </c>
      <c r="N863" s="2">
        <v>224</v>
      </c>
      <c r="O863" s="2"/>
      <c r="P863" s="7" t="s">
        <v>107</v>
      </c>
      <c r="Q863" s="2" t="s">
        <v>2493</v>
      </c>
      <c r="R863" s="2">
        <v>100050001</v>
      </c>
      <c r="S863" t="s">
        <v>2494</v>
      </c>
      <c r="T863">
        <v>5</v>
      </c>
      <c r="U863" t="s">
        <v>2185</v>
      </c>
      <c r="V863">
        <v>10</v>
      </c>
      <c r="W863" s="7" t="s">
        <v>145</v>
      </c>
      <c r="X863" s="2">
        <v>34000</v>
      </c>
      <c r="AB863" t="s">
        <v>2071</v>
      </c>
      <c r="AC863" s="3">
        <v>45747</v>
      </c>
    </row>
    <row r="864" spans="1:29" x14ac:dyDescent="0.25">
      <c r="A864">
        <v>2025</v>
      </c>
      <c r="B864" s="3">
        <v>45658</v>
      </c>
      <c r="C864" s="3">
        <v>45747</v>
      </c>
      <c r="D864" t="s">
        <v>194</v>
      </c>
      <c r="E864" t="s">
        <v>278</v>
      </c>
      <c r="F864" t="s">
        <v>1031</v>
      </c>
      <c r="G864" t="s">
        <v>1430</v>
      </c>
      <c r="H864" t="s">
        <v>1419</v>
      </c>
      <c r="I864" s="7" t="s">
        <v>75</v>
      </c>
      <c r="J864" t="s">
        <v>2090</v>
      </c>
      <c r="K864" s="5" t="s">
        <v>2364</v>
      </c>
      <c r="L864" s="4" t="s">
        <v>82</v>
      </c>
      <c r="M864" s="4" t="s">
        <v>1885</v>
      </c>
      <c r="N864" s="2">
        <v>511</v>
      </c>
      <c r="O864" s="2"/>
      <c r="P864" s="7" t="s">
        <v>107</v>
      </c>
      <c r="Q864" s="2" t="s">
        <v>2503</v>
      </c>
      <c r="R864" s="2">
        <v>100050001</v>
      </c>
      <c r="S864" t="s">
        <v>2494</v>
      </c>
      <c r="T864">
        <v>5</v>
      </c>
      <c r="U864" t="s">
        <v>2185</v>
      </c>
      <c r="V864">
        <v>10</v>
      </c>
      <c r="W864" s="7" t="s">
        <v>145</v>
      </c>
      <c r="X864" s="2">
        <v>34000</v>
      </c>
      <c r="AB864" t="s">
        <v>2071</v>
      </c>
      <c r="AC864" s="3">
        <v>45747</v>
      </c>
    </row>
    <row r="865" spans="1:29" x14ac:dyDescent="0.25">
      <c r="A865">
        <v>2025</v>
      </c>
      <c r="B865" s="3">
        <v>45658</v>
      </c>
      <c r="C865" s="3">
        <v>45747</v>
      </c>
      <c r="D865" t="s">
        <v>202</v>
      </c>
      <c r="E865" t="s">
        <v>285</v>
      </c>
      <c r="F865" t="s">
        <v>1032</v>
      </c>
      <c r="G865" t="s">
        <v>1666</v>
      </c>
      <c r="H865" t="s">
        <v>2008</v>
      </c>
      <c r="I865" s="7" t="s">
        <v>75</v>
      </c>
      <c r="J865" t="s">
        <v>2137</v>
      </c>
      <c r="K865" s="5" t="s">
        <v>2293</v>
      </c>
      <c r="L865" s="4" t="s">
        <v>82</v>
      </c>
      <c r="M865" s="4" t="s">
        <v>2578</v>
      </c>
      <c r="N865" s="2">
        <v>501</v>
      </c>
      <c r="O865" s="2"/>
      <c r="P865" s="7" t="s">
        <v>107</v>
      </c>
      <c r="Q865" s="2" t="s">
        <v>2577</v>
      </c>
      <c r="R865" s="2">
        <v>100050001</v>
      </c>
      <c r="S865" s="2" t="s">
        <v>2562</v>
      </c>
      <c r="T865" s="2">
        <v>7</v>
      </c>
      <c r="U865" s="2" t="s">
        <v>2562</v>
      </c>
      <c r="V865">
        <v>10</v>
      </c>
      <c r="W865" s="7" t="s">
        <v>145</v>
      </c>
      <c r="X865" s="2">
        <v>35050</v>
      </c>
      <c r="AB865" t="s">
        <v>2071</v>
      </c>
      <c r="AC865" s="3">
        <v>45747</v>
      </c>
    </row>
    <row r="866" spans="1:29" x14ac:dyDescent="0.25">
      <c r="A866">
        <v>2025</v>
      </c>
      <c r="B866" s="3">
        <v>45658</v>
      </c>
      <c r="C866" s="3">
        <v>45747</v>
      </c>
      <c r="D866" t="s">
        <v>235</v>
      </c>
      <c r="E866" t="s">
        <v>312</v>
      </c>
      <c r="F866" t="s">
        <v>657</v>
      </c>
      <c r="G866" t="s">
        <v>1600</v>
      </c>
      <c r="H866" t="s">
        <v>1452</v>
      </c>
      <c r="I866" s="7" t="s">
        <v>74</v>
      </c>
      <c r="J866" t="s">
        <v>2152</v>
      </c>
      <c r="K866" s="5" t="s">
        <v>2212</v>
      </c>
      <c r="L866" s="4" t="s">
        <v>82</v>
      </c>
      <c r="M866" s="4" t="s">
        <v>2579</v>
      </c>
      <c r="N866" s="4" t="s">
        <v>2492</v>
      </c>
      <c r="O866" s="2"/>
      <c r="P866" s="7" t="s">
        <v>107</v>
      </c>
      <c r="Q866" s="2" t="s">
        <v>2580</v>
      </c>
      <c r="R866" s="2">
        <v>100050001</v>
      </c>
      <c r="S866" t="s">
        <v>2494</v>
      </c>
      <c r="T866">
        <v>5</v>
      </c>
      <c r="U866" t="s">
        <v>2185</v>
      </c>
      <c r="V866">
        <v>10</v>
      </c>
      <c r="W866" s="7" t="s">
        <v>145</v>
      </c>
      <c r="X866" s="2">
        <v>34214</v>
      </c>
      <c r="AB866" t="s">
        <v>2071</v>
      </c>
      <c r="AC866" s="3">
        <v>45747</v>
      </c>
    </row>
    <row r="867" spans="1:29" x14ac:dyDescent="0.25">
      <c r="A867">
        <v>2025</v>
      </c>
      <c r="B867" s="3">
        <v>45658</v>
      </c>
      <c r="C867" s="3">
        <v>45747</v>
      </c>
      <c r="D867" t="s">
        <v>235</v>
      </c>
      <c r="E867" t="s">
        <v>312</v>
      </c>
      <c r="F867" t="s">
        <v>1033</v>
      </c>
      <c r="G867" t="s">
        <v>1674</v>
      </c>
      <c r="H867" t="s">
        <v>1504</v>
      </c>
      <c r="I867" s="7" t="s">
        <v>75</v>
      </c>
      <c r="J867" t="s">
        <v>2116</v>
      </c>
      <c r="K867" s="5" t="s">
        <v>2430</v>
      </c>
      <c r="L867" s="4" t="s">
        <v>101</v>
      </c>
      <c r="M867" s="4" t="s">
        <v>2574</v>
      </c>
      <c r="N867" s="4" t="s">
        <v>2492</v>
      </c>
      <c r="O867" s="4"/>
      <c r="P867" s="7" t="s">
        <v>107</v>
      </c>
      <c r="Q867" s="4" t="s">
        <v>2503</v>
      </c>
      <c r="R867" s="2">
        <v>100050001</v>
      </c>
      <c r="S867" t="s">
        <v>2494</v>
      </c>
      <c r="T867">
        <v>5</v>
      </c>
      <c r="U867" t="s">
        <v>2185</v>
      </c>
      <c r="V867">
        <v>10</v>
      </c>
      <c r="W867" s="7" t="s">
        <v>145</v>
      </c>
      <c r="X867" s="2">
        <v>34000</v>
      </c>
      <c r="AB867" t="s">
        <v>2071</v>
      </c>
      <c r="AC867" s="3">
        <v>45747</v>
      </c>
    </row>
    <row r="868" spans="1:29" x14ac:dyDescent="0.25">
      <c r="A868">
        <v>2025</v>
      </c>
      <c r="B868" s="3">
        <v>45658</v>
      </c>
      <c r="C868" s="3">
        <v>45747</v>
      </c>
      <c r="D868" t="s">
        <v>188</v>
      </c>
      <c r="E868" t="s">
        <v>274</v>
      </c>
      <c r="F868" t="s">
        <v>553</v>
      </c>
      <c r="G868" t="s">
        <v>1502</v>
      </c>
      <c r="H868" t="s">
        <v>1480</v>
      </c>
      <c r="I868" s="7" t="s">
        <v>75</v>
      </c>
      <c r="J868" t="s">
        <v>2116</v>
      </c>
      <c r="K868" s="5" t="s">
        <v>2431</v>
      </c>
      <c r="L868" s="4" t="s">
        <v>101</v>
      </c>
      <c r="M868" s="4" t="s">
        <v>2574</v>
      </c>
      <c r="N868" s="4" t="s">
        <v>2492</v>
      </c>
      <c r="O868" s="4"/>
      <c r="P868" s="7" t="s">
        <v>107</v>
      </c>
      <c r="Q868" s="4" t="s">
        <v>2503</v>
      </c>
      <c r="R868" s="2">
        <v>100050001</v>
      </c>
      <c r="S868" t="s">
        <v>2494</v>
      </c>
      <c r="T868">
        <v>5</v>
      </c>
      <c r="U868" t="s">
        <v>2185</v>
      </c>
      <c r="V868">
        <v>10</v>
      </c>
      <c r="W868" s="7" t="s">
        <v>145</v>
      </c>
      <c r="X868" s="2">
        <v>34000</v>
      </c>
      <c r="AB868" t="s">
        <v>2071</v>
      </c>
      <c r="AC868" s="3">
        <v>45747</v>
      </c>
    </row>
    <row r="869" spans="1:29" x14ac:dyDescent="0.25">
      <c r="A869">
        <v>2025</v>
      </c>
      <c r="B869" s="3">
        <v>45658</v>
      </c>
      <c r="C869" s="3">
        <v>45747</v>
      </c>
      <c r="D869" t="s">
        <v>197</v>
      </c>
      <c r="E869" t="s">
        <v>274</v>
      </c>
      <c r="F869" t="s">
        <v>1034</v>
      </c>
      <c r="G869" t="s">
        <v>1544</v>
      </c>
      <c r="H869" t="s">
        <v>1621</v>
      </c>
      <c r="I869" s="7" t="s">
        <v>74</v>
      </c>
      <c r="J869" t="s">
        <v>2122</v>
      </c>
      <c r="K869" s="5" t="s">
        <v>2277</v>
      </c>
      <c r="L869" s="4" t="s">
        <v>82</v>
      </c>
      <c r="M869" s="2" t="s">
        <v>2495</v>
      </c>
      <c r="N869" s="2">
        <v>108</v>
      </c>
      <c r="O869" s="2"/>
      <c r="P869" s="7" t="s">
        <v>116</v>
      </c>
      <c r="Q869" s="2" t="s">
        <v>2496</v>
      </c>
      <c r="R869" s="2">
        <v>100050001</v>
      </c>
      <c r="S869" t="s">
        <v>2494</v>
      </c>
      <c r="T869">
        <v>5</v>
      </c>
      <c r="U869" t="s">
        <v>2185</v>
      </c>
      <c r="V869">
        <v>10</v>
      </c>
      <c r="W869" s="7" t="s">
        <v>145</v>
      </c>
      <c r="X869" s="2">
        <v>35111</v>
      </c>
      <c r="AB869" t="s">
        <v>2071</v>
      </c>
      <c r="AC869" s="3">
        <v>45747</v>
      </c>
    </row>
    <row r="870" spans="1:29" x14ac:dyDescent="0.25">
      <c r="A870">
        <v>2025</v>
      </c>
      <c r="B870" s="3">
        <v>45658</v>
      </c>
      <c r="C870" s="3">
        <v>45747</v>
      </c>
      <c r="D870" t="s">
        <v>203</v>
      </c>
      <c r="E870" t="s">
        <v>286</v>
      </c>
      <c r="F870" t="s">
        <v>364</v>
      </c>
      <c r="G870" t="s">
        <v>1493</v>
      </c>
      <c r="H870" t="s">
        <v>1517</v>
      </c>
      <c r="I870" s="7" t="s">
        <v>74</v>
      </c>
      <c r="J870" t="s">
        <v>2137</v>
      </c>
      <c r="K870" s="5" t="s">
        <v>2384</v>
      </c>
      <c r="L870" s="4" t="s">
        <v>82</v>
      </c>
      <c r="M870" s="4" t="s">
        <v>2578</v>
      </c>
      <c r="N870" s="2">
        <v>501</v>
      </c>
      <c r="O870" s="2"/>
      <c r="P870" s="7" t="s">
        <v>107</v>
      </c>
      <c r="Q870" s="2" t="s">
        <v>2577</v>
      </c>
      <c r="R870" s="2">
        <v>100050001</v>
      </c>
      <c r="S870" s="2" t="s">
        <v>2562</v>
      </c>
      <c r="T870" s="2">
        <v>7</v>
      </c>
      <c r="U870" s="2" t="s">
        <v>2562</v>
      </c>
      <c r="V870">
        <v>10</v>
      </c>
      <c r="W870" s="7" t="s">
        <v>145</v>
      </c>
      <c r="X870" s="2">
        <v>35050</v>
      </c>
      <c r="AB870" t="s">
        <v>2071</v>
      </c>
      <c r="AC870" s="3">
        <v>45747</v>
      </c>
    </row>
    <row r="871" spans="1:29" x14ac:dyDescent="0.25">
      <c r="A871">
        <v>2025</v>
      </c>
      <c r="B871" s="3">
        <v>45658</v>
      </c>
      <c r="C871" s="3">
        <v>45747</v>
      </c>
      <c r="D871" t="s">
        <v>204</v>
      </c>
      <c r="E871" t="s">
        <v>287</v>
      </c>
      <c r="F871" t="s">
        <v>953</v>
      </c>
      <c r="G871" t="s">
        <v>1525</v>
      </c>
      <c r="H871" t="s">
        <v>1581</v>
      </c>
      <c r="I871" s="7" t="s">
        <v>74</v>
      </c>
      <c r="J871" t="s">
        <v>2131</v>
      </c>
      <c r="K871" s="5" t="s">
        <v>2302</v>
      </c>
      <c r="L871" s="4" t="s">
        <v>82</v>
      </c>
      <c r="M871" s="4" t="s">
        <v>2497</v>
      </c>
      <c r="N871" s="2">
        <v>100</v>
      </c>
      <c r="O871" s="2"/>
      <c r="P871" s="7" t="s">
        <v>107</v>
      </c>
      <c r="Q871" s="2" t="s">
        <v>2498</v>
      </c>
      <c r="R871" s="2">
        <v>100050001</v>
      </c>
      <c r="S871" t="s">
        <v>2494</v>
      </c>
      <c r="T871">
        <v>5</v>
      </c>
      <c r="U871" t="s">
        <v>2185</v>
      </c>
      <c r="V871">
        <v>10</v>
      </c>
      <c r="W871" s="7" t="s">
        <v>145</v>
      </c>
      <c r="X871" s="2">
        <v>34279</v>
      </c>
      <c r="AB871" t="s">
        <v>2071</v>
      </c>
      <c r="AC871" s="3">
        <v>45747</v>
      </c>
    </row>
    <row r="872" spans="1:29" x14ac:dyDescent="0.25">
      <c r="A872">
        <v>2025</v>
      </c>
      <c r="B872" s="3">
        <v>45658</v>
      </c>
      <c r="C872" s="3">
        <v>45747</v>
      </c>
      <c r="D872" t="s">
        <v>220</v>
      </c>
      <c r="E872" t="s">
        <v>301</v>
      </c>
      <c r="F872" t="s">
        <v>375</v>
      </c>
      <c r="G872" t="s">
        <v>1436</v>
      </c>
      <c r="H872" t="s">
        <v>1778</v>
      </c>
      <c r="I872" s="7" t="s">
        <v>75</v>
      </c>
      <c r="J872" t="s">
        <v>2131</v>
      </c>
      <c r="K872" s="5" t="s">
        <v>2199</v>
      </c>
      <c r="L872" s="4" t="s">
        <v>82</v>
      </c>
      <c r="M872" s="4" t="s">
        <v>2497</v>
      </c>
      <c r="N872" s="2">
        <v>100</v>
      </c>
      <c r="O872" s="2"/>
      <c r="P872" s="7" t="s">
        <v>107</v>
      </c>
      <c r="Q872" s="2" t="s">
        <v>2498</v>
      </c>
      <c r="R872" s="2">
        <v>100050001</v>
      </c>
      <c r="S872" t="s">
        <v>2494</v>
      </c>
      <c r="T872">
        <v>5</v>
      </c>
      <c r="U872" t="s">
        <v>2185</v>
      </c>
      <c r="V872">
        <v>10</v>
      </c>
      <c r="W872" s="7" t="s">
        <v>145</v>
      </c>
      <c r="X872" s="2">
        <v>34279</v>
      </c>
      <c r="AB872" t="s">
        <v>2071</v>
      </c>
      <c r="AC872" s="3">
        <v>45747</v>
      </c>
    </row>
    <row r="873" spans="1:29" x14ac:dyDescent="0.25">
      <c r="A873">
        <v>2025</v>
      </c>
      <c r="B873" s="3">
        <v>45658</v>
      </c>
      <c r="C873" s="3">
        <v>45747</v>
      </c>
      <c r="D873" t="s">
        <v>188</v>
      </c>
      <c r="E873" t="s">
        <v>274</v>
      </c>
      <c r="F873" t="s">
        <v>337</v>
      </c>
      <c r="G873" t="s">
        <v>1538</v>
      </c>
      <c r="H873" t="s">
        <v>2009</v>
      </c>
      <c r="I873" s="7" t="s">
        <v>74</v>
      </c>
      <c r="J873" t="s">
        <v>2119</v>
      </c>
      <c r="K873" s="5" t="s">
        <v>2432</v>
      </c>
      <c r="L873" s="4" t="s">
        <v>82</v>
      </c>
      <c r="M873" t="s">
        <v>2491</v>
      </c>
      <c r="N873">
        <v>224</v>
      </c>
      <c r="P873" s="7" t="s">
        <v>107</v>
      </c>
      <c r="Q873" t="s">
        <v>2493</v>
      </c>
      <c r="R873" s="2">
        <v>100050001</v>
      </c>
      <c r="S873" t="s">
        <v>2494</v>
      </c>
      <c r="T873">
        <v>5</v>
      </c>
      <c r="U873" t="s">
        <v>2185</v>
      </c>
      <c r="V873">
        <v>10</v>
      </c>
      <c r="W873" s="7" t="s">
        <v>145</v>
      </c>
      <c r="AB873" t="s">
        <v>2071</v>
      </c>
      <c r="AC873" s="3">
        <v>45747</v>
      </c>
    </row>
    <row r="874" spans="1:29" x14ac:dyDescent="0.25">
      <c r="A874">
        <v>2025</v>
      </c>
      <c r="B874" s="3">
        <v>45658</v>
      </c>
      <c r="C874" s="3">
        <v>45747</v>
      </c>
      <c r="D874" t="s">
        <v>179</v>
      </c>
      <c r="E874" t="s">
        <v>265</v>
      </c>
      <c r="F874" t="s">
        <v>512</v>
      </c>
      <c r="G874" t="s">
        <v>1482</v>
      </c>
      <c r="H874" t="s">
        <v>1707</v>
      </c>
      <c r="I874" s="7" t="s">
        <v>74</v>
      </c>
      <c r="J874" t="s">
        <v>2131</v>
      </c>
      <c r="K874" s="5" t="s">
        <v>2433</v>
      </c>
      <c r="L874" s="4" t="s">
        <v>82</v>
      </c>
      <c r="M874" s="4" t="s">
        <v>2497</v>
      </c>
      <c r="N874" s="2">
        <v>100</v>
      </c>
      <c r="O874" s="2"/>
      <c r="P874" s="7" t="s">
        <v>107</v>
      </c>
      <c r="Q874" s="2" t="s">
        <v>2498</v>
      </c>
      <c r="R874" s="2">
        <v>100050001</v>
      </c>
      <c r="S874" t="s">
        <v>2494</v>
      </c>
      <c r="T874">
        <v>5</v>
      </c>
      <c r="U874" t="s">
        <v>2185</v>
      </c>
      <c r="V874">
        <v>10</v>
      </c>
      <c r="W874" s="7" t="s">
        <v>145</v>
      </c>
      <c r="X874" s="2">
        <v>34279</v>
      </c>
      <c r="AB874" t="s">
        <v>2071</v>
      </c>
      <c r="AC874" s="3">
        <v>45747</v>
      </c>
    </row>
    <row r="875" spans="1:29" x14ac:dyDescent="0.25">
      <c r="A875">
        <v>2025</v>
      </c>
      <c r="B875" s="3">
        <v>45658</v>
      </c>
      <c r="C875" s="3">
        <v>45747</v>
      </c>
      <c r="D875" t="s">
        <v>204</v>
      </c>
      <c r="E875" t="s">
        <v>287</v>
      </c>
      <c r="F875" t="s">
        <v>1035</v>
      </c>
      <c r="G875" t="s">
        <v>1740</v>
      </c>
      <c r="H875" t="s">
        <v>1518</v>
      </c>
      <c r="I875" s="7" t="s">
        <v>75</v>
      </c>
      <c r="J875" t="s">
        <v>2078</v>
      </c>
      <c r="K875" s="5" t="s">
        <v>2291</v>
      </c>
      <c r="L875" s="4" t="s">
        <v>82</v>
      </c>
      <c r="M875" s="4" t="s">
        <v>2491</v>
      </c>
      <c r="N875" s="2">
        <v>218</v>
      </c>
      <c r="O875" s="2"/>
      <c r="P875" s="7" t="s">
        <v>107</v>
      </c>
      <c r="Q875" s="2" t="s">
        <v>2503</v>
      </c>
      <c r="R875" s="2">
        <v>100050001</v>
      </c>
      <c r="S875" t="s">
        <v>2494</v>
      </c>
      <c r="T875">
        <v>5</v>
      </c>
      <c r="U875" t="s">
        <v>2185</v>
      </c>
      <c r="V875">
        <v>10</v>
      </c>
      <c r="W875" s="7" t="s">
        <v>145</v>
      </c>
      <c r="X875" s="2">
        <v>34000</v>
      </c>
      <c r="AB875" t="s">
        <v>2071</v>
      </c>
      <c r="AC875" s="3">
        <v>45747</v>
      </c>
    </row>
    <row r="876" spans="1:29" x14ac:dyDescent="0.25">
      <c r="A876">
        <v>2025</v>
      </c>
      <c r="B876" s="3">
        <v>45658</v>
      </c>
      <c r="C876" s="3">
        <v>45747</v>
      </c>
      <c r="D876" t="s">
        <v>188</v>
      </c>
      <c r="E876" t="s">
        <v>274</v>
      </c>
      <c r="F876" t="s">
        <v>1036</v>
      </c>
      <c r="G876" t="s">
        <v>1716</v>
      </c>
      <c r="H876" t="s">
        <v>1458</v>
      </c>
      <c r="I876" s="7" t="s">
        <v>75</v>
      </c>
      <c r="J876" t="s">
        <v>2119</v>
      </c>
      <c r="K876" s="5" t="s">
        <v>2417</v>
      </c>
      <c r="L876" s="4" t="s">
        <v>82</v>
      </c>
      <c r="M876" t="s">
        <v>2491</v>
      </c>
      <c r="N876">
        <v>224</v>
      </c>
      <c r="P876" s="7" t="s">
        <v>107</v>
      </c>
      <c r="Q876" t="s">
        <v>2493</v>
      </c>
      <c r="R876" s="2">
        <v>100050001</v>
      </c>
      <c r="S876" t="s">
        <v>2494</v>
      </c>
      <c r="T876">
        <v>5</v>
      </c>
      <c r="U876" t="s">
        <v>2185</v>
      </c>
      <c r="V876">
        <v>10</v>
      </c>
      <c r="W876" s="7" t="s">
        <v>145</v>
      </c>
      <c r="AB876" t="s">
        <v>2071</v>
      </c>
      <c r="AC876" s="3">
        <v>45747</v>
      </c>
    </row>
    <row r="877" spans="1:29" x14ac:dyDescent="0.25">
      <c r="A877">
        <v>2025</v>
      </c>
      <c r="B877" s="3">
        <v>45658</v>
      </c>
      <c r="C877" s="3">
        <v>45747</v>
      </c>
      <c r="D877" t="s">
        <v>188</v>
      </c>
      <c r="E877" t="s">
        <v>274</v>
      </c>
      <c r="F877" t="s">
        <v>1037</v>
      </c>
      <c r="G877" t="s">
        <v>1604</v>
      </c>
      <c r="H877" t="s">
        <v>1549</v>
      </c>
      <c r="I877" s="7" t="s">
        <v>74</v>
      </c>
      <c r="J877" t="s">
        <v>2106</v>
      </c>
      <c r="K877" s="5" t="s">
        <v>2230</v>
      </c>
      <c r="L877" s="4" t="s">
        <v>82</v>
      </c>
      <c r="M877" s="2" t="s">
        <v>2491</v>
      </c>
      <c r="N877" s="2">
        <v>224</v>
      </c>
      <c r="O877" s="2"/>
      <c r="P877" s="7" t="s">
        <v>107</v>
      </c>
      <c r="Q877" s="2" t="s">
        <v>2493</v>
      </c>
      <c r="R877" s="2">
        <v>100050001</v>
      </c>
      <c r="S877" t="s">
        <v>2494</v>
      </c>
      <c r="T877">
        <v>5</v>
      </c>
      <c r="U877" t="s">
        <v>2185</v>
      </c>
      <c r="V877">
        <v>10</v>
      </c>
      <c r="W877" s="7" t="s">
        <v>145</v>
      </c>
      <c r="X877" s="2">
        <v>34000</v>
      </c>
      <c r="AB877" t="s">
        <v>2071</v>
      </c>
      <c r="AC877" s="3">
        <v>45747</v>
      </c>
    </row>
    <row r="878" spans="1:29" x14ac:dyDescent="0.25">
      <c r="A878">
        <v>2025</v>
      </c>
      <c r="B878" s="3">
        <v>45658</v>
      </c>
      <c r="C878" s="3">
        <v>45747</v>
      </c>
      <c r="D878" t="s">
        <v>233</v>
      </c>
      <c r="E878" t="s">
        <v>310</v>
      </c>
      <c r="F878" t="s">
        <v>1038</v>
      </c>
      <c r="G878" t="s">
        <v>1413</v>
      </c>
      <c r="H878" t="s">
        <v>1595</v>
      </c>
      <c r="I878" s="7" t="s">
        <v>74</v>
      </c>
      <c r="J878" t="s">
        <v>2134</v>
      </c>
      <c r="K878" s="5" t="s">
        <v>2434</v>
      </c>
      <c r="L878" s="4" t="s">
        <v>90</v>
      </c>
      <c r="M878" s="4" t="s">
        <v>2560</v>
      </c>
      <c r="N878" s="2">
        <v>194</v>
      </c>
      <c r="O878" s="2"/>
      <c r="P878" s="7" t="s">
        <v>107</v>
      </c>
      <c r="Q878" s="2" t="s">
        <v>2561</v>
      </c>
      <c r="R878" s="2">
        <v>100050001</v>
      </c>
      <c r="S878" s="2" t="s">
        <v>2562</v>
      </c>
      <c r="T878" s="2">
        <v>7</v>
      </c>
      <c r="U878" s="2" t="s">
        <v>2562</v>
      </c>
      <c r="V878">
        <v>10</v>
      </c>
      <c r="W878" s="7" t="s">
        <v>145</v>
      </c>
      <c r="X878" s="2">
        <v>35090</v>
      </c>
      <c r="AB878" t="s">
        <v>2071</v>
      </c>
      <c r="AC878" s="3">
        <v>45747</v>
      </c>
    </row>
    <row r="879" spans="1:29" x14ac:dyDescent="0.25">
      <c r="A879">
        <v>2025</v>
      </c>
      <c r="B879" s="3">
        <v>45658</v>
      </c>
      <c r="C879" s="3">
        <v>45747</v>
      </c>
      <c r="D879" t="s">
        <v>220</v>
      </c>
      <c r="E879" t="s">
        <v>301</v>
      </c>
      <c r="F879" t="s">
        <v>1039</v>
      </c>
      <c r="G879" t="s">
        <v>1461</v>
      </c>
      <c r="H879" t="s">
        <v>1479</v>
      </c>
      <c r="I879" s="7" t="s">
        <v>74</v>
      </c>
      <c r="J879" t="s">
        <v>2116</v>
      </c>
      <c r="K879" s="5" t="s">
        <v>2279</v>
      </c>
      <c r="L879" s="4" t="s">
        <v>101</v>
      </c>
      <c r="M879" s="4" t="s">
        <v>2574</v>
      </c>
      <c r="N879" s="4" t="s">
        <v>2492</v>
      </c>
      <c r="O879" s="4"/>
      <c r="P879" s="7" t="s">
        <v>107</v>
      </c>
      <c r="Q879" s="4" t="s">
        <v>2503</v>
      </c>
      <c r="R879" s="2">
        <v>100050001</v>
      </c>
      <c r="S879" t="s">
        <v>2494</v>
      </c>
      <c r="T879">
        <v>5</v>
      </c>
      <c r="U879" t="s">
        <v>2185</v>
      </c>
      <c r="V879">
        <v>10</v>
      </c>
      <c r="W879" s="7" t="s">
        <v>145</v>
      </c>
      <c r="X879" s="2">
        <v>34000</v>
      </c>
      <c r="AB879" t="s">
        <v>2071</v>
      </c>
      <c r="AC879" s="3">
        <v>45747</v>
      </c>
    </row>
    <row r="880" spans="1:29" x14ac:dyDescent="0.25">
      <c r="A880">
        <v>2025</v>
      </c>
      <c r="B880" s="3">
        <v>45658</v>
      </c>
      <c r="C880" s="3">
        <v>45747</v>
      </c>
      <c r="D880" t="s">
        <v>217</v>
      </c>
      <c r="E880" t="s">
        <v>298</v>
      </c>
      <c r="F880" t="s">
        <v>855</v>
      </c>
      <c r="G880" t="s">
        <v>1765</v>
      </c>
      <c r="H880" t="s">
        <v>1436</v>
      </c>
      <c r="I880" s="7" t="s">
        <v>74</v>
      </c>
      <c r="J880" t="s">
        <v>2119</v>
      </c>
      <c r="K880" s="5" t="s">
        <v>2188</v>
      </c>
      <c r="L880" s="4" t="s">
        <v>82</v>
      </c>
      <c r="M880" t="s">
        <v>2491</v>
      </c>
      <c r="N880">
        <v>224</v>
      </c>
      <c r="P880" s="7" t="s">
        <v>107</v>
      </c>
      <c r="Q880" t="s">
        <v>2493</v>
      </c>
      <c r="R880" s="2">
        <v>100050001</v>
      </c>
      <c r="S880" t="s">
        <v>2494</v>
      </c>
      <c r="T880">
        <v>5</v>
      </c>
      <c r="U880" t="s">
        <v>2185</v>
      </c>
      <c r="V880">
        <v>10</v>
      </c>
      <c r="W880" s="7" t="s">
        <v>145</v>
      </c>
      <c r="AB880" t="s">
        <v>2071</v>
      </c>
      <c r="AC880" s="3">
        <v>45747</v>
      </c>
    </row>
    <row r="881" spans="1:29" x14ac:dyDescent="0.25">
      <c r="A881">
        <v>2025</v>
      </c>
      <c r="B881" s="3">
        <v>45658</v>
      </c>
      <c r="C881" s="3">
        <v>45747</v>
      </c>
      <c r="D881" t="s">
        <v>238</v>
      </c>
      <c r="E881" t="s">
        <v>313</v>
      </c>
      <c r="F881" t="s">
        <v>614</v>
      </c>
      <c r="G881" t="s">
        <v>1460</v>
      </c>
      <c r="H881" t="s">
        <v>1502</v>
      </c>
      <c r="I881" s="7" t="s">
        <v>74</v>
      </c>
      <c r="J881" t="s">
        <v>2131</v>
      </c>
      <c r="K881" s="5" t="s">
        <v>2243</v>
      </c>
      <c r="L881" s="4" t="s">
        <v>82</v>
      </c>
      <c r="M881" s="4" t="s">
        <v>2497</v>
      </c>
      <c r="N881" s="2">
        <v>100</v>
      </c>
      <c r="O881" s="2"/>
      <c r="P881" s="7" t="s">
        <v>107</v>
      </c>
      <c r="Q881" s="2" t="s">
        <v>2498</v>
      </c>
      <c r="R881" s="2">
        <v>100050001</v>
      </c>
      <c r="S881" t="s">
        <v>2494</v>
      </c>
      <c r="T881">
        <v>5</v>
      </c>
      <c r="U881" t="s">
        <v>2185</v>
      </c>
      <c r="V881">
        <v>10</v>
      </c>
      <c r="W881" s="7" t="s">
        <v>145</v>
      </c>
      <c r="X881" s="2">
        <v>34279</v>
      </c>
      <c r="AB881" t="s">
        <v>2071</v>
      </c>
      <c r="AC881" s="3">
        <v>45747</v>
      </c>
    </row>
    <row r="882" spans="1:29" x14ac:dyDescent="0.25">
      <c r="A882">
        <v>2025</v>
      </c>
      <c r="B882" s="3">
        <v>45658</v>
      </c>
      <c r="C882" s="3">
        <v>45747</v>
      </c>
      <c r="D882" t="s">
        <v>207</v>
      </c>
      <c r="E882" t="s">
        <v>290</v>
      </c>
      <c r="F882" t="s">
        <v>1040</v>
      </c>
      <c r="G882" t="s">
        <v>1436</v>
      </c>
      <c r="H882" t="s">
        <v>1612</v>
      </c>
      <c r="I882" s="7" t="s">
        <v>74</v>
      </c>
      <c r="J882" t="s">
        <v>2132</v>
      </c>
      <c r="K882" s="5" t="s">
        <v>2410</v>
      </c>
      <c r="L882" s="4" t="s">
        <v>82</v>
      </c>
      <c r="M882" s="4" t="s">
        <v>1885</v>
      </c>
      <c r="N882" s="2">
        <v>511</v>
      </c>
      <c r="O882" s="2"/>
      <c r="P882" s="7" t="s">
        <v>107</v>
      </c>
      <c r="Q882" s="2" t="s">
        <v>2503</v>
      </c>
      <c r="R882" s="2">
        <v>100050001</v>
      </c>
      <c r="S882" t="s">
        <v>2494</v>
      </c>
      <c r="T882">
        <v>5</v>
      </c>
      <c r="U882" t="s">
        <v>2185</v>
      </c>
      <c r="V882">
        <v>10</v>
      </c>
      <c r="W882" s="7" t="s">
        <v>145</v>
      </c>
      <c r="X882" s="2">
        <v>34000</v>
      </c>
      <c r="AB882" t="s">
        <v>2071</v>
      </c>
      <c r="AC882" s="3">
        <v>45747</v>
      </c>
    </row>
    <row r="883" spans="1:29" x14ac:dyDescent="0.25">
      <c r="A883">
        <v>2025</v>
      </c>
      <c r="B883" s="3">
        <v>45658</v>
      </c>
      <c r="C883" s="3">
        <v>45747</v>
      </c>
      <c r="D883" t="s">
        <v>188</v>
      </c>
      <c r="E883" t="s">
        <v>274</v>
      </c>
      <c r="F883" t="s">
        <v>1041</v>
      </c>
      <c r="G883" t="s">
        <v>1766</v>
      </c>
      <c r="H883" t="s">
        <v>1424</v>
      </c>
      <c r="I883" s="7" t="s">
        <v>75</v>
      </c>
      <c r="J883" t="s">
        <v>2119</v>
      </c>
      <c r="K883" s="5" t="s">
        <v>2224</v>
      </c>
      <c r="L883" s="4" t="s">
        <v>82</v>
      </c>
      <c r="M883" t="s">
        <v>2491</v>
      </c>
      <c r="N883">
        <v>224</v>
      </c>
      <c r="P883" s="7" t="s">
        <v>107</v>
      </c>
      <c r="Q883" t="s">
        <v>2493</v>
      </c>
      <c r="R883" s="2">
        <v>100050001</v>
      </c>
      <c r="S883" t="s">
        <v>2494</v>
      </c>
      <c r="T883">
        <v>5</v>
      </c>
      <c r="U883" t="s">
        <v>2185</v>
      </c>
      <c r="V883">
        <v>10</v>
      </c>
      <c r="W883" s="7" t="s">
        <v>145</v>
      </c>
      <c r="AB883" t="s">
        <v>2071</v>
      </c>
      <c r="AC883" s="3">
        <v>45747</v>
      </c>
    </row>
    <row r="884" spans="1:29" x14ac:dyDescent="0.25">
      <c r="A884">
        <v>2025</v>
      </c>
      <c r="B884" s="3">
        <v>45658</v>
      </c>
      <c r="C884" s="3">
        <v>45747</v>
      </c>
      <c r="D884" t="s">
        <v>240</v>
      </c>
      <c r="E884" t="s">
        <v>265</v>
      </c>
      <c r="F884" t="s">
        <v>1042</v>
      </c>
      <c r="G884" t="s">
        <v>1526</v>
      </c>
      <c r="H884" t="s">
        <v>2010</v>
      </c>
      <c r="I884" s="7" t="s">
        <v>74</v>
      </c>
      <c r="J884" t="s">
        <v>2176</v>
      </c>
      <c r="K884" s="5" t="s">
        <v>2194</v>
      </c>
      <c r="L884" s="4" t="s">
        <v>82</v>
      </c>
      <c r="M884" s="4" t="s">
        <v>1885</v>
      </c>
      <c r="N884" s="2">
        <v>511</v>
      </c>
      <c r="O884" s="2"/>
      <c r="P884" s="7" t="s">
        <v>107</v>
      </c>
      <c r="Q884" s="2" t="s">
        <v>2503</v>
      </c>
      <c r="R884" s="2">
        <v>100050001</v>
      </c>
      <c r="S884" t="s">
        <v>2494</v>
      </c>
      <c r="T884">
        <v>5</v>
      </c>
      <c r="U884" t="s">
        <v>2185</v>
      </c>
      <c r="V884">
        <v>10</v>
      </c>
      <c r="W884" s="7" t="s">
        <v>145</v>
      </c>
      <c r="X884" s="2">
        <v>34000</v>
      </c>
      <c r="AB884" t="s">
        <v>2071</v>
      </c>
      <c r="AC884" s="3">
        <v>45747</v>
      </c>
    </row>
    <row r="885" spans="1:29" x14ac:dyDescent="0.25">
      <c r="A885">
        <v>2025</v>
      </c>
      <c r="B885" s="3">
        <v>45658</v>
      </c>
      <c r="C885" s="3">
        <v>45747</v>
      </c>
      <c r="D885" t="s">
        <v>240</v>
      </c>
      <c r="E885" t="s">
        <v>265</v>
      </c>
      <c r="F885" t="s">
        <v>1043</v>
      </c>
      <c r="G885" t="s">
        <v>1767</v>
      </c>
      <c r="H885" t="s">
        <v>1735</v>
      </c>
      <c r="I885" s="7" t="s">
        <v>75</v>
      </c>
      <c r="J885" t="s">
        <v>2176</v>
      </c>
      <c r="K885" s="5" t="s">
        <v>2194</v>
      </c>
      <c r="L885" s="4" t="s">
        <v>82</v>
      </c>
      <c r="M885" s="4" t="s">
        <v>1885</v>
      </c>
      <c r="N885" s="2">
        <v>511</v>
      </c>
      <c r="O885" s="2"/>
      <c r="P885" s="7" t="s">
        <v>107</v>
      </c>
      <c r="Q885" s="2" t="s">
        <v>2503</v>
      </c>
      <c r="R885" s="2">
        <v>100050001</v>
      </c>
      <c r="S885" t="s">
        <v>2494</v>
      </c>
      <c r="T885">
        <v>5</v>
      </c>
      <c r="U885" t="s">
        <v>2185</v>
      </c>
      <c r="V885">
        <v>10</v>
      </c>
      <c r="W885" s="7" t="s">
        <v>145</v>
      </c>
      <c r="X885" s="2">
        <v>34000</v>
      </c>
      <c r="AB885" t="s">
        <v>2071</v>
      </c>
      <c r="AC885" s="3">
        <v>45747</v>
      </c>
    </row>
    <row r="886" spans="1:29" x14ac:dyDescent="0.25">
      <c r="A886">
        <v>2025</v>
      </c>
      <c r="B886" s="3">
        <v>45658</v>
      </c>
      <c r="C886" s="3">
        <v>45747</v>
      </c>
      <c r="D886" t="s">
        <v>241</v>
      </c>
      <c r="E886" t="s">
        <v>284</v>
      </c>
      <c r="F886" t="s">
        <v>1044</v>
      </c>
      <c r="G886" t="s">
        <v>1436</v>
      </c>
      <c r="H886" t="s">
        <v>1461</v>
      </c>
      <c r="I886" s="7" t="s">
        <v>75</v>
      </c>
      <c r="J886" t="s">
        <v>2176</v>
      </c>
      <c r="K886" s="5" t="s">
        <v>2194</v>
      </c>
      <c r="L886" s="4" t="s">
        <v>82</v>
      </c>
      <c r="M886" s="4" t="s">
        <v>1885</v>
      </c>
      <c r="N886" s="2">
        <v>511</v>
      </c>
      <c r="O886" s="2"/>
      <c r="P886" s="7" t="s">
        <v>107</v>
      </c>
      <c r="Q886" s="2" t="s">
        <v>2503</v>
      </c>
      <c r="R886" s="2">
        <v>100050001</v>
      </c>
      <c r="S886" t="s">
        <v>2494</v>
      </c>
      <c r="T886">
        <v>5</v>
      </c>
      <c r="U886" t="s">
        <v>2185</v>
      </c>
      <c r="V886">
        <v>10</v>
      </c>
      <c r="W886" s="7" t="s">
        <v>145</v>
      </c>
      <c r="X886" s="2">
        <v>34000</v>
      </c>
      <c r="AB886" t="s">
        <v>2071</v>
      </c>
      <c r="AC886" s="3">
        <v>45747</v>
      </c>
    </row>
    <row r="887" spans="1:29" x14ac:dyDescent="0.25">
      <c r="A887">
        <v>2025</v>
      </c>
      <c r="B887" s="3">
        <v>45658</v>
      </c>
      <c r="C887" s="3">
        <v>45747</v>
      </c>
      <c r="D887" t="s">
        <v>188</v>
      </c>
      <c r="E887" t="s">
        <v>274</v>
      </c>
      <c r="F887" t="s">
        <v>908</v>
      </c>
      <c r="G887" t="s">
        <v>1768</v>
      </c>
      <c r="H887" t="s">
        <v>1879</v>
      </c>
      <c r="I887" s="7" t="s">
        <v>74</v>
      </c>
      <c r="J887" t="s">
        <v>2097</v>
      </c>
      <c r="K887" s="5" t="s">
        <v>2191</v>
      </c>
      <c r="L887" s="4" t="s">
        <v>82</v>
      </c>
      <c r="M887" s="4" t="s">
        <v>2524</v>
      </c>
      <c r="N887" s="2">
        <v>143</v>
      </c>
      <c r="O887" s="2"/>
      <c r="P887" s="7" t="s">
        <v>107</v>
      </c>
      <c r="Q887" s="2" t="s">
        <v>2503</v>
      </c>
      <c r="R887" s="2">
        <v>100050001</v>
      </c>
      <c r="S887" t="s">
        <v>2494</v>
      </c>
      <c r="T887">
        <v>5</v>
      </c>
      <c r="U887" t="s">
        <v>2185</v>
      </c>
      <c r="V887">
        <v>10</v>
      </c>
      <c r="W887" s="7" t="s">
        <v>145</v>
      </c>
      <c r="X887" s="2">
        <v>34000</v>
      </c>
      <c r="AB887" t="s">
        <v>2071</v>
      </c>
      <c r="AC887" s="3">
        <v>45747</v>
      </c>
    </row>
    <row r="888" spans="1:29" x14ac:dyDescent="0.25">
      <c r="A888">
        <v>2025</v>
      </c>
      <c r="B888" s="3">
        <v>45658</v>
      </c>
      <c r="C888" s="3">
        <v>45747</v>
      </c>
      <c r="D888" t="s">
        <v>216</v>
      </c>
      <c r="E888" t="s">
        <v>265</v>
      </c>
      <c r="F888" t="s">
        <v>1045</v>
      </c>
      <c r="G888" t="s">
        <v>1427</v>
      </c>
      <c r="H888" t="s">
        <v>1461</v>
      </c>
      <c r="I888" s="7" t="s">
        <v>74</v>
      </c>
      <c r="J888" t="s">
        <v>2138</v>
      </c>
      <c r="K888" s="5" t="s">
        <v>2232</v>
      </c>
      <c r="L888" s="4" t="s">
        <v>82</v>
      </c>
      <c r="M888" s="2" t="s">
        <v>2491</v>
      </c>
      <c r="N888" s="2">
        <v>224</v>
      </c>
      <c r="O888" s="2"/>
      <c r="P888" s="7" t="s">
        <v>107</v>
      </c>
      <c r="Q888" s="2" t="s">
        <v>2493</v>
      </c>
      <c r="R888" s="2">
        <v>100050001</v>
      </c>
      <c r="S888" t="s">
        <v>2494</v>
      </c>
      <c r="T888">
        <v>5</v>
      </c>
      <c r="U888" t="s">
        <v>2185</v>
      </c>
      <c r="V888">
        <v>10</v>
      </c>
      <c r="W888" s="7" t="s">
        <v>145</v>
      </c>
      <c r="X888" s="2">
        <v>34000</v>
      </c>
      <c r="AB888" t="s">
        <v>2071</v>
      </c>
      <c r="AC888" s="3">
        <v>45747</v>
      </c>
    </row>
    <row r="889" spans="1:29" x14ac:dyDescent="0.25">
      <c r="A889">
        <v>2025</v>
      </c>
      <c r="B889" s="3">
        <v>45658</v>
      </c>
      <c r="C889" s="3">
        <v>45747</v>
      </c>
      <c r="D889" t="s">
        <v>233</v>
      </c>
      <c r="E889" t="s">
        <v>310</v>
      </c>
      <c r="F889" t="s">
        <v>972</v>
      </c>
      <c r="G889" t="s">
        <v>1479</v>
      </c>
      <c r="H889" t="s">
        <v>1626</v>
      </c>
      <c r="I889" s="7" t="s">
        <v>74</v>
      </c>
      <c r="J889" t="s">
        <v>2131</v>
      </c>
      <c r="K889" s="5" t="s">
        <v>2412</v>
      </c>
      <c r="L889" s="4" t="s">
        <v>82</v>
      </c>
      <c r="M889" s="4" t="s">
        <v>2497</v>
      </c>
      <c r="N889" s="2">
        <v>100</v>
      </c>
      <c r="O889" s="2"/>
      <c r="P889" s="7" t="s">
        <v>107</v>
      </c>
      <c r="Q889" s="2" t="s">
        <v>2498</v>
      </c>
      <c r="R889" s="2">
        <v>100050001</v>
      </c>
      <c r="S889" t="s">
        <v>2494</v>
      </c>
      <c r="T889">
        <v>5</v>
      </c>
      <c r="U889" t="s">
        <v>2185</v>
      </c>
      <c r="V889">
        <v>10</v>
      </c>
      <c r="W889" s="7" t="s">
        <v>145</v>
      </c>
      <c r="X889" s="2">
        <v>34279</v>
      </c>
      <c r="AB889" t="s">
        <v>2071</v>
      </c>
      <c r="AC889" s="3">
        <v>45747</v>
      </c>
    </row>
    <row r="890" spans="1:29" x14ac:dyDescent="0.25">
      <c r="A890">
        <v>2025</v>
      </c>
      <c r="B890" s="3">
        <v>45658</v>
      </c>
      <c r="C890" s="3">
        <v>45747</v>
      </c>
      <c r="D890" t="s">
        <v>188</v>
      </c>
      <c r="E890" t="s">
        <v>274</v>
      </c>
      <c r="F890" t="s">
        <v>1046</v>
      </c>
      <c r="G890" t="s">
        <v>1565</v>
      </c>
      <c r="H890" t="s">
        <v>1436</v>
      </c>
      <c r="I890" s="7" t="s">
        <v>75</v>
      </c>
      <c r="J890" t="s">
        <v>2135</v>
      </c>
      <c r="K890" s="5" t="s">
        <v>2349</v>
      </c>
      <c r="L890" s="4" t="s">
        <v>82</v>
      </c>
      <c r="M890" s="2" t="s">
        <v>2491</v>
      </c>
      <c r="N890" s="2">
        <v>224</v>
      </c>
      <c r="O890" s="2"/>
      <c r="P890" s="7" t="s">
        <v>107</v>
      </c>
      <c r="Q890" s="2" t="s">
        <v>2493</v>
      </c>
      <c r="R890" s="2">
        <v>100050001</v>
      </c>
      <c r="S890" t="s">
        <v>2494</v>
      </c>
      <c r="T890">
        <v>5</v>
      </c>
      <c r="U890" t="s">
        <v>2185</v>
      </c>
      <c r="V890">
        <v>10</v>
      </c>
      <c r="W890" s="7" t="s">
        <v>145</v>
      </c>
      <c r="X890" s="2">
        <v>34000</v>
      </c>
      <c r="AB890" t="s">
        <v>2071</v>
      </c>
      <c r="AC890" s="3">
        <v>45747</v>
      </c>
    </row>
    <row r="891" spans="1:29" x14ac:dyDescent="0.25">
      <c r="A891">
        <v>2025</v>
      </c>
      <c r="B891" s="3">
        <v>45658</v>
      </c>
      <c r="C891" s="3">
        <v>45747</v>
      </c>
      <c r="D891" t="s">
        <v>194</v>
      </c>
      <c r="E891" t="s">
        <v>278</v>
      </c>
      <c r="F891" t="s">
        <v>708</v>
      </c>
      <c r="G891" t="s">
        <v>1769</v>
      </c>
      <c r="H891" t="s">
        <v>2011</v>
      </c>
      <c r="I891" s="7" t="s">
        <v>75</v>
      </c>
      <c r="J891" t="s">
        <v>2129</v>
      </c>
      <c r="K891" s="5" t="s">
        <v>2403</v>
      </c>
      <c r="L891" s="4" t="s">
        <v>82</v>
      </c>
      <c r="M891" s="4" t="s">
        <v>2491</v>
      </c>
      <c r="N891" s="2">
        <v>218</v>
      </c>
      <c r="O891" s="2"/>
      <c r="P891" s="7" t="s">
        <v>107</v>
      </c>
      <c r="Q891" s="2" t="s">
        <v>2503</v>
      </c>
      <c r="R891" s="2">
        <v>100050001</v>
      </c>
      <c r="S891" t="s">
        <v>2494</v>
      </c>
      <c r="T891">
        <v>5</v>
      </c>
      <c r="U891" t="s">
        <v>2185</v>
      </c>
      <c r="V891">
        <v>10</v>
      </c>
      <c r="W891" s="7" t="s">
        <v>145</v>
      </c>
      <c r="X891" s="2">
        <v>34000</v>
      </c>
      <c r="AB891" t="s">
        <v>2071</v>
      </c>
      <c r="AC891" s="3">
        <v>45747</v>
      </c>
    </row>
    <row r="892" spans="1:29" x14ac:dyDescent="0.25">
      <c r="A892">
        <v>2025</v>
      </c>
      <c r="B892" s="3">
        <v>45658</v>
      </c>
      <c r="C892" s="3">
        <v>45747</v>
      </c>
      <c r="D892" t="s">
        <v>222</v>
      </c>
      <c r="E892" t="s">
        <v>303</v>
      </c>
      <c r="F892" t="s">
        <v>687</v>
      </c>
      <c r="G892" t="s">
        <v>1770</v>
      </c>
      <c r="H892" t="s">
        <v>1611</v>
      </c>
      <c r="I892" s="7" t="s">
        <v>74</v>
      </c>
      <c r="J892" t="s">
        <v>2151</v>
      </c>
      <c r="K892" s="5" t="s">
        <v>2415</v>
      </c>
      <c r="L892" s="4" t="s">
        <v>82</v>
      </c>
      <c r="M892" s="4" t="s">
        <v>1885</v>
      </c>
      <c r="N892" s="2">
        <v>511</v>
      </c>
      <c r="O892" s="2"/>
      <c r="P892" s="7" t="s">
        <v>107</v>
      </c>
      <c r="Q892" s="2" t="s">
        <v>2503</v>
      </c>
      <c r="R892" s="2">
        <v>100050001</v>
      </c>
      <c r="S892" t="s">
        <v>2494</v>
      </c>
      <c r="T892">
        <v>5</v>
      </c>
      <c r="U892" t="s">
        <v>2185</v>
      </c>
      <c r="V892">
        <v>10</v>
      </c>
      <c r="W892" s="7" t="s">
        <v>145</v>
      </c>
      <c r="X892" s="2">
        <v>34000</v>
      </c>
      <c r="AB892" t="s">
        <v>2071</v>
      </c>
      <c r="AC892" s="3">
        <v>45747</v>
      </c>
    </row>
    <row r="893" spans="1:29" x14ac:dyDescent="0.25">
      <c r="A893">
        <v>2025</v>
      </c>
      <c r="B893" s="3">
        <v>45658</v>
      </c>
      <c r="C893" s="3">
        <v>45747</v>
      </c>
      <c r="D893" t="s">
        <v>188</v>
      </c>
      <c r="E893" t="s">
        <v>274</v>
      </c>
      <c r="F893" t="s">
        <v>1047</v>
      </c>
      <c r="G893" t="s">
        <v>1625</v>
      </c>
      <c r="H893" t="s">
        <v>1901</v>
      </c>
      <c r="I893" s="7" t="s">
        <v>74</v>
      </c>
      <c r="J893" t="s">
        <v>2132</v>
      </c>
      <c r="K893" s="5" t="s">
        <v>2399</v>
      </c>
      <c r="L893" s="4" t="s">
        <v>82</v>
      </c>
      <c r="M893" s="4" t="s">
        <v>1885</v>
      </c>
      <c r="N893" s="2">
        <v>511</v>
      </c>
      <c r="O893" s="2"/>
      <c r="P893" s="7" t="s">
        <v>107</v>
      </c>
      <c r="Q893" s="2" t="s">
        <v>2503</v>
      </c>
      <c r="R893" s="2">
        <v>100050001</v>
      </c>
      <c r="S893" t="s">
        <v>2494</v>
      </c>
      <c r="T893">
        <v>5</v>
      </c>
      <c r="U893" t="s">
        <v>2185</v>
      </c>
      <c r="V893">
        <v>10</v>
      </c>
      <c r="W893" s="7" t="s">
        <v>145</v>
      </c>
      <c r="X893" s="2">
        <v>34000</v>
      </c>
      <c r="AB893" t="s">
        <v>2071</v>
      </c>
      <c r="AC893" s="3">
        <v>45747</v>
      </c>
    </row>
    <row r="894" spans="1:29" x14ac:dyDescent="0.25">
      <c r="A894">
        <v>2025</v>
      </c>
      <c r="B894" s="3">
        <v>45658</v>
      </c>
      <c r="C894" s="3">
        <v>45747</v>
      </c>
      <c r="D894" t="s">
        <v>188</v>
      </c>
      <c r="E894" t="s">
        <v>274</v>
      </c>
      <c r="F894" t="s">
        <v>1048</v>
      </c>
      <c r="G894" t="s">
        <v>1652</v>
      </c>
      <c r="H894" t="s">
        <v>1536</v>
      </c>
      <c r="I894" s="7" t="s">
        <v>74</v>
      </c>
      <c r="J894" t="s">
        <v>2119</v>
      </c>
      <c r="K894" s="5" t="s">
        <v>2345</v>
      </c>
      <c r="L894" s="4" t="s">
        <v>82</v>
      </c>
      <c r="M894" t="s">
        <v>2491</v>
      </c>
      <c r="N894">
        <v>224</v>
      </c>
      <c r="P894" s="7" t="s">
        <v>107</v>
      </c>
      <c r="Q894" t="s">
        <v>2493</v>
      </c>
      <c r="R894" s="2">
        <v>100050001</v>
      </c>
      <c r="S894" t="s">
        <v>2494</v>
      </c>
      <c r="T894">
        <v>5</v>
      </c>
      <c r="U894" t="s">
        <v>2185</v>
      </c>
      <c r="V894">
        <v>10</v>
      </c>
      <c r="W894" s="7" t="s">
        <v>145</v>
      </c>
      <c r="AB894" t="s">
        <v>2071</v>
      </c>
      <c r="AC894" s="3">
        <v>45747</v>
      </c>
    </row>
    <row r="895" spans="1:29" x14ac:dyDescent="0.25">
      <c r="A895">
        <v>2025</v>
      </c>
      <c r="B895" s="3">
        <v>45658</v>
      </c>
      <c r="C895" s="3">
        <v>45747</v>
      </c>
      <c r="D895" t="s">
        <v>220</v>
      </c>
      <c r="E895" t="s">
        <v>301</v>
      </c>
      <c r="F895" t="s">
        <v>1049</v>
      </c>
      <c r="G895" t="s">
        <v>1510</v>
      </c>
      <c r="H895" t="s">
        <v>1768</v>
      </c>
      <c r="I895" s="7" t="s">
        <v>75</v>
      </c>
      <c r="J895" t="s">
        <v>2131</v>
      </c>
      <c r="K895" s="5" t="s">
        <v>2409</v>
      </c>
      <c r="L895" s="4" t="s">
        <v>82</v>
      </c>
      <c r="M895" s="4" t="s">
        <v>2497</v>
      </c>
      <c r="N895" s="2">
        <v>100</v>
      </c>
      <c r="O895" s="2"/>
      <c r="P895" s="7" t="s">
        <v>107</v>
      </c>
      <c r="Q895" s="2" t="s">
        <v>2498</v>
      </c>
      <c r="R895" s="2">
        <v>100050001</v>
      </c>
      <c r="S895" t="s">
        <v>2494</v>
      </c>
      <c r="T895">
        <v>5</v>
      </c>
      <c r="U895" t="s">
        <v>2185</v>
      </c>
      <c r="V895">
        <v>10</v>
      </c>
      <c r="W895" s="7" t="s">
        <v>145</v>
      </c>
      <c r="X895" s="2">
        <v>34279</v>
      </c>
      <c r="AB895" t="s">
        <v>2071</v>
      </c>
      <c r="AC895" s="3">
        <v>45747</v>
      </c>
    </row>
    <row r="896" spans="1:29" x14ac:dyDescent="0.25">
      <c r="A896">
        <v>2025</v>
      </c>
      <c r="B896" s="3">
        <v>45658</v>
      </c>
      <c r="C896" s="3">
        <v>45747</v>
      </c>
      <c r="D896" t="s">
        <v>205</v>
      </c>
      <c r="E896" t="s">
        <v>288</v>
      </c>
      <c r="F896" t="s">
        <v>499</v>
      </c>
      <c r="G896" t="s">
        <v>1420</v>
      </c>
      <c r="H896" t="s">
        <v>1526</v>
      </c>
      <c r="I896" s="7" t="s">
        <v>74</v>
      </c>
      <c r="J896" t="s">
        <v>2146</v>
      </c>
      <c r="K896" s="5" t="s">
        <v>2298</v>
      </c>
      <c r="L896" s="4" t="s">
        <v>82</v>
      </c>
      <c r="M896" s="2" t="s">
        <v>2495</v>
      </c>
      <c r="N896" s="2">
        <v>108</v>
      </c>
      <c r="O896" s="2"/>
      <c r="P896" s="7" t="s">
        <v>116</v>
      </c>
      <c r="Q896" s="2" t="s">
        <v>2496</v>
      </c>
      <c r="R896" s="2">
        <v>100050001</v>
      </c>
      <c r="S896" t="s">
        <v>2494</v>
      </c>
      <c r="T896">
        <v>5</v>
      </c>
      <c r="U896" t="s">
        <v>2185</v>
      </c>
      <c r="V896">
        <v>10</v>
      </c>
      <c r="W896" s="7" t="s">
        <v>145</v>
      </c>
      <c r="X896" s="2">
        <v>35111</v>
      </c>
      <c r="AB896" t="s">
        <v>2071</v>
      </c>
      <c r="AC896" s="3">
        <v>45747</v>
      </c>
    </row>
    <row r="897" spans="1:29" x14ac:dyDescent="0.25">
      <c r="A897">
        <v>2025</v>
      </c>
      <c r="B897" s="3">
        <v>45658</v>
      </c>
      <c r="C897" s="3">
        <v>45747</v>
      </c>
      <c r="D897" t="s">
        <v>188</v>
      </c>
      <c r="E897" t="s">
        <v>274</v>
      </c>
      <c r="F897" t="s">
        <v>479</v>
      </c>
      <c r="G897" t="s">
        <v>1771</v>
      </c>
      <c r="H897" t="s">
        <v>1460</v>
      </c>
      <c r="I897" s="7" t="s">
        <v>75</v>
      </c>
      <c r="J897" t="s">
        <v>2106</v>
      </c>
      <c r="K897" s="5" t="s">
        <v>2391</v>
      </c>
      <c r="L897" s="4" t="s">
        <v>82</v>
      </c>
      <c r="M897" s="2" t="s">
        <v>2491</v>
      </c>
      <c r="N897" s="2">
        <v>224</v>
      </c>
      <c r="O897" s="2"/>
      <c r="P897" s="7" t="s">
        <v>107</v>
      </c>
      <c r="Q897" s="2" t="s">
        <v>2493</v>
      </c>
      <c r="R897" s="2">
        <v>100050001</v>
      </c>
      <c r="S897" t="s">
        <v>2494</v>
      </c>
      <c r="T897">
        <v>5</v>
      </c>
      <c r="U897" t="s">
        <v>2185</v>
      </c>
      <c r="V897">
        <v>10</v>
      </c>
      <c r="W897" s="7" t="s">
        <v>145</v>
      </c>
      <c r="X897" s="2">
        <v>34000</v>
      </c>
      <c r="AB897" t="s">
        <v>2071</v>
      </c>
      <c r="AC897" s="3">
        <v>45747</v>
      </c>
    </row>
    <row r="898" spans="1:29" x14ac:dyDescent="0.25">
      <c r="A898">
        <v>2025</v>
      </c>
      <c r="B898" s="3">
        <v>45658</v>
      </c>
      <c r="C898" s="3">
        <v>45747</v>
      </c>
      <c r="D898" t="s">
        <v>179</v>
      </c>
      <c r="E898" t="s">
        <v>265</v>
      </c>
      <c r="F898" t="s">
        <v>1050</v>
      </c>
      <c r="G898" t="s">
        <v>1772</v>
      </c>
      <c r="H898" t="s">
        <v>1553</v>
      </c>
      <c r="I898" s="7" t="s">
        <v>75</v>
      </c>
      <c r="J898" t="s">
        <v>2092</v>
      </c>
      <c r="K898" s="5" t="s">
        <v>2319</v>
      </c>
      <c r="L898" s="4" t="s">
        <v>101</v>
      </c>
      <c r="M898" s="4" t="s">
        <v>2576</v>
      </c>
      <c r="N898" s="2">
        <v>501</v>
      </c>
      <c r="O898" s="2"/>
      <c r="P898" s="7" t="s">
        <v>107</v>
      </c>
      <c r="Q898" s="2" t="s">
        <v>2577</v>
      </c>
      <c r="R898" s="2">
        <v>100050001</v>
      </c>
      <c r="S898" s="2" t="s">
        <v>2562</v>
      </c>
      <c r="T898" s="2">
        <v>7</v>
      </c>
      <c r="U898" s="2" t="s">
        <v>2562</v>
      </c>
      <c r="V898">
        <v>10</v>
      </c>
      <c r="W898" s="7" t="s">
        <v>145</v>
      </c>
      <c r="X898" s="2">
        <v>35030</v>
      </c>
      <c r="AB898" t="s">
        <v>2071</v>
      </c>
      <c r="AC898" s="3">
        <v>45747</v>
      </c>
    </row>
    <row r="899" spans="1:29" x14ac:dyDescent="0.25">
      <c r="A899">
        <v>2025</v>
      </c>
      <c r="B899" s="3">
        <v>45658</v>
      </c>
      <c r="C899" s="3">
        <v>45747</v>
      </c>
      <c r="D899" t="s">
        <v>212</v>
      </c>
      <c r="E899" t="s">
        <v>294</v>
      </c>
      <c r="F899" t="s">
        <v>1051</v>
      </c>
      <c r="G899" t="s">
        <v>1452</v>
      </c>
      <c r="H899" t="s">
        <v>1519</v>
      </c>
      <c r="I899" s="7" t="s">
        <v>75</v>
      </c>
      <c r="J899" t="s">
        <v>2119</v>
      </c>
      <c r="K899" s="5" t="s">
        <v>2361</v>
      </c>
      <c r="L899" s="4" t="s">
        <v>82</v>
      </c>
      <c r="M899" t="s">
        <v>2491</v>
      </c>
      <c r="N899">
        <v>224</v>
      </c>
      <c r="P899" s="7" t="s">
        <v>107</v>
      </c>
      <c r="Q899" t="s">
        <v>2493</v>
      </c>
      <c r="R899" s="2">
        <v>100050001</v>
      </c>
      <c r="S899" t="s">
        <v>2494</v>
      </c>
      <c r="T899">
        <v>5</v>
      </c>
      <c r="U899" t="s">
        <v>2185</v>
      </c>
      <c r="V899">
        <v>10</v>
      </c>
      <c r="W899" s="7" t="s">
        <v>145</v>
      </c>
      <c r="AB899" t="s">
        <v>2071</v>
      </c>
      <c r="AC899" s="3">
        <v>45747</v>
      </c>
    </row>
    <row r="900" spans="1:29" x14ac:dyDescent="0.25">
      <c r="A900">
        <v>2025</v>
      </c>
      <c r="B900" s="3">
        <v>45658</v>
      </c>
      <c r="C900" s="3">
        <v>45747</v>
      </c>
      <c r="D900" t="s">
        <v>217</v>
      </c>
      <c r="E900" t="s">
        <v>298</v>
      </c>
      <c r="F900" t="s">
        <v>1052</v>
      </c>
      <c r="G900" t="s">
        <v>1718</v>
      </c>
      <c r="H900" t="s">
        <v>1850</v>
      </c>
      <c r="I900" s="7" t="s">
        <v>74</v>
      </c>
      <c r="J900" t="s">
        <v>2167</v>
      </c>
      <c r="K900" s="5" t="s">
        <v>2435</v>
      </c>
      <c r="L900" s="4" t="s">
        <v>82</v>
      </c>
      <c r="M900" s="4" t="s">
        <v>986</v>
      </c>
      <c r="N900" s="4" t="s">
        <v>2492</v>
      </c>
      <c r="O900" s="4"/>
      <c r="P900" s="7" t="s">
        <v>107</v>
      </c>
      <c r="Q900" s="4" t="s">
        <v>2565</v>
      </c>
      <c r="R900" s="2">
        <v>100050001</v>
      </c>
      <c r="S900" s="2" t="s">
        <v>2566</v>
      </c>
      <c r="T900" s="2">
        <v>23</v>
      </c>
      <c r="U900" s="2" t="s">
        <v>2567</v>
      </c>
      <c r="V900">
        <v>10</v>
      </c>
      <c r="W900" s="7" t="s">
        <v>145</v>
      </c>
      <c r="X900" s="2">
        <v>34945</v>
      </c>
      <c r="AB900" t="s">
        <v>2071</v>
      </c>
      <c r="AC900" s="3">
        <v>45747</v>
      </c>
    </row>
    <row r="901" spans="1:29" x14ac:dyDescent="0.25">
      <c r="A901">
        <v>2025</v>
      </c>
      <c r="B901" s="3">
        <v>45658</v>
      </c>
      <c r="C901" s="3">
        <v>45747</v>
      </c>
      <c r="D901" t="s">
        <v>188</v>
      </c>
      <c r="E901" t="s">
        <v>274</v>
      </c>
      <c r="F901" t="s">
        <v>1053</v>
      </c>
      <c r="G901" t="s">
        <v>1662</v>
      </c>
      <c r="H901" t="s">
        <v>1838</v>
      </c>
      <c r="I901" s="7" t="s">
        <v>75</v>
      </c>
      <c r="J901" t="s">
        <v>2119</v>
      </c>
      <c r="K901" s="5" t="s">
        <v>2211</v>
      </c>
      <c r="L901" s="4" t="s">
        <v>82</v>
      </c>
      <c r="M901" t="s">
        <v>2491</v>
      </c>
      <c r="N901">
        <v>224</v>
      </c>
      <c r="P901" s="7" t="s">
        <v>107</v>
      </c>
      <c r="Q901" t="s">
        <v>2493</v>
      </c>
      <c r="R901" s="2">
        <v>100050001</v>
      </c>
      <c r="S901" t="s">
        <v>2494</v>
      </c>
      <c r="T901">
        <v>5</v>
      </c>
      <c r="U901" t="s">
        <v>2185</v>
      </c>
      <c r="V901">
        <v>10</v>
      </c>
      <c r="W901" s="7" t="s">
        <v>145</v>
      </c>
      <c r="AB901" t="s">
        <v>2071</v>
      </c>
      <c r="AC901" s="3">
        <v>45747</v>
      </c>
    </row>
    <row r="902" spans="1:29" x14ac:dyDescent="0.25">
      <c r="A902">
        <v>2025</v>
      </c>
      <c r="B902" s="3">
        <v>45658</v>
      </c>
      <c r="C902" s="3">
        <v>45747</v>
      </c>
      <c r="D902" t="s">
        <v>223</v>
      </c>
      <c r="E902" t="s">
        <v>304</v>
      </c>
      <c r="F902" t="s">
        <v>1054</v>
      </c>
      <c r="G902" t="s">
        <v>1479</v>
      </c>
      <c r="H902" t="s">
        <v>1724</v>
      </c>
      <c r="I902" s="7" t="s">
        <v>74</v>
      </c>
      <c r="J902" t="s">
        <v>2131</v>
      </c>
      <c r="K902" s="5" t="s">
        <v>2404</v>
      </c>
      <c r="L902" s="4" t="s">
        <v>82</v>
      </c>
      <c r="M902" s="4" t="s">
        <v>2497</v>
      </c>
      <c r="N902" s="2">
        <v>100</v>
      </c>
      <c r="O902" s="2"/>
      <c r="P902" s="7" t="s">
        <v>107</v>
      </c>
      <c r="Q902" s="2" t="s">
        <v>2498</v>
      </c>
      <c r="R902" s="2">
        <v>100050001</v>
      </c>
      <c r="S902" t="s">
        <v>2494</v>
      </c>
      <c r="T902">
        <v>5</v>
      </c>
      <c r="U902" t="s">
        <v>2185</v>
      </c>
      <c r="V902">
        <v>10</v>
      </c>
      <c r="W902" s="7" t="s">
        <v>145</v>
      </c>
      <c r="X902" s="2">
        <v>34279</v>
      </c>
      <c r="AB902" t="s">
        <v>2071</v>
      </c>
      <c r="AC902" s="3">
        <v>45747</v>
      </c>
    </row>
    <row r="903" spans="1:29" x14ac:dyDescent="0.25">
      <c r="A903">
        <v>2025</v>
      </c>
      <c r="B903" s="3">
        <v>45658</v>
      </c>
      <c r="C903" s="3">
        <v>45747</v>
      </c>
      <c r="D903" t="s">
        <v>197</v>
      </c>
      <c r="E903" t="s">
        <v>274</v>
      </c>
      <c r="F903" t="s">
        <v>1055</v>
      </c>
      <c r="G903" t="s">
        <v>1464</v>
      </c>
      <c r="H903" t="s">
        <v>1656</v>
      </c>
      <c r="I903" s="7" t="s">
        <v>75</v>
      </c>
      <c r="J903" t="s">
        <v>2100</v>
      </c>
      <c r="K903" s="5" t="s">
        <v>2277</v>
      </c>
      <c r="L903" s="4" t="s">
        <v>82</v>
      </c>
      <c r="M903" s="4" t="s">
        <v>2524</v>
      </c>
      <c r="N903" s="2">
        <v>143</v>
      </c>
      <c r="O903" s="2"/>
      <c r="P903" s="7" t="s">
        <v>107</v>
      </c>
      <c r="Q903" s="2" t="s">
        <v>2503</v>
      </c>
      <c r="R903" s="2">
        <v>100050001</v>
      </c>
      <c r="S903" t="s">
        <v>2494</v>
      </c>
      <c r="T903">
        <v>5</v>
      </c>
      <c r="U903" t="s">
        <v>2185</v>
      </c>
      <c r="V903">
        <v>10</v>
      </c>
      <c r="W903" s="7" t="s">
        <v>145</v>
      </c>
      <c r="X903" s="2">
        <v>34000</v>
      </c>
      <c r="AB903" t="s">
        <v>2071</v>
      </c>
      <c r="AC903" s="3">
        <v>45747</v>
      </c>
    </row>
    <row r="904" spans="1:29" x14ac:dyDescent="0.25">
      <c r="A904">
        <v>2025</v>
      </c>
      <c r="B904" s="3">
        <v>45658</v>
      </c>
      <c r="C904" s="3">
        <v>45747</v>
      </c>
      <c r="D904" t="s">
        <v>190</v>
      </c>
      <c r="E904" t="s">
        <v>275</v>
      </c>
      <c r="F904" t="s">
        <v>1056</v>
      </c>
      <c r="G904" t="s">
        <v>1773</v>
      </c>
      <c r="H904" t="s">
        <v>1433</v>
      </c>
      <c r="I904" s="7" t="s">
        <v>74</v>
      </c>
      <c r="J904" t="s">
        <v>2119</v>
      </c>
      <c r="K904" s="5" t="s">
        <v>2405</v>
      </c>
      <c r="L904" s="4" t="s">
        <v>82</v>
      </c>
      <c r="M904" t="s">
        <v>2491</v>
      </c>
      <c r="N904">
        <v>224</v>
      </c>
      <c r="P904" s="7" t="s">
        <v>107</v>
      </c>
      <c r="Q904" t="s">
        <v>2493</v>
      </c>
      <c r="R904" s="2">
        <v>100050001</v>
      </c>
      <c r="S904" t="s">
        <v>2494</v>
      </c>
      <c r="T904">
        <v>5</v>
      </c>
      <c r="U904" t="s">
        <v>2185</v>
      </c>
      <c r="V904">
        <v>10</v>
      </c>
      <c r="W904" s="7" t="s">
        <v>145</v>
      </c>
      <c r="AB904" t="s">
        <v>2071</v>
      </c>
      <c r="AC904" s="3">
        <v>45747</v>
      </c>
    </row>
    <row r="905" spans="1:29" x14ac:dyDescent="0.25">
      <c r="A905">
        <v>2025</v>
      </c>
      <c r="B905" s="3">
        <v>45658</v>
      </c>
      <c r="C905" s="3">
        <v>45747</v>
      </c>
      <c r="D905" t="s">
        <v>216</v>
      </c>
      <c r="E905" t="s">
        <v>265</v>
      </c>
      <c r="F905" t="s">
        <v>883</v>
      </c>
      <c r="G905" t="s">
        <v>1589</v>
      </c>
      <c r="H905" t="s">
        <v>1551</v>
      </c>
      <c r="I905" s="7" t="s">
        <v>75</v>
      </c>
      <c r="J905" t="s">
        <v>2100</v>
      </c>
      <c r="K905" s="5" t="s">
        <v>2235</v>
      </c>
      <c r="L905" s="4" t="s">
        <v>82</v>
      </c>
      <c r="M905" s="4" t="s">
        <v>2524</v>
      </c>
      <c r="N905" s="2">
        <v>143</v>
      </c>
      <c r="O905" s="2"/>
      <c r="P905" s="7" t="s">
        <v>107</v>
      </c>
      <c r="Q905" s="2" t="s">
        <v>2503</v>
      </c>
      <c r="R905" s="2">
        <v>100050001</v>
      </c>
      <c r="S905" t="s">
        <v>2494</v>
      </c>
      <c r="T905">
        <v>5</v>
      </c>
      <c r="U905" t="s">
        <v>2185</v>
      </c>
      <c r="V905">
        <v>10</v>
      </c>
      <c r="W905" s="7" t="s">
        <v>145</v>
      </c>
      <c r="X905" s="2">
        <v>34000</v>
      </c>
      <c r="AB905" t="s">
        <v>2071</v>
      </c>
      <c r="AC905" s="3">
        <v>45747</v>
      </c>
    </row>
    <row r="906" spans="1:29" x14ac:dyDescent="0.25">
      <c r="A906">
        <v>2025</v>
      </c>
      <c r="B906" s="3">
        <v>45658</v>
      </c>
      <c r="C906" s="3">
        <v>45747</v>
      </c>
      <c r="D906" t="s">
        <v>220</v>
      </c>
      <c r="E906" t="s">
        <v>301</v>
      </c>
      <c r="F906" t="s">
        <v>499</v>
      </c>
      <c r="G906" t="s">
        <v>1508</v>
      </c>
      <c r="H906" t="s">
        <v>1479</v>
      </c>
      <c r="I906" s="7" t="s">
        <v>74</v>
      </c>
      <c r="J906" t="s">
        <v>2131</v>
      </c>
      <c r="K906" s="5" t="s">
        <v>2436</v>
      </c>
      <c r="L906" s="4" t="s">
        <v>82</v>
      </c>
      <c r="M906" s="4" t="s">
        <v>2497</v>
      </c>
      <c r="N906" s="2">
        <v>100</v>
      </c>
      <c r="O906" s="2"/>
      <c r="P906" s="7" t="s">
        <v>107</v>
      </c>
      <c r="Q906" s="2" t="s">
        <v>2498</v>
      </c>
      <c r="R906" s="2">
        <v>100050001</v>
      </c>
      <c r="S906" t="s">
        <v>2494</v>
      </c>
      <c r="T906">
        <v>5</v>
      </c>
      <c r="U906" t="s">
        <v>2185</v>
      </c>
      <c r="V906">
        <v>10</v>
      </c>
      <c r="W906" s="7" t="s">
        <v>145</v>
      </c>
      <c r="X906" s="2">
        <v>34279</v>
      </c>
      <c r="AB906" t="s">
        <v>2071</v>
      </c>
      <c r="AC906" s="3">
        <v>45747</v>
      </c>
    </row>
    <row r="907" spans="1:29" x14ac:dyDescent="0.25">
      <c r="A907">
        <v>2025</v>
      </c>
      <c r="B907" s="3">
        <v>45658</v>
      </c>
      <c r="C907" s="3">
        <v>45747</v>
      </c>
      <c r="D907" t="s">
        <v>220</v>
      </c>
      <c r="E907" t="s">
        <v>301</v>
      </c>
      <c r="F907" t="s">
        <v>1057</v>
      </c>
      <c r="G907" t="s">
        <v>1446</v>
      </c>
      <c r="H907" t="s">
        <v>1867</v>
      </c>
      <c r="I907" s="7" t="s">
        <v>75</v>
      </c>
      <c r="J907" t="s">
        <v>2131</v>
      </c>
      <c r="K907" s="5" t="s">
        <v>2201</v>
      </c>
      <c r="L907" s="4" t="s">
        <v>82</v>
      </c>
      <c r="M907" s="4" t="s">
        <v>2497</v>
      </c>
      <c r="N907" s="2">
        <v>100</v>
      </c>
      <c r="O907" s="2"/>
      <c r="P907" s="7" t="s">
        <v>107</v>
      </c>
      <c r="Q907" s="2" t="s">
        <v>2498</v>
      </c>
      <c r="R907" s="2">
        <v>100050001</v>
      </c>
      <c r="S907" t="s">
        <v>2494</v>
      </c>
      <c r="T907">
        <v>5</v>
      </c>
      <c r="U907" t="s">
        <v>2185</v>
      </c>
      <c r="V907">
        <v>10</v>
      </c>
      <c r="W907" s="7" t="s">
        <v>145</v>
      </c>
      <c r="X907" s="2">
        <v>34279</v>
      </c>
      <c r="AB907" t="s">
        <v>2071</v>
      </c>
      <c r="AC907" s="3">
        <v>45747</v>
      </c>
    </row>
    <row r="908" spans="1:29" x14ac:dyDescent="0.25">
      <c r="A908">
        <v>2025</v>
      </c>
      <c r="B908" s="3">
        <v>45658</v>
      </c>
      <c r="C908" s="3">
        <v>45747</v>
      </c>
      <c r="D908" t="s">
        <v>188</v>
      </c>
      <c r="E908" t="s">
        <v>274</v>
      </c>
      <c r="F908" t="s">
        <v>1058</v>
      </c>
      <c r="G908" t="s">
        <v>1774</v>
      </c>
      <c r="H908" t="s">
        <v>1645</v>
      </c>
      <c r="I908" s="7" t="s">
        <v>75</v>
      </c>
      <c r="J908" t="s">
        <v>2108</v>
      </c>
      <c r="K908" s="5" t="s">
        <v>2340</v>
      </c>
      <c r="L908" s="4" t="s">
        <v>82</v>
      </c>
      <c r="M908" s="2" t="s">
        <v>2491</v>
      </c>
      <c r="N908" s="2">
        <v>224</v>
      </c>
      <c r="O908" s="2"/>
      <c r="P908" s="7" t="s">
        <v>107</v>
      </c>
      <c r="Q908" s="2" t="s">
        <v>2493</v>
      </c>
      <c r="R908" s="2">
        <v>100050001</v>
      </c>
      <c r="S908" t="s">
        <v>2494</v>
      </c>
      <c r="T908">
        <v>5</v>
      </c>
      <c r="U908" t="s">
        <v>2185</v>
      </c>
      <c r="V908">
        <v>10</v>
      </c>
      <c r="W908" s="7" t="s">
        <v>145</v>
      </c>
      <c r="X908" s="2">
        <v>34000</v>
      </c>
      <c r="AB908" t="s">
        <v>2071</v>
      </c>
      <c r="AC908" s="3">
        <v>45747</v>
      </c>
    </row>
    <row r="909" spans="1:29" x14ac:dyDescent="0.25">
      <c r="A909">
        <v>2025</v>
      </c>
      <c r="B909" s="3">
        <v>45658</v>
      </c>
      <c r="C909" s="3">
        <v>45747</v>
      </c>
      <c r="D909" t="s">
        <v>222</v>
      </c>
      <c r="E909" t="s">
        <v>303</v>
      </c>
      <c r="F909" t="s">
        <v>1059</v>
      </c>
      <c r="G909" t="s">
        <v>1528</v>
      </c>
      <c r="H909" t="s">
        <v>1460</v>
      </c>
      <c r="I909" s="7" t="s">
        <v>75</v>
      </c>
      <c r="J909" t="s">
        <v>2151</v>
      </c>
      <c r="K909" s="5" t="s">
        <v>2311</v>
      </c>
      <c r="L909" s="4" t="s">
        <v>82</v>
      </c>
      <c r="M909" s="4" t="s">
        <v>1885</v>
      </c>
      <c r="N909" s="2">
        <v>511</v>
      </c>
      <c r="O909" s="2"/>
      <c r="P909" s="7" t="s">
        <v>107</v>
      </c>
      <c r="Q909" s="2" t="s">
        <v>2503</v>
      </c>
      <c r="R909" s="2">
        <v>100050001</v>
      </c>
      <c r="S909" t="s">
        <v>2494</v>
      </c>
      <c r="T909">
        <v>5</v>
      </c>
      <c r="U909" t="s">
        <v>2185</v>
      </c>
      <c r="V909">
        <v>10</v>
      </c>
      <c r="W909" s="7" t="s">
        <v>145</v>
      </c>
      <c r="X909" s="2">
        <v>34000</v>
      </c>
      <c r="AB909" t="s">
        <v>2071</v>
      </c>
      <c r="AC909" s="3">
        <v>45747</v>
      </c>
    </row>
    <row r="910" spans="1:29" x14ac:dyDescent="0.25">
      <c r="A910">
        <v>2025</v>
      </c>
      <c r="B910" s="3">
        <v>45658</v>
      </c>
      <c r="C910" s="3">
        <v>45747</v>
      </c>
      <c r="D910" t="s">
        <v>188</v>
      </c>
      <c r="E910" t="s">
        <v>274</v>
      </c>
      <c r="F910" t="s">
        <v>947</v>
      </c>
      <c r="G910" t="s">
        <v>1452</v>
      </c>
      <c r="H910" t="s">
        <v>1627</v>
      </c>
      <c r="I910" s="7" t="s">
        <v>75</v>
      </c>
      <c r="J910" t="s">
        <v>2119</v>
      </c>
      <c r="K910" s="5" t="s">
        <v>2401</v>
      </c>
      <c r="L910" s="4" t="s">
        <v>82</v>
      </c>
      <c r="M910" t="s">
        <v>2491</v>
      </c>
      <c r="N910">
        <v>224</v>
      </c>
      <c r="P910" s="7" t="s">
        <v>107</v>
      </c>
      <c r="Q910" t="s">
        <v>2493</v>
      </c>
      <c r="R910" s="2">
        <v>100050001</v>
      </c>
      <c r="S910" t="s">
        <v>2494</v>
      </c>
      <c r="T910">
        <v>5</v>
      </c>
      <c r="U910" t="s">
        <v>2185</v>
      </c>
      <c r="V910">
        <v>10</v>
      </c>
      <c r="W910" s="7" t="s">
        <v>145</v>
      </c>
      <c r="AB910" t="s">
        <v>2071</v>
      </c>
      <c r="AC910" s="3">
        <v>45747</v>
      </c>
    </row>
    <row r="911" spans="1:29" x14ac:dyDescent="0.25">
      <c r="A911">
        <v>2025</v>
      </c>
      <c r="B911" s="3">
        <v>45658</v>
      </c>
      <c r="C911" s="3">
        <v>45747</v>
      </c>
      <c r="D911" t="s">
        <v>203</v>
      </c>
      <c r="E911" t="s">
        <v>286</v>
      </c>
      <c r="F911" t="s">
        <v>1060</v>
      </c>
      <c r="G911" t="s">
        <v>1519</v>
      </c>
      <c r="H911" t="s">
        <v>1436</v>
      </c>
      <c r="I911" s="7" t="s">
        <v>74</v>
      </c>
      <c r="J911" t="s">
        <v>2100</v>
      </c>
      <c r="K911" s="5" t="s">
        <v>2202</v>
      </c>
      <c r="L911" s="4" t="s">
        <v>82</v>
      </c>
      <c r="M911" s="4" t="s">
        <v>2524</v>
      </c>
      <c r="N911" s="2">
        <v>143</v>
      </c>
      <c r="O911" s="2"/>
      <c r="P911" s="7" t="s">
        <v>107</v>
      </c>
      <c r="Q911" s="2" t="s">
        <v>2503</v>
      </c>
      <c r="R911" s="2">
        <v>100050001</v>
      </c>
      <c r="S911" t="s">
        <v>2494</v>
      </c>
      <c r="T911">
        <v>5</v>
      </c>
      <c r="U911" t="s">
        <v>2185</v>
      </c>
      <c r="V911">
        <v>10</v>
      </c>
      <c r="W911" s="7" t="s">
        <v>145</v>
      </c>
      <c r="X911" s="2">
        <v>34000</v>
      </c>
      <c r="AB911" t="s">
        <v>2071</v>
      </c>
      <c r="AC911" s="3">
        <v>45747</v>
      </c>
    </row>
    <row r="912" spans="1:29" x14ac:dyDescent="0.25">
      <c r="A912">
        <v>2025</v>
      </c>
      <c r="B912" s="3">
        <v>45658</v>
      </c>
      <c r="C912" s="3">
        <v>45747</v>
      </c>
      <c r="D912" t="s">
        <v>237</v>
      </c>
      <c r="E912" t="s">
        <v>274</v>
      </c>
      <c r="F912" t="s">
        <v>1061</v>
      </c>
      <c r="G912" t="s">
        <v>1489</v>
      </c>
      <c r="H912">
        <v>0</v>
      </c>
      <c r="I912" s="7" t="s">
        <v>74</v>
      </c>
      <c r="J912" t="s">
        <v>2176</v>
      </c>
      <c r="K912" s="5" t="s">
        <v>2194</v>
      </c>
      <c r="L912" s="4" t="s">
        <v>82</v>
      </c>
      <c r="M912" s="4" t="s">
        <v>1885</v>
      </c>
      <c r="N912" s="2">
        <v>511</v>
      </c>
      <c r="O912" s="2"/>
      <c r="P912" s="7" t="s">
        <v>107</v>
      </c>
      <c r="Q912" s="2" t="s">
        <v>2503</v>
      </c>
      <c r="R912" s="2">
        <v>100050001</v>
      </c>
      <c r="S912" t="s">
        <v>2494</v>
      </c>
      <c r="T912">
        <v>5</v>
      </c>
      <c r="U912" t="s">
        <v>2185</v>
      </c>
      <c r="V912">
        <v>10</v>
      </c>
      <c r="W912" s="7" t="s">
        <v>145</v>
      </c>
      <c r="X912" s="2">
        <v>34000</v>
      </c>
      <c r="AB912" t="s">
        <v>2071</v>
      </c>
      <c r="AC912" s="3">
        <v>45747</v>
      </c>
    </row>
    <row r="913" spans="1:29" x14ac:dyDescent="0.25">
      <c r="A913">
        <v>2025</v>
      </c>
      <c r="B913" s="3">
        <v>45658</v>
      </c>
      <c r="C913" s="3">
        <v>45747</v>
      </c>
      <c r="D913" t="s">
        <v>237</v>
      </c>
      <c r="E913" t="s">
        <v>274</v>
      </c>
      <c r="F913" t="s">
        <v>1062</v>
      </c>
      <c r="G913" t="s">
        <v>1549</v>
      </c>
      <c r="H913" t="s">
        <v>2012</v>
      </c>
      <c r="I913" s="7" t="s">
        <v>75</v>
      </c>
      <c r="J913" t="s">
        <v>2176</v>
      </c>
      <c r="K913" s="5" t="s">
        <v>2194</v>
      </c>
      <c r="L913" s="4" t="s">
        <v>82</v>
      </c>
      <c r="M913" s="4" t="s">
        <v>1885</v>
      </c>
      <c r="N913" s="2">
        <v>511</v>
      </c>
      <c r="O913" s="2"/>
      <c r="P913" s="7" t="s">
        <v>107</v>
      </c>
      <c r="Q913" s="2" t="s">
        <v>2503</v>
      </c>
      <c r="R913" s="2">
        <v>100050001</v>
      </c>
      <c r="S913" t="s">
        <v>2494</v>
      </c>
      <c r="T913">
        <v>5</v>
      </c>
      <c r="U913" t="s">
        <v>2185</v>
      </c>
      <c r="V913">
        <v>10</v>
      </c>
      <c r="W913" s="7" t="s">
        <v>145</v>
      </c>
      <c r="X913" s="2">
        <v>34000</v>
      </c>
      <c r="AB913" t="s">
        <v>2071</v>
      </c>
      <c r="AC913" s="3">
        <v>45747</v>
      </c>
    </row>
    <row r="914" spans="1:29" x14ac:dyDescent="0.25">
      <c r="A914">
        <v>2025</v>
      </c>
      <c r="B914" s="3">
        <v>45658</v>
      </c>
      <c r="C914" s="3">
        <v>45747</v>
      </c>
      <c r="D914" t="s">
        <v>240</v>
      </c>
      <c r="E914" t="s">
        <v>265</v>
      </c>
      <c r="F914" t="s">
        <v>1063</v>
      </c>
      <c r="G914" t="s">
        <v>1517</v>
      </c>
      <c r="H914" t="s">
        <v>1476</v>
      </c>
      <c r="I914" s="7" t="s">
        <v>75</v>
      </c>
      <c r="J914" t="s">
        <v>2176</v>
      </c>
      <c r="K914" s="5" t="s">
        <v>2194</v>
      </c>
      <c r="L914" s="4" t="s">
        <v>82</v>
      </c>
      <c r="M914" s="4" t="s">
        <v>1885</v>
      </c>
      <c r="N914" s="2">
        <v>511</v>
      </c>
      <c r="O914" s="2"/>
      <c r="P914" s="7" t="s">
        <v>107</v>
      </c>
      <c r="Q914" s="2" t="s">
        <v>2503</v>
      </c>
      <c r="R914" s="2">
        <v>100050001</v>
      </c>
      <c r="S914" t="s">
        <v>2494</v>
      </c>
      <c r="T914">
        <v>5</v>
      </c>
      <c r="U914" t="s">
        <v>2185</v>
      </c>
      <c r="V914">
        <v>10</v>
      </c>
      <c r="W914" s="7" t="s">
        <v>145</v>
      </c>
      <c r="X914" s="2">
        <v>34000</v>
      </c>
      <c r="AB914" t="s">
        <v>2071</v>
      </c>
      <c r="AC914" s="3">
        <v>45747</v>
      </c>
    </row>
    <row r="915" spans="1:29" x14ac:dyDescent="0.25">
      <c r="A915">
        <v>2025</v>
      </c>
      <c r="B915" s="3">
        <v>45658</v>
      </c>
      <c r="C915" s="3">
        <v>45747</v>
      </c>
      <c r="D915" t="s">
        <v>188</v>
      </c>
      <c r="E915" t="s">
        <v>274</v>
      </c>
      <c r="F915" t="s">
        <v>1064</v>
      </c>
      <c r="G915" t="s">
        <v>1519</v>
      </c>
      <c r="H915" t="s">
        <v>1603</v>
      </c>
      <c r="I915" s="7" t="s">
        <v>75</v>
      </c>
      <c r="J915" t="s">
        <v>2119</v>
      </c>
      <c r="K915" s="5" t="s">
        <v>2437</v>
      </c>
      <c r="L915" s="4" t="s">
        <v>82</v>
      </c>
      <c r="M915" t="s">
        <v>2491</v>
      </c>
      <c r="N915">
        <v>224</v>
      </c>
      <c r="P915" s="7" t="s">
        <v>107</v>
      </c>
      <c r="Q915" t="s">
        <v>2493</v>
      </c>
      <c r="R915" s="2">
        <v>100050001</v>
      </c>
      <c r="S915" t="s">
        <v>2494</v>
      </c>
      <c r="T915">
        <v>5</v>
      </c>
      <c r="U915" t="s">
        <v>2185</v>
      </c>
      <c r="V915">
        <v>10</v>
      </c>
      <c r="W915" s="7" t="s">
        <v>145</v>
      </c>
      <c r="AB915" t="s">
        <v>2071</v>
      </c>
      <c r="AC915" s="3">
        <v>45747</v>
      </c>
    </row>
    <row r="916" spans="1:29" x14ac:dyDescent="0.25">
      <c r="A916">
        <v>2025</v>
      </c>
      <c r="B916" s="3">
        <v>45658</v>
      </c>
      <c r="C916" s="3">
        <v>45747</v>
      </c>
      <c r="D916" t="s">
        <v>194</v>
      </c>
      <c r="E916" t="s">
        <v>278</v>
      </c>
      <c r="F916" t="s">
        <v>700</v>
      </c>
      <c r="G916" t="s">
        <v>1453</v>
      </c>
      <c r="H916" t="s">
        <v>1430</v>
      </c>
      <c r="I916" s="7" t="s">
        <v>75</v>
      </c>
      <c r="J916" t="s">
        <v>2129</v>
      </c>
      <c r="K916" s="5" t="s">
        <v>2200</v>
      </c>
      <c r="L916" s="4" t="s">
        <v>82</v>
      </c>
      <c r="M916" s="4" t="s">
        <v>2491</v>
      </c>
      <c r="N916" s="2">
        <v>218</v>
      </c>
      <c r="O916" s="2"/>
      <c r="P916" s="7" t="s">
        <v>107</v>
      </c>
      <c r="Q916" s="2" t="s">
        <v>2503</v>
      </c>
      <c r="R916" s="2">
        <v>100050001</v>
      </c>
      <c r="S916" t="s">
        <v>2494</v>
      </c>
      <c r="T916">
        <v>5</v>
      </c>
      <c r="U916" t="s">
        <v>2185</v>
      </c>
      <c r="V916">
        <v>10</v>
      </c>
      <c r="W916" s="7" t="s">
        <v>145</v>
      </c>
      <c r="X916" s="2">
        <v>34000</v>
      </c>
      <c r="AB916" t="s">
        <v>2071</v>
      </c>
      <c r="AC916" s="3">
        <v>45747</v>
      </c>
    </row>
    <row r="917" spans="1:29" x14ac:dyDescent="0.25">
      <c r="A917">
        <v>2025</v>
      </c>
      <c r="B917" s="3">
        <v>45658</v>
      </c>
      <c r="C917" s="3">
        <v>45747</v>
      </c>
      <c r="D917" t="s">
        <v>220</v>
      </c>
      <c r="E917" t="s">
        <v>301</v>
      </c>
      <c r="F917" t="s">
        <v>648</v>
      </c>
      <c r="G917" t="s">
        <v>1775</v>
      </c>
      <c r="H917" t="s">
        <v>1628</v>
      </c>
      <c r="I917" s="7" t="s">
        <v>75</v>
      </c>
      <c r="J917" t="s">
        <v>2131</v>
      </c>
      <c r="K917" s="5" t="s">
        <v>2438</v>
      </c>
      <c r="L917" s="4" t="s">
        <v>82</v>
      </c>
      <c r="M917" s="4" t="s">
        <v>2497</v>
      </c>
      <c r="N917" s="2">
        <v>100</v>
      </c>
      <c r="O917" s="2"/>
      <c r="P917" s="7" t="s">
        <v>107</v>
      </c>
      <c r="Q917" s="2" t="s">
        <v>2498</v>
      </c>
      <c r="R917" s="2">
        <v>100050001</v>
      </c>
      <c r="S917" t="s">
        <v>2494</v>
      </c>
      <c r="T917">
        <v>5</v>
      </c>
      <c r="U917" t="s">
        <v>2185</v>
      </c>
      <c r="V917">
        <v>10</v>
      </c>
      <c r="W917" s="7" t="s">
        <v>145</v>
      </c>
      <c r="X917" s="2">
        <v>34279</v>
      </c>
      <c r="AB917" t="s">
        <v>2071</v>
      </c>
      <c r="AC917" s="3">
        <v>45747</v>
      </c>
    </row>
    <row r="918" spans="1:29" x14ac:dyDescent="0.25">
      <c r="A918">
        <v>2025</v>
      </c>
      <c r="B918" s="3">
        <v>45658</v>
      </c>
      <c r="C918" s="3">
        <v>45747</v>
      </c>
      <c r="D918" t="s">
        <v>220</v>
      </c>
      <c r="E918" t="s">
        <v>301</v>
      </c>
      <c r="F918" t="s">
        <v>1065</v>
      </c>
      <c r="G918" t="s">
        <v>1776</v>
      </c>
      <c r="H918" t="s">
        <v>2013</v>
      </c>
      <c r="I918" s="7" t="s">
        <v>75</v>
      </c>
      <c r="J918" t="s">
        <v>2131</v>
      </c>
      <c r="K918" s="5" t="s">
        <v>2439</v>
      </c>
      <c r="L918" s="4" t="s">
        <v>82</v>
      </c>
      <c r="M918" s="4" t="s">
        <v>2497</v>
      </c>
      <c r="N918" s="2">
        <v>100</v>
      </c>
      <c r="O918" s="2"/>
      <c r="P918" s="7" t="s">
        <v>107</v>
      </c>
      <c r="Q918" s="2" t="s">
        <v>2498</v>
      </c>
      <c r="R918" s="2">
        <v>100050001</v>
      </c>
      <c r="S918" t="s">
        <v>2494</v>
      </c>
      <c r="T918">
        <v>5</v>
      </c>
      <c r="U918" t="s">
        <v>2185</v>
      </c>
      <c r="V918">
        <v>10</v>
      </c>
      <c r="W918" s="7" t="s">
        <v>145</v>
      </c>
      <c r="X918" s="2">
        <v>34279</v>
      </c>
      <c r="AB918" t="s">
        <v>2071</v>
      </c>
      <c r="AC918" s="3">
        <v>45747</v>
      </c>
    </row>
    <row r="919" spans="1:29" x14ac:dyDescent="0.25">
      <c r="A919">
        <v>2025</v>
      </c>
      <c r="B919" s="3">
        <v>45658</v>
      </c>
      <c r="C919" s="3">
        <v>45747</v>
      </c>
      <c r="D919" t="s">
        <v>188</v>
      </c>
      <c r="E919" t="s">
        <v>274</v>
      </c>
      <c r="F919" t="s">
        <v>1066</v>
      </c>
      <c r="G919" t="s">
        <v>1777</v>
      </c>
      <c r="H919" t="s">
        <v>1775</v>
      </c>
      <c r="I919" s="7" t="s">
        <v>75</v>
      </c>
      <c r="J919" t="s">
        <v>2121</v>
      </c>
      <c r="K919" s="5" t="s">
        <v>2440</v>
      </c>
      <c r="L919" s="4" t="s">
        <v>82</v>
      </c>
      <c r="M919" s="4" t="s">
        <v>2519</v>
      </c>
      <c r="N919" s="4" t="s">
        <v>2492</v>
      </c>
      <c r="O919" s="4"/>
      <c r="P919" s="7" t="s">
        <v>107</v>
      </c>
      <c r="Q919" s="4" t="s">
        <v>2492</v>
      </c>
      <c r="R919" s="2">
        <v>100050001</v>
      </c>
      <c r="S919" s="2" t="s">
        <v>2520</v>
      </c>
      <c r="T919" s="2">
        <v>35</v>
      </c>
      <c r="U919" s="2" t="s">
        <v>2520</v>
      </c>
      <c r="V919">
        <v>10</v>
      </c>
      <c r="W919" s="7" t="s">
        <v>145</v>
      </c>
      <c r="AB919" t="s">
        <v>2071</v>
      </c>
      <c r="AC919" s="3">
        <v>45747</v>
      </c>
    </row>
    <row r="920" spans="1:29" x14ac:dyDescent="0.25">
      <c r="A920">
        <v>2025</v>
      </c>
      <c r="B920" s="3">
        <v>45658</v>
      </c>
      <c r="C920" s="3">
        <v>45747</v>
      </c>
      <c r="D920" t="s">
        <v>188</v>
      </c>
      <c r="E920" t="s">
        <v>274</v>
      </c>
      <c r="F920" t="s">
        <v>1067</v>
      </c>
      <c r="G920" t="s">
        <v>1586</v>
      </c>
      <c r="H920" t="s">
        <v>1814</v>
      </c>
      <c r="I920" s="7" t="s">
        <v>75</v>
      </c>
      <c r="J920" t="s">
        <v>2134</v>
      </c>
      <c r="K920" s="5" t="s">
        <v>2441</v>
      </c>
      <c r="L920" s="4" t="s">
        <v>90</v>
      </c>
      <c r="M920" s="4" t="s">
        <v>2560</v>
      </c>
      <c r="N920" s="2">
        <v>194</v>
      </c>
      <c r="O920" s="2"/>
      <c r="P920" s="7" t="s">
        <v>107</v>
      </c>
      <c r="Q920" s="2" t="s">
        <v>2561</v>
      </c>
      <c r="R920" s="2">
        <v>100050001</v>
      </c>
      <c r="S920" s="2" t="s">
        <v>2562</v>
      </c>
      <c r="T920" s="2">
        <v>7</v>
      </c>
      <c r="U920" s="2" t="s">
        <v>2562</v>
      </c>
      <c r="V920">
        <v>10</v>
      </c>
      <c r="W920" s="7" t="s">
        <v>145</v>
      </c>
      <c r="X920" s="2">
        <v>35090</v>
      </c>
      <c r="AB920" t="s">
        <v>2071</v>
      </c>
      <c r="AC920" s="3">
        <v>45747</v>
      </c>
    </row>
    <row r="921" spans="1:29" x14ac:dyDescent="0.25">
      <c r="A921">
        <v>2025</v>
      </c>
      <c r="B921" s="3">
        <v>45658</v>
      </c>
      <c r="C921" s="3">
        <v>45747</v>
      </c>
      <c r="D921" t="s">
        <v>233</v>
      </c>
      <c r="E921" t="s">
        <v>310</v>
      </c>
      <c r="F921" t="s">
        <v>1068</v>
      </c>
      <c r="G921" t="s">
        <v>1778</v>
      </c>
      <c r="H921" t="s">
        <v>1923</v>
      </c>
      <c r="I921" s="7" t="s">
        <v>74</v>
      </c>
      <c r="J921" t="s">
        <v>2152</v>
      </c>
      <c r="K921" s="5" t="s">
        <v>2442</v>
      </c>
      <c r="L921" s="4" t="s">
        <v>82</v>
      </c>
      <c r="M921" s="4" t="s">
        <v>2579</v>
      </c>
      <c r="N921" s="4" t="s">
        <v>2492</v>
      </c>
      <c r="O921" s="2"/>
      <c r="P921" s="7" t="s">
        <v>107</v>
      </c>
      <c r="Q921" s="2" t="s">
        <v>2580</v>
      </c>
      <c r="R921" s="2">
        <v>100050001</v>
      </c>
      <c r="S921" t="s">
        <v>2494</v>
      </c>
      <c r="T921">
        <v>5</v>
      </c>
      <c r="U921" t="s">
        <v>2185</v>
      </c>
      <c r="V921">
        <v>10</v>
      </c>
      <c r="W921" s="7" t="s">
        <v>145</v>
      </c>
      <c r="X921" s="2">
        <v>34214</v>
      </c>
      <c r="AB921" t="s">
        <v>2071</v>
      </c>
      <c r="AC921" s="3">
        <v>45747</v>
      </c>
    </row>
    <row r="922" spans="1:29" x14ac:dyDescent="0.25">
      <c r="A922">
        <v>2025</v>
      </c>
      <c r="B922" s="3">
        <v>45658</v>
      </c>
      <c r="C922" s="3">
        <v>45747</v>
      </c>
      <c r="D922" t="s">
        <v>199</v>
      </c>
      <c r="E922" t="s">
        <v>282</v>
      </c>
      <c r="F922" t="s">
        <v>1069</v>
      </c>
      <c r="G922" t="s">
        <v>1779</v>
      </c>
      <c r="H922" t="s">
        <v>2014</v>
      </c>
      <c r="I922" s="7" t="s">
        <v>74</v>
      </c>
      <c r="J922" t="s">
        <v>2132</v>
      </c>
      <c r="K922" s="5" t="s">
        <v>2231</v>
      </c>
      <c r="L922" s="4" t="s">
        <v>82</v>
      </c>
      <c r="M922" s="4" t="s">
        <v>1885</v>
      </c>
      <c r="N922" s="2">
        <v>511</v>
      </c>
      <c r="O922" s="2"/>
      <c r="P922" s="7" t="s">
        <v>107</v>
      </c>
      <c r="Q922" s="2" t="s">
        <v>2503</v>
      </c>
      <c r="R922" s="2">
        <v>100050001</v>
      </c>
      <c r="S922" t="s">
        <v>2494</v>
      </c>
      <c r="T922">
        <v>5</v>
      </c>
      <c r="U922" t="s">
        <v>2185</v>
      </c>
      <c r="V922">
        <v>10</v>
      </c>
      <c r="W922" s="7" t="s">
        <v>145</v>
      </c>
      <c r="X922" s="2">
        <v>34000</v>
      </c>
      <c r="AB922" t="s">
        <v>2071</v>
      </c>
      <c r="AC922" s="3">
        <v>45747</v>
      </c>
    </row>
    <row r="923" spans="1:29" x14ac:dyDescent="0.25">
      <c r="A923">
        <v>2025</v>
      </c>
      <c r="B923" s="3">
        <v>45658</v>
      </c>
      <c r="C923" s="3">
        <v>45747</v>
      </c>
      <c r="D923" t="s">
        <v>188</v>
      </c>
      <c r="E923" t="s">
        <v>274</v>
      </c>
      <c r="F923" t="s">
        <v>1070</v>
      </c>
      <c r="G923" t="s">
        <v>1736</v>
      </c>
      <c r="H923" t="s">
        <v>1858</v>
      </c>
      <c r="I923" s="7" t="s">
        <v>74</v>
      </c>
      <c r="J923" t="s">
        <v>2133</v>
      </c>
      <c r="K923" s="5" t="s">
        <v>2381</v>
      </c>
      <c r="L923" s="4" t="s">
        <v>82</v>
      </c>
      <c r="M923" s="2" t="s">
        <v>2550</v>
      </c>
      <c r="N923" s="2">
        <v>102</v>
      </c>
      <c r="O923" s="2"/>
      <c r="P923" s="7" t="s">
        <v>107</v>
      </c>
      <c r="Q923" s="2" t="s">
        <v>1612</v>
      </c>
      <c r="R923" s="2">
        <v>100050001</v>
      </c>
      <c r="S923" s="2" t="s">
        <v>2549</v>
      </c>
      <c r="T923" s="2">
        <v>12</v>
      </c>
      <c r="U923" s="2" t="s">
        <v>2549</v>
      </c>
      <c r="V923">
        <v>10</v>
      </c>
      <c r="W923" s="7" t="s">
        <v>145</v>
      </c>
      <c r="X923" s="2">
        <v>32120</v>
      </c>
      <c r="AB923" t="s">
        <v>2071</v>
      </c>
      <c r="AC923" s="3">
        <v>45747</v>
      </c>
    </row>
    <row r="924" spans="1:29" x14ac:dyDescent="0.25">
      <c r="A924">
        <v>2025</v>
      </c>
      <c r="B924" s="3">
        <v>45658</v>
      </c>
      <c r="C924" s="3">
        <v>45747</v>
      </c>
      <c r="D924" t="s">
        <v>188</v>
      </c>
      <c r="E924" t="s">
        <v>274</v>
      </c>
      <c r="F924" t="s">
        <v>653</v>
      </c>
      <c r="G924" t="s">
        <v>1471</v>
      </c>
      <c r="H924" t="s">
        <v>1452</v>
      </c>
      <c r="I924" s="7" t="s">
        <v>75</v>
      </c>
      <c r="J924" t="s">
        <v>2106</v>
      </c>
      <c r="K924" s="5" t="s">
        <v>2321</v>
      </c>
      <c r="L924" s="4" t="s">
        <v>82</v>
      </c>
      <c r="M924" s="2" t="s">
        <v>2491</v>
      </c>
      <c r="N924" s="2">
        <v>224</v>
      </c>
      <c r="O924" s="2"/>
      <c r="P924" s="7" t="s">
        <v>107</v>
      </c>
      <c r="Q924" s="2" t="s">
        <v>2493</v>
      </c>
      <c r="R924" s="2">
        <v>100050001</v>
      </c>
      <c r="S924" t="s">
        <v>2494</v>
      </c>
      <c r="T924">
        <v>5</v>
      </c>
      <c r="U924" t="s">
        <v>2185</v>
      </c>
      <c r="V924">
        <v>10</v>
      </c>
      <c r="W924" s="7" t="s">
        <v>145</v>
      </c>
      <c r="X924" s="2">
        <v>34000</v>
      </c>
      <c r="AB924" t="s">
        <v>2071</v>
      </c>
      <c r="AC924" s="3">
        <v>45747</v>
      </c>
    </row>
    <row r="925" spans="1:29" x14ac:dyDescent="0.25">
      <c r="A925">
        <v>2025</v>
      </c>
      <c r="B925" s="3">
        <v>45658</v>
      </c>
      <c r="C925" s="3">
        <v>45747</v>
      </c>
      <c r="D925" t="s">
        <v>217</v>
      </c>
      <c r="E925" t="s">
        <v>298</v>
      </c>
      <c r="F925" t="s">
        <v>1071</v>
      </c>
      <c r="G925" t="s">
        <v>1780</v>
      </c>
      <c r="H925" t="s">
        <v>1519</v>
      </c>
      <c r="I925" s="7" t="s">
        <v>74</v>
      </c>
      <c r="J925" t="s">
        <v>2171</v>
      </c>
      <c r="K925" s="5" t="s">
        <v>2324</v>
      </c>
      <c r="L925" s="4" t="s">
        <v>82</v>
      </c>
      <c r="M925" s="4" t="s">
        <v>2505</v>
      </c>
      <c r="N925">
        <v>107</v>
      </c>
      <c r="P925" s="7" t="s">
        <v>107</v>
      </c>
      <c r="Q925" t="s">
        <v>2503</v>
      </c>
      <c r="R925" s="2">
        <v>100050001</v>
      </c>
      <c r="S925" t="s">
        <v>2506</v>
      </c>
      <c r="T925">
        <v>22</v>
      </c>
      <c r="U925" t="s">
        <v>2507</v>
      </c>
      <c r="V925">
        <v>10</v>
      </c>
      <c r="W925" s="7" t="s">
        <v>145</v>
      </c>
      <c r="X925">
        <v>34800</v>
      </c>
      <c r="AB925" t="s">
        <v>2071</v>
      </c>
      <c r="AC925" s="3">
        <v>45747</v>
      </c>
    </row>
    <row r="926" spans="1:29" x14ac:dyDescent="0.25">
      <c r="A926">
        <v>2025</v>
      </c>
      <c r="B926" s="3">
        <v>45658</v>
      </c>
      <c r="C926" s="3">
        <v>45747</v>
      </c>
      <c r="D926" t="s">
        <v>242</v>
      </c>
      <c r="E926" t="s">
        <v>306</v>
      </c>
      <c r="F926" t="s">
        <v>1072</v>
      </c>
      <c r="G926" t="s">
        <v>1682</v>
      </c>
      <c r="H926" t="s">
        <v>2015</v>
      </c>
      <c r="I926" s="7" t="s">
        <v>75</v>
      </c>
      <c r="J926" t="s">
        <v>2168</v>
      </c>
      <c r="K926" s="5" t="s">
        <v>2443</v>
      </c>
      <c r="L926" s="4" t="s">
        <v>82</v>
      </c>
      <c r="M926" s="4" t="s">
        <v>2517</v>
      </c>
      <c r="N926" s="2">
        <v>204</v>
      </c>
      <c r="O926" s="2"/>
      <c r="P926" s="7" t="s">
        <v>107</v>
      </c>
      <c r="Q926" s="2" t="s">
        <v>2503</v>
      </c>
      <c r="R926" s="2">
        <v>100050001</v>
      </c>
      <c r="S926" s="2" t="s">
        <v>2569</v>
      </c>
      <c r="T926" s="2">
        <v>4</v>
      </c>
      <c r="U926" s="2" t="s">
        <v>2569</v>
      </c>
      <c r="V926">
        <v>10</v>
      </c>
      <c r="W926" s="7" t="s">
        <v>145</v>
      </c>
      <c r="X926" s="2">
        <v>35800</v>
      </c>
      <c r="AB926" t="s">
        <v>2071</v>
      </c>
      <c r="AC926" s="3">
        <v>45747</v>
      </c>
    </row>
    <row r="927" spans="1:29" x14ac:dyDescent="0.25">
      <c r="A927">
        <v>2025</v>
      </c>
      <c r="B927" s="3">
        <v>45658</v>
      </c>
      <c r="C927" s="3">
        <v>45747</v>
      </c>
      <c r="D927" t="s">
        <v>217</v>
      </c>
      <c r="E927" t="s">
        <v>298</v>
      </c>
      <c r="F927" t="s">
        <v>1073</v>
      </c>
      <c r="G927" t="s">
        <v>1781</v>
      </c>
      <c r="H927" t="s">
        <v>1507</v>
      </c>
      <c r="I927" s="7" t="s">
        <v>75</v>
      </c>
      <c r="J927" t="s">
        <v>2162</v>
      </c>
      <c r="K927" s="5" t="s">
        <v>2444</v>
      </c>
      <c r="L927" s="4" t="s">
        <v>101</v>
      </c>
      <c r="M927" s="4" t="s">
        <v>2528</v>
      </c>
      <c r="N927" s="4" t="s">
        <v>2492</v>
      </c>
      <c r="O927" s="4"/>
      <c r="P927" s="7" t="s">
        <v>107</v>
      </c>
      <c r="Q927" s="4" t="s">
        <v>2529</v>
      </c>
      <c r="R927" s="2">
        <v>100050001</v>
      </c>
      <c r="S927" s="4" t="s">
        <v>2529</v>
      </c>
      <c r="T927">
        <v>6</v>
      </c>
      <c r="U927" t="s">
        <v>2185</v>
      </c>
      <c r="V927">
        <v>10</v>
      </c>
      <c r="W927" s="7" t="s">
        <v>145</v>
      </c>
      <c r="AB927" t="s">
        <v>2071</v>
      </c>
      <c r="AC927" s="3">
        <v>45747</v>
      </c>
    </row>
    <row r="928" spans="1:29" x14ac:dyDescent="0.25">
      <c r="A928">
        <v>2025</v>
      </c>
      <c r="B928" s="3">
        <v>45658</v>
      </c>
      <c r="C928" s="3">
        <v>45747</v>
      </c>
      <c r="D928" t="s">
        <v>235</v>
      </c>
      <c r="E928" t="s">
        <v>312</v>
      </c>
      <c r="F928" t="s">
        <v>799</v>
      </c>
      <c r="G928" t="s">
        <v>1782</v>
      </c>
      <c r="H928" t="s">
        <v>1731</v>
      </c>
      <c r="I928" s="7" t="s">
        <v>74</v>
      </c>
      <c r="J928" t="s">
        <v>2116</v>
      </c>
      <c r="K928" s="5" t="s">
        <v>2445</v>
      </c>
      <c r="L928" s="4" t="s">
        <v>101</v>
      </c>
      <c r="M928" s="4" t="s">
        <v>2574</v>
      </c>
      <c r="N928" s="4" t="s">
        <v>2492</v>
      </c>
      <c r="O928" s="4"/>
      <c r="P928" s="7" t="s">
        <v>107</v>
      </c>
      <c r="Q928" s="4" t="s">
        <v>2503</v>
      </c>
      <c r="R928" s="2">
        <v>100050001</v>
      </c>
      <c r="S928" t="s">
        <v>2494</v>
      </c>
      <c r="T928">
        <v>5</v>
      </c>
      <c r="U928" t="s">
        <v>2185</v>
      </c>
      <c r="V928">
        <v>10</v>
      </c>
      <c r="W928" s="7" t="s">
        <v>145</v>
      </c>
      <c r="X928" s="2">
        <v>34000</v>
      </c>
      <c r="AB928" t="s">
        <v>2071</v>
      </c>
      <c r="AC928" s="3">
        <v>45747</v>
      </c>
    </row>
    <row r="929" spans="1:29" x14ac:dyDescent="0.25">
      <c r="A929">
        <v>2025</v>
      </c>
      <c r="B929" s="3">
        <v>45658</v>
      </c>
      <c r="C929" s="3">
        <v>45747</v>
      </c>
      <c r="D929" t="s">
        <v>188</v>
      </c>
      <c r="E929" t="s">
        <v>274</v>
      </c>
      <c r="F929" t="s">
        <v>1074</v>
      </c>
      <c r="G929" t="s">
        <v>1500</v>
      </c>
      <c r="H929" t="s">
        <v>1694</v>
      </c>
      <c r="I929" s="7" t="s">
        <v>75</v>
      </c>
      <c r="J929" t="s">
        <v>2173</v>
      </c>
      <c r="K929" s="5" t="s">
        <v>2446</v>
      </c>
      <c r="L929" s="4" t="s">
        <v>77</v>
      </c>
      <c r="M929" s="4" t="s">
        <v>2546</v>
      </c>
      <c r="N929" s="2">
        <v>19</v>
      </c>
      <c r="O929" s="2"/>
      <c r="P929" s="7" t="s">
        <v>107</v>
      </c>
      <c r="Q929" s="2" t="s">
        <v>2503</v>
      </c>
      <c r="R929" s="2">
        <v>100050001</v>
      </c>
      <c r="S929" s="2" t="s">
        <v>2547</v>
      </c>
      <c r="T929" s="2">
        <v>15</v>
      </c>
      <c r="U929" s="2" t="s">
        <v>2547</v>
      </c>
      <c r="V929">
        <v>10</v>
      </c>
      <c r="W929" s="7" t="s">
        <v>145</v>
      </c>
      <c r="X929" s="2">
        <v>35700</v>
      </c>
      <c r="AB929" t="s">
        <v>2071</v>
      </c>
      <c r="AC929" s="3">
        <v>45747</v>
      </c>
    </row>
    <row r="930" spans="1:29" s="5" customFormat="1" x14ac:dyDescent="0.25">
      <c r="A930" s="5">
        <v>2025</v>
      </c>
      <c r="B930" s="6">
        <v>45658</v>
      </c>
      <c r="C930" s="6">
        <v>45747</v>
      </c>
      <c r="D930" s="5" t="s">
        <v>194</v>
      </c>
      <c r="E930" s="5" t="s">
        <v>278</v>
      </c>
      <c r="F930" s="5" t="s">
        <v>1075</v>
      </c>
      <c r="G930" s="5" t="s">
        <v>1719</v>
      </c>
      <c r="H930" s="5" t="s">
        <v>1553</v>
      </c>
      <c r="I930" s="7" t="s">
        <v>75</v>
      </c>
      <c r="J930" s="5" t="s">
        <v>2147</v>
      </c>
      <c r="K930" s="5" t="s">
        <v>2372</v>
      </c>
      <c r="L930" s="4" t="s">
        <v>82</v>
      </c>
      <c r="M930" s="5" t="s">
        <v>2502</v>
      </c>
      <c r="N930" s="5">
        <v>207</v>
      </c>
      <c r="P930" s="7" t="s">
        <v>107</v>
      </c>
      <c r="Q930" s="5" t="s">
        <v>2503</v>
      </c>
      <c r="R930" s="5">
        <v>100050001</v>
      </c>
      <c r="S930" s="5" t="s">
        <v>2494</v>
      </c>
      <c r="T930" s="5">
        <v>5</v>
      </c>
      <c r="U930" s="5" t="s">
        <v>2185</v>
      </c>
      <c r="V930" s="5">
        <v>10</v>
      </c>
      <c r="W930" s="7" t="s">
        <v>145</v>
      </c>
      <c r="X930" s="5">
        <v>34000</v>
      </c>
      <c r="AB930" s="5" t="s">
        <v>2071</v>
      </c>
      <c r="AC930" s="6">
        <v>45747</v>
      </c>
    </row>
    <row r="931" spans="1:29" x14ac:dyDescent="0.25">
      <c r="A931">
        <v>2025</v>
      </c>
      <c r="B931" s="3">
        <v>45658</v>
      </c>
      <c r="C931" s="3">
        <v>45747</v>
      </c>
      <c r="D931" t="s">
        <v>199</v>
      </c>
      <c r="E931" t="s">
        <v>282</v>
      </c>
      <c r="F931" t="s">
        <v>1076</v>
      </c>
      <c r="G931" t="s">
        <v>1783</v>
      </c>
      <c r="H931" t="s">
        <v>1956</v>
      </c>
      <c r="I931" s="7" t="s">
        <v>75</v>
      </c>
      <c r="J931" t="s">
        <v>2168</v>
      </c>
      <c r="K931" s="5" t="s">
        <v>2447</v>
      </c>
      <c r="L931" s="4" t="s">
        <v>82</v>
      </c>
      <c r="M931" s="4" t="s">
        <v>2517</v>
      </c>
      <c r="N931" s="2">
        <v>204</v>
      </c>
      <c r="O931" s="2"/>
      <c r="P931" s="7" t="s">
        <v>107</v>
      </c>
      <c r="Q931" s="2" t="s">
        <v>2503</v>
      </c>
      <c r="R931" s="2">
        <v>100050001</v>
      </c>
      <c r="S931" s="2" t="s">
        <v>2569</v>
      </c>
      <c r="T931" s="2">
        <v>4</v>
      </c>
      <c r="U931" s="2" t="s">
        <v>2569</v>
      </c>
      <c r="V931">
        <v>10</v>
      </c>
      <c r="W931" s="7" t="s">
        <v>145</v>
      </c>
      <c r="X931" s="2">
        <v>35800</v>
      </c>
      <c r="AB931" t="s">
        <v>2071</v>
      </c>
      <c r="AC931" s="3">
        <v>45747</v>
      </c>
    </row>
    <row r="932" spans="1:29" x14ac:dyDescent="0.25">
      <c r="A932">
        <v>2025</v>
      </c>
      <c r="B932" s="3">
        <v>45658</v>
      </c>
      <c r="C932" s="3">
        <v>45747</v>
      </c>
      <c r="D932" t="s">
        <v>220</v>
      </c>
      <c r="E932" t="s">
        <v>301</v>
      </c>
      <c r="F932" t="s">
        <v>609</v>
      </c>
      <c r="G932" t="s">
        <v>1626</v>
      </c>
      <c r="H932" t="s">
        <v>1753</v>
      </c>
      <c r="I932" s="7" t="s">
        <v>75</v>
      </c>
      <c r="J932" t="s">
        <v>2131</v>
      </c>
      <c r="K932" s="5" t="s">
        <v>2448</v>
      </c>
      <c r="L932" s="4" t="s">
        <v>82</v>
      </c>
      <c r="M932" s="4" t="s">
        <v>2497</v>
      </c>
      <c r="N932" s="2">
        <v>100</v>
      </c>
      <c r="O932" s="2"/>
      <c r="P932" s="7" t="s">
        <v>107</v>
      </c>
      <c r="Q932" s="2" t="s">
        <v>2498</v>
      </c>
      <c r="R932" s="2">
        <v>100050001</v>
      </c>
      <c r="S932" t="s">
        <v>2494</v>
      </c>
      <c r="T932">
        <v>5</v>
      </c>
      <c r="U932" t="s">
        <v>2185</v>
      </c>
      <c r="V932">
        <v>10</v>
      </c>
      <c r="W932" s="7" t="s">
        <v>145</v>
      </c>
      <c r="X932" s="2">
        <v>34279</v>
      </c>
      <c r="AB932" t="s">
        <v>2071</v>
      </c>
      <c r="AC932" s="3">
        <v>45747</v>
      </c>
    </row>
    <row r="933" spans="1:29" x14ac:dyDescent="0.25">
      <c r="A933">
        <v>2025</v>
      </c>
      <c r="B933" s="3">
        <v>45658</v>
      </c>
      <c r="C933" s="3">
        <v>45747</v>
      </c>
      <c r="D933" t="s">
        <v>220</v>
      </c>
      <c r="E933" t="s">
        <v>301</v>
      </c>
      <c r="F933" t="s">
        <v>1077</v>
      </c>
      <c r="G933" t="s">
        <v>1519</v>
      </c>
      <c r="H933" t="s">
        <v>1545</v>
      </c>
      <c r="I933" s="7" t="s">
        <v>75</v>
      </c>
      <c r="J933" t="s">
        <v>2131</v>
      </c>
      <c r="K933" s="5" t="s">
        <v>2449</v>
      </c>
      <c r="L933" s="4" t="s">
        <v>82</v>
      </c>
      <c r="M933" s="4" t="s">
        <v>2497</v>
      </c>
      <c r="N933" s="2">
        <v>100</v>
      </c>
      <c r="O933" s="2"/>
      <c r="P933" s="7" t="s">
        <v>107</v>
      </c>
      <c r="Q933" s="2" t="s">
        <v>2498</v>
      </c>
      <c r="R933" s="2">
        <v>100050001</v>
      </c>
      <c r="S933" t="s">
        <v>2494</v>
      </c>
      <c r="T933">
        <v>5</v>
      </c>
      <c r="U933" t="s">
        <v>2185</v>
      </c>
      <c r="V933">
        <v>10</v>
      </c>
      <c r="W933" s="7" t="s">
        <v>145</v>
      </c>
      <c r="X933" s="2">
        <v>34279</v>
      </c>
      <c r="AB933" t="s">
        <v>2071</v>
      </c>
      <c r="AC933" s="3">
        <v>45747</v>
      </c>
    </row>
    <row r="934" spans="1:29" x14ac:dyDescent="0.25">
      <c r="A934">
        <v>2025</v>
      </c>
      <c r="B934" s="3">
        <v>45658</v>
      </c>
      <c r="C934" s="3">
        <v>45747</v>
      </c>
      <c r="D934" t="s">
        <v>199</v>
      </c>
      <c r="E934" t="s">
        <v>282</v>
      </c>
      <c r="F934" t="s">
        <v>1078</v>
      </c>
      <c r="G934" t="s">
        <v>1519</v>
      </c>
      <c r="H934" t="s">
        <v>1460</v>
      </c>
      <c r="I934" s="7" t="s">
        <v>75</v>
      </c>
      <c r="J934" t="s">
        <v>2168</v>
      </c>
      <c r="K934" s="5" t="s">
        <v>2450</v>
      </c>
      <c r="L934" s="4" t="s">
        <v>82</v>
      </c>
      <c r="M934" s="4" t="s">
        <v>2517</v>
      </c>
      <c r="N934" s="2">
        <v>204</v>
      </c>
      <c r="O934" s="2"/>
      <c r="P934" s="7" t="s">
        <v>107</v>
      </c>
      <c r="Q934" s="2" t="s">
        <v>2503</v>
      </c>
      <c r="R934" s="2">
        <v>100050001</v>
      </c>
      <c r="S934" s="2" t="s">
        <v>2569</v>
      </c>
      <c r="T934" s="2">
        <v>4</v>
      </c>
      <c r="U934" s="2" t="s">
        <v>2569</v>
      </c>
      <c r="V934">
        <v>10</v>
      </c>
      <c r="W934" s="7" t="s">
        <v>145</v>
      </c>
      <c r="X934" s="2">
        <v>35800</v>
      </c>
      <c r="AB934" t="s">
        <v>2071</v>
      </c>
      <c r="AC934" s="3">
        <v>45747</v>
      </c>
    </row>
    <row r="935" spans="1:29" x14ac:dyDescent="0.25">
      <c r="A935">
        <v>2025</v>
      </c>
      <c r="B935" s="3">
        <v>45658</v>
      </c>
      <c r="C935" s="3">
        <v>45747</v>
      </c>
      <c r="D935" t="s">
        <v>188</v>
      </c>
      <c r="E935" t="s">
        <v>274</v>
      </c>
      <c r="F935" t="s">
        <v>1079</v>
      </c>
      <c r="G935" t="s">
        <v>1660</v>
      </c>
      <c r="H935" t="s">
        <v>1603</v>
      </c>
      <c r="I935" s="7" t="s">
        <v>75</v>
      </c>
      <c r="J935" t="s">
        <v>2153</v>
      </c>
      <c r="K935" s="5" t="s">
        <v>2306</v>
      </c>
      <c r="L935" s="4" t="s">
        <v>82</v>
      </c>
      <c r="M935" s="4" t="s">
        <v>2557</v>
      </c>
      <c r="N935" s="2">
        <v>404</v>
      </c>
      <c r="O935" s="2"/>
      <c r="P935" s="7" t="s">
        <v>107</v>
      </c>
      <c r="Q935" s="2" t="s">
        <v>2558</v>
      </c>
      <c r="R935" s="2">
        <v>100050001</v>
      </c>
      <c r="S935" s="2" t="s">
        <v>2559</v>
      </c>
      <c r="T935" s="2">
        <v>8</v>
      </c>
      <c r="U935" s="2" t="s">
        <v>2559</v>
      </c>
      <c r="V935">
        <v>10</v>
      </c>
      <c r="W935" s="7" t="s">
        <v>145</v>
      </c>
      <c r="X935" s="2">
        <v>34707</v>
      </c>
      <c r="AB935" t="s">
        <v>2071</v>
      </c>
      <c r="AC935" s="3">
        <v>45747</v>
      </c>
    </row>
    <row r="936" spans="1:29" x14ac:dyDescent="0.25">
      <c r="A936">
        <v>2025</v>
      </c>
      <c r="B936" s="3">
        <v>45658</v>
      </c>
      <c r="C936" s="3">
        <v>45747</v>
      </c>
      <c r="D936" t="s">
        <v>188</v>
      </c>
      <c r="E936" t="s">
        <v>274</v>
      </c>
      <c r="F936" t="s">
        <v>1080</v>
      </c>
      <c r="G936" t="s">
        <v>1784</v>
      </c>
      <c r="H936" t="s">
        <v>1440</v>
      </c>
      <c r="I936" s="7" t="s">
        <v>75</v>
      </c>
      <c r="J936" t="s">
        <v>2171</v>
      </c>
      <c r="K936" s="5" t="s">
        <v>2292</v>
      </c>
      <c r="L936" s="4" t="s">
        <v>82</v>
      </c>
      <c r="M936" s="4" t="s">
        <v>2505</v>
      </c>
      <c r="N936">
        <v>107</v>
      </c>
      <c r="P936" s="7" t="s">
        <v>107</v>
      </c>
      <c r="Q936" t="s">
        <v>2503</v>
      </c>
      <c r="R936" s="2">
        <v>100050001</v>
      </c>
      <c r="S936" t="s">
        <v>2506</v>
      </c>
      <c r="T936">
        <v>22</v>
      </c>
      <c r="U936" t="s">
        <v>2507</v>
      </c>
      <c r="V936">
        <v>10</v>
      </c>
      <c r="W936" s="7" t="s">
        <v>145</v>
      </c>
      <c r="X936">
        <v>34800</v>
      </c>
      <c r="AB936" t="s">
        <v>2071</v>
      </c>
      <c r="AC936" s="3">
        <v>45747</v>
      </c>
    </row>
    <row r="937" spans="1:29" x14ac:dyDescent="0.25">
      <c r="A937">
        <v>2025</v>
      </c>
      <c r="B937" s="3">
        <v>45658</v>
      </c>
      <c r="C937" s="3">
        <v>45747</v>
      </c>
      <c r="D937" t="s">
        <v>194</v>
      </c>
      <c r="E937" t="s">
        <v>278</v>
      </c>
      <c r="F937" t="s">
        <v>1081</v>
      </c>
      <c r="G937" t="s">
        <v>1785</v>
      </c>
      <c r="H937" t="s">
        <v>2003</v>
      </c>
      <c r="I937" s="7" t="s">
        <v>75</v>
      </c>
      <c r="J937" t="s">
        <v>2177</v>
      </c>
      <c r="K937" s="5" t="s">
        <v>2302</v>
      </c>
      <c r="L937" s="4" t="s">
        <v>82</v>
      </c>
      <c r="M937" s="4" t="s">
        <v>2524</v>
      </c>
      <c r="N937">
        <v>126</v>
      </c>
      <c r="P937" s="7" t="s">
        <v>107</v>
      </c>
      <c r="Q937" t="s">
        <v>2583</v>
      </c>
      <c r="R937" s="2">
        <v>100050001</v>
      </c>
      <c r="S937" t="s">
        <v>2516</v>
      </c>
      <c r="T937">
        <v>37</v>
      </c>
      <c r="U937" t="s">
        <v>2516</v>
      </c>
      <c r="V937">
        <v>10</v>
      </c>
      <c r="W937" s="7" t="s">
        <v>145</v>
      </c>
      <c r="X937">
        <v>34540</v>
      </c>
      <c r="AB937" t="s">
        <v>2071</v>
      </c>
      <c r="AC937" s="3">
        <v>45747</v>
      </c>
    </row>
    <row r="938" spans="1:29" x14ac:dyDescent="0.25">
      <c r="A938">
        <v>2025</v>
      </c>
      <c r="B938" s="3">
        <v>45658</v>
      </c>
      <c r="C938" s="3">
        <v>45747</v>
      </c>
      <c r="D938" t="s">
        <v>217</v>
      </c>
      <c r="E938" t="s">
        <v>298</v>
      </c>
      <c r="F938" t="s">
        <v>1082</v>
      </c>
      <c r="G938" t="s">
        <v>1660</v>
      </c>
      <c r="H938" t="s">
        <v>1725</v>
      </c>
      <c r="I938" s="7" t="s">
        <v>75</v>
      </c>
      <c r="J938" t="s">
        <v>2170</v>
      </c>
      <c r="K938" s="5" t="s">
        <v>2451</v>
      </c>
      <c r="L938" s="4" t="s">
        <v>82</v>
      </c>
      <c r="M938" s="4" t="s">
        <v>2544</v>
      </c>
      <c r="N938" s="2">
        <v>205</v>
      </c>
      <c r="O938" s="2"/>
      <c r="P938" s="7" t="s">
        <v>107</v>
      </c>
      <c r="Q938" s="2" t="s">
        <v>2503</v>
      </c>
      <c r="R938" s="2">
        <v>100050001</v>
      </c>
      <c r="S938" s="2" t="s">
        <v>2545</v>
      </c>
      <c r="T938" s="2">
        <v>16</v>
      </c>
      <c r="U938" s="2" t="s">
        <v>2545</v>
      </c>
      <c r="V938">
        <v>10</v>
      </c>
      <c r="W938" s="7" t="s">
        <v>145</v>
      </c>
      <c r="X938" s="2">
        <v>34840</v>
      </c>
      <c r="AB938" t="s">
        <v>2071</v>
      </c>
      <c r="AC938" s="3">
        <v>45747</v>
      </c>
    </row>
    <row r="939" spans="1:29" x14ac:dyDescent="0.25">
      <c r="A939">
        <v>2025</v>
      </c>
      <c r="B939" s="3">
        <v>45658</v>
      </c>
      <c r="C939" s="3">
        <v>45747</v>
      </c>
      <c r="D939" t="s">
        <v>194</v>
      </c>
      <c r="E939" t="s">
        <v>278</v>
      </c>
      <c r="F939" t="s">
        <v>1083</v>
      </c>
      <c r="G939" t="s">
        <v>1419</v>
      </c>
      <c r="H939" t="s">
        <v>2016</v>
      </c>
      <c r="I939" s="7" t="s">
        <v>75</v>
      </c>
      <c r="J939" t="s">
        <v>2169</v>
      </c>
      <c r="K939" s="5" t="s">
        <v>2452</v>
      </c>
      <c r="L939" s="4" t="s">
        <v>82</v>
      </c>
      <c r="M939" s="4" t="s">
        <v>2497</v>
      </c>
      <c r="N939">
        <v>134</v>
      </c>
      <c r="P939" s="7" t="s">
        <v>107</v>
      </c>
      <c r="Q939" t="s">
        <v>2504</v>
      </c>
      <c r="R939" s="2">
        <v>100050001</v>
      </c>
      <c r="S939" t="s">
        <v>2508</v>
      </c>
      <c r="T939">
        <v>14</v>
      </c>
      <c r="U939" t="s">
        <v>2508</v>
      </c>
      <c r="V939">
        <v>10</v>
      </c>
      <c r="W939" s="7" t="s">
        <v>145</v>
      </c>
      <c r="X939">
        <v>34970</v>
      </c>
      <c r="AB939" t="s">
        <v>2071</v>
      </c>
      <c r="AC939" s="3">
        <v>45747</v>
      </c>
    </row>
    <row r="940" spans="1:29" x14ac:dyDescent="0.25">
      <c r="A940">
        <v>2025</v>
      </c>
      <c r="B940" s="3">
        <v>45658</v>
      </c>
      <c r="C940" s="3">
        <v>45747</v>
      </c>
      <c r="D940" t="s">
        <v>220</v>
      </c>
      <c r="E940" t="s">
        <v>301</v>
      </c>
      <c r="F940" t="s">
        <v>396</v>
      </c>
      <c r="G940" t="s">
        <v>1786</v>
      </c>
      <c r="H940" t="s">
        <v>1660</v>
      </c>
      <c r="I940" s="7" t="s">
        <v>75</v>
      </c>
      <c r="J940" t="s">
        <v>2092</v>
      </c>
      <c r="K940" s="5" t="s">
        <v>2404</v>
      </c>
      <c r="L940" s="4" t="s">
        <v>101</v>
      </c>
      <c r="M940" s="4" t="s">
        <v>2576</v>
      </c>
      <c r="N940" s="2">
        <v>501</v>
      </c>
      <c r="O940" s="2"/>
      <c r="P940" s="7" t="s">
        <v>107</v>
      </c>
      <c r="Q940" s="2" t="s">
        <v>2577</v>
      </c>
      <c r="R940" s="2">
        <v>100050001</v>
      </c>
      <c r="S940" s="2" t="s">
        <v>2562</v>
      </c>
      <c r="T940" s="2">
        <v>7</v>
      </c>
      <c r="U940" s="2" t="s">
        <v>2562</v>
      </c>
      <c r="V940">
        <v>10</v>
      </c>
      <c r="W940" s="7" t="s">
        <v>145</v>
      </c>
      <c r="X940" s="2">
        <v>35030</v>
      </c>
      <c r="AB940" t="s">
        <v>2071</v>
      </c>
      <c r="AC940" s="3">
        <v>45747</v>
      </c>
    </row>
    <row r="941" spans="1:29" x14ac:dyDescent="0.25">
      <c r="A941">
        <v>2025</v>
      </c>
      <c r="B941" s="3">
        <v>45658</v>
      </c>
      <c r="C941" s="3">
        <v>45747</v>
      </c>
      <c r="D941" t="s">
        <v>194</v>
      </c>
      <c r="E941" t="s">
        <v>278</v>
      </c>
      <c r="F941" t="s">
        <v>1084</v>
      </c>
      <c r="G941" t="s">
        <v>1537</v>
      </c>
      <c r="H941" t="s">
        <v>1431</v>
      </c>
      <c r="I941" s="7" t="s">
        <v>75</v>
      </c>
      <c r="J941" t="s">
        <v>2154</v>
      </c>
      <c r="K941" s="5" t="s">
        <v>2365</v>
      </c>
      <c r="L941" s="4" t="s">
        <v>82</v>
      </c>
      <c r="M941" s="4" t="s">
        <v>2512</v>
      </c>
      <c r="N941" s="2">
        <v>106</v>
      </c>
      <c r="O941" s="2"/>
      <c r="P941" s="7" t="s">
        <v>107</v>
      </c>
      <c r="Q941" s="2" t="s">
        <v>2503</v>
      </c>
      <c r="R941" s="2">
        <v>100050001</v>
      </c>
      <c r="S941" s="2" t="s">
        <v>2573</v>
      </c>
      <c r="T941" s="2">
        <v>1</v>
      </c>
      <c r="U941" s="2" t="s">
        <v>2573</v>
      </c>
      <c r="V941">
        <v>10</v>
      </c>
      <c r="W941" s="7" t="s">
        <v>145</v>
      </c>
      <c r="X941" s="2">
        <v>34450</v>
      </c>
      <c r="AB941" t="s">
        <v>2071</v>
      </c>
      <c r="AC941" s="3">
        <v>45747</v>
      </c>
    </row>
    <row r="942" spans="1:29" x14ac:dyDescent="0.25">
      <c r="A942">
        <v>2025</v>
      </c>
      <c r="B942" s="3">
        <v>45658</v>
      </c>
      <c r="C942" s="3">
        <v>45747</v>
      </c>
      <c r="D942" t="s">
        <v>194</v>
      </c>
      <c r="E942" t="s">
        <v>278</v>
      </c>
      <c r="F942" t="s">
        <v>396</v>
      </c>
      <c r="G942" t="s">
        <v>1702</v>
      </c>
      <c r="H942" t="s">
        <v>1427</v>
      </c>
      <c r="I942" s="7" t="s">
        <v>75</v>
      </c>
      <c r="J942" t="s">
        <v>2129</v>
      </c>
      <c r="K942" s="5" t="s">
        <v>2360</v>
      </c>
      <c r="L942" s="4" t="s">
        <v>82</v>
      </c>
      <c r="M942" s="4" t="s">
        <v>2491</v>
      </c>
      <c r="N942" s="2">
        <v>218</v>
      </c>
      <c r="O942" s="2"/>
      <c r="P942" s="7" t="s">
        <v>107</v>
      </c>
      <c r="Q942" s="2" t="s">
        <v>2503</v>
      </c>
      <c r="R942" s="2">
        <v>100050001</v>
      </c>
      <c r="S942" t="s">
        <v>2494</v>
      </c>
      <c r="T942">
        <v>14</v>
      </c>
      <c r="U942" t="s">
        <v>2185</v>
      </c>
      <c r="V942">
        <v>10</v>
      </c>
      <c r="W942" s="7" t="s">
        <v>145</v>
      </c>
      <c r="X942" s="2">
        <v>34000</v>
      </c>
      <c r="AB942" t="s">
        <v>2071</v>
      </c>
      <c r="AC942" s="3">
        <v>45747</v>
      </c>
    </row>
    <row r="943" spans="1:29" x14ac:dyDescent="0.25">
      <c r="A943">
        <v>2025</v>
      </c>
      <c r="B943" s="3">
        <v>45658</v>
      </c>
      <c r="C943" s="3">
        <v>45747</v>
      </c>
      <c r="D943" t="s">
        <v>188</v>
      </c>
      <c r="E943" t="s">
        <v>274</v>
      </c>
      <c r="F943" t="s">
        <v>1085</v>
      </c>
      <c r="G943" t="s">
        <v>1787</v>
      </c>
      <c r="H943" t="s">
        <v>1419</v>
      </c>
      <c r="I943" s="7" t="s">
        <v>75</v>
      </c>
      <c r="J943" t="s">
        <v>2132</v>
      </c>
      <c r="K943" s="5" t="s">
        <v>2276</v>
      </c>
      <c r="L943" s="4" t="s">
        <v>82</v>
      </c>
      <c r="M943" s="4" t="s">
        <v>1885</v>
      </c>
      <c r="N943" s="2">
        <v>511</v>
      </c>
      <c r="O943" s="2"/>
      <c r="P943" s="7" t="s">
        <v>107</v>
      </c>
      <c r="Q943" s="2" t="s">
        <v>2503</v>
      </c>
      <c r="R943" s="2">
        <v>100050001</v>
      </c>
      <c r="S943" t="s">
        <v>2494</v>
      </c>
      <c r="T943">
        <v>5</v>
      </c>
      <c r="U943" t="s">
        <v>2185</v>
      </c>
      <c r="V943">
        <v>10</v>
      </c>
      <c r="W943" s="7" t="s">
        <v>145</v>
      </c>
      <c r="X943" s="2">
        <v>34000</v>
      </c>
      <c r="AB943" t="s">
        <v>2071</v>
      </c>
      <c r="AC943" s="3">
        <v>45747</v>
      </c>
    </row>
    <row r="944" spans="1:29" x14ac:dyDescent="0.25">
      <c r="A944">
        <v>2025</v>
      </c>
      <c r="B944" s="3">
        <v>45658</v>
      </c>
      <c r="C944" s="3">
        <v>45747</v>
      </c>
      <c r="D944" t="s">
        <v>188</v>
      </c>
      <c r="E944" t="s">
        <v>274</v>
      </c>
      <c r="F944" t="s">
        <v>1086</v>
      </c>
      <c r="G944" t="s">
        <v>1517</v>
      </c>
      <c r="H944" t="s">
        <v>1430</v>
      </c>
      <c r="I944" s="7" t="s">
        <v>75</v>
      </c>
      <c r="J944" t="s">
        <v>2154</v>
      </c>
      <c r="K944" s="5" t="s">
        <v>2453</v>
      </c>
      <c r="L944" s="4" t="s">
        <v>82</v>
      </c>
      <c r="M944" s="4" t="s">
        <v>2512</v>
      </c>
      <c r="N944" s="2">
        <v>106</v>
      </c>
      <c r="O944" s="2"/>
      <c r="P944" s="7" t="s">
        <v>107</v>
      </c>
      <c r="Q944" s="2" t="s">
        <v>2503</v>
      </c>
      <c r="R944" s="2">
        <v>100050001</v>
      </c>
      <c r="S944" s="2" t="s">
        <v>2573</v>
      </c>
      <c r="T944" s="2">
        <v>1</v>
      </c>
      <c r="U944" s="2" t="s">
        <v>2573</v>
      </c>
      <c r="V944">
        <v>10</v>
      </c>
      <c r="W944" s="7" t="s">
        <v>145</v>
      </c>
      <c r="X944" s="2">
        <v>34450</v>
      </c>
      <c r="AB944" t="s">
        <v>2071</v>
      </c>
      <c r="AC944" s="3">
        <v>45747</v>
      </c>
    </row>
    <row r="945" spans="1:29" x14ac:dyDescent="0.25">
      <c r="A945">
        <v>2025</v>
      </c>
      <c r="B945" s="3">
        <v>45658</v>
      </c>
      <c r="C945" s="3">
        <v>45747</v>
      </c>
      <c r="D945" t="s">
        <v>235</v>
      </c>
      <c r="E945" t="s">
        <v>312</v>
      </c>
      <c r="F945" t="s">
        <v>550</v>
      </c>
      <c r="G945" t="s">
        <v>1437</v>
      </c>
      <c r="H945" t="s">
        <v>1701</v>
      </c>
      <c r="I945" s="7" t="s">
        <v>74</v>
      </c>
      <c r="J945" t="s">
        <v>2116</v>
      </c>
      <c r="K945" s="5" t="s">
        <v>2309</v>
      </c>
      <c r="L945" s="4" t="s">
        <v>101</v>
      </c>
      <c r="M945" s="4" t="s">
        <v>2574</v>
      </c>
      <c r="N945" s="4" t="s">
        <v>2492</v>
      </c>
      <c r="O945" s="4"/>
      <c r="P945" s="7" t="s">
        <v>107</v>
      </c>
      <c r="Q945" s="4" t="s">
        <v>2503</v>
      </c>
      <c r="R945" s="2">
        <v>100050001</v>
      </c>
      <c r="S945" t="s">
        <v>2494</v>
      </c>
      <c r="T945">
        <v>5</v>
      </c>
      <c r="U945" t="s">
        <v>2185</v>
      </c>
      <c r="V945">
        <v>10</v>
      </c>
      <c r="W945" s="7" t="s">
        <v>145</v>
      </c>
      <c r="X945" s="2">
        <v>34000</v>
      </c>
      <c r="AB945" t="s">
        <v>2071</v>
      </c>
      <c r="AC945" s="3">
        <v>45747</v>
      </c>
    </row>
    <row r="946" spans="1:29" x14ac:dyDescent="0.25">
      <c r="A946">
        <v>2025</v>
      </c>
      <c r="B946" s="3">
        <v>45658</v>
      </c>
      <c r="C946" s="3">
        <v>45747</v>
      </c>
      <c r="D946" t="s">
        <v>223</v>
      </c>
      <c r="E946" t="s">
        <v>304</v>
      </c>
      <c r="F946" t="s">
        <v>831</v>
      </c>
      <c r="G946" t="s">
        <v>1581</v>
      </c>
      <c r="H946" t="s">
        <v>2017</v>
      </c>
      <c r="I946" s="7" t="s">
        <v>74</v>
      </c>
      <c r="J946" t="s">
        <v>2131</v>
      </c>
      <c r="K946" s="5" t="s">
        <v>2389</v>
      </c>
      <c r="L946" s="4" t="s">
        <v>82</v>
      </c>
      <c r="M946" s="4" t="s">
        <v>2497</v>
      </c>
      <c r="N946" s="2">
        <v>100</v>
      </c>
      <c r="O946" s="2"/>
      <c r="P946" s="7" t="s">
        <v>107</v>
      </c>
      <c r="Q946" s="2" t="s">
        <v>2498</v>
      </c>
      <c r="R946" s="2">
        <v>100050001</v>
      </c>
      <c r="S946" t="s">
        <v>2494</v>
      </c>
      <c r="T946">
        <v>5</v>
      </c>
      <c r="U946" t="s">
        <v>2185</v>
      </c>
      <c r="V946">
        <v>10</v>
      </c>
      <c r="W946" s="7" t="s">
        <v>145</v>
      </c>
      <c r="X946" s="2">
        <v>34279</v>
      </c>
      <c r="AB946" t="s">
        <v>2071</v>
      </c>
      <c r="AC946" s="3">
        <v>45747</v>
      </c>
    </row>
    <row r="947" spans="1:29" x14ac:dyDescent="0.25">
      <c r="A947">
        <v>2025</v>
      </c>
      <c r="B947" s="3">
        <v>45658</v>
      </c>
      <c r="C947" s="3">
        <v>45747</v>
      </c>
      <c r="D947" t="s">
        <v>220</v>
      </c>
      <c r="E947" t="s">
        <v>301</v>
      </c>
      <c r="F947" t="s">
        <v>1087</v>
      </c>
      <c r="G947" t="s">
        <v>1788</v>
      </c>
      <c r="H947" t="s">
        <v>1467</v>
      </c>
      <c r="I947" s="7" t="s">
        <v>74</v>
      </c>
      <c r="J947" t="s">
        <v>2131</v>
      </c>
      <c r="K947" s="5" t="s">
        <v>2222</v>
      </c>
      <c r="L947" s="4" t="s">
        <v>82</v>
      </c>
      <c r="M947" s="4" t="s">
        <v>2497</v>
      </c>
      <c r="N947" s="2">
        <v>100</v>
      </c>
      <c r="O947" s="2"/>
      <c r="P947" s="7" t="s">
        <v>107</v>
      </c>
      <c r="Q947" s="2" t="s">
        <v>2498</v>
      </c>
      <c r="R947" s="2">
        <v>100050001</v>
      </c>
      <c r="S947" t="s">
        <v>2494</v>
      </c>
      <c r="T947">
        <v>5</v>
      </c>
      <c r="U947" t="s">
        <v>2185</v>
      </c>
      <c r="V947">
        <v>10</v>
      </c>
      <c r="W947" s="7" t="s">
        <v>145</v>
      </c>
      <c r="X947" s="2">
        <v>34279</v>
      </c>
      <c r="AB947" t="s">
        <v>2071</v>
      </c>
      <c r="AC947" s="3">
        <v>45747</v>
      </c>
    </row>
    <row r="948" spans="1:29" x14ac:dyDescent="0.25">
      <c r="A948">
        <v>2025</v>
      </c>
      <c r="B948" s="3">
        <v>45658</v>
      </c>
      <c r="C948" s="3">
        <v>45747</v>
      </c>
      <c r="D948" t="s">
        <v>194</v>
      </c>
      <c r="E948" t="s">
        <v>278</v>
      </c>
      <c r="F948" t="s">
        <v>1088</v>
      </c>
      <c r="G948" t="s">
        <v>1479</v>
      </c>
      <c r="H948" t="s">
        <v>2018</v>
      </c>
      <c r="I948" s="7" t="s">
        <v>75</v>
      </c>
      <c r="J948" t="s">
        <v>2167</v>
      </c>
      <c r="K948" s="5" t="s">
        <v>2290</v>
      </c>
      <c r="L948" s="4" t="s">
        <v>82</v>
      </c>
      <c r="M948" s="4" t="s">
        <v>986</v>
      </c>
      <c r="N948" s="4" t="s">
        <v>2492</v>
      </c>
      <c r="O948" s="4"/>
      <c r="P948" s="7" t="s">
        <v>107</v>
      </c>
      <c r="Q948" s="4" t="s">
        <v>2565</v>
      </c>
      <c r="R948" s="2">
        <v>100050001</v>
      </c>
      <c r="S948" s="2" t="s">
        <v>2566</v>
      </c>
      <c r="T948" s="2">
        <v>23</v>
      </c>
      <c r="U948" s="2" t="s">
        <v>2567</v>
      </c>
      <c r="V948">
        <v>10</v>
      </c>
      <c r="W948" s="7" t="s">
        <v>145</v>
      </c>
      <c r="X948" s="2">
        <v>34945</v>
      </c>
      <c r="AB948" t="s">
        <v>2071</v>
      </c>
      <c r="AC948" s="3">
        <v>45747</v>
      </c>
    </row>
    <row r="949" spans="1:29" x14ac:dyDescent="0.25">
      <c r="A949">
        <v>2025</v>
      </c>
      <c r="B949" s="3">
        <v>45658</v>
      </c>
      <c r="C949" s="3">
        <v>45747</v>
      </c>
      <c r="D949" t="s">
        <v>188</v>
      </c>
      <c r="E949" t="s">
        <v>274</v>
      </c>
      <c r="F949" t="s">
        <v>1089</v>
      </c>
      <c r="G949" t="s">
        <v>1618</v>
      </c>
      <c r="H949" t="s">
        <v>2019</v>
      </c>
      <c r="I949" s="7" t="s">
        <v>75</v>
      </c>
      <c r="J949" t="s">
        <v>2167</v>
      </c>
      <c r="K949" s="5" t="s">
        <v>2454</v>
      </c>
      <c r="L949" s="4" t="s">
        <v>82</v>
      </c>
      <c r="M949" s="4" t="s">
        <v>986</v>
      </c>
      <c r="N949" s="4" t="s">
        <v>2492</v>
      </c>
      <c r="O949" s="4"/>
      <c r="P949" s="7" t="s">
        <v>107</v>
      </c>
      <c r="Q949" s="4" t="s">
        <v>2565</v>
      </c>
      <c r="R949" s="2">
        <v>100050001</v>
      </c>
      <c r="S949" s="2" t="s">
        <v>2566</v>
      </c>
      <c r="T949" s="2">
        <v>23</v>
      </c>
      <c r="U949" s="2" t="s">
        <v>2567</v>
      </c>
      <c r="V949">
        <v>10</v>
      </c>
      <c r="W949" s="7" t="s">
        <v>145</v>
      </c>
      <c r="X949" s="2">
        <v>34945</v>
      </c>
      <c r="AB949" t="s">
        <v>2071</v>
      </c>
      <c r="AC949" s="3">
        <v>45747</v>
      </c>
    </row>
    <row r="950" spans="1:29" x14ac:dyDescent="0.25">
      <c r="A950">
        <v>2025</v>
      </c>
      <c r="B950" s="3">
        <v>45658</v>
      </c>
      <c r="C950" s="3">
        <v>45747</v>
      </c>
      <c r="D950" t="s">
        <v>188</v>
      </c>
      <c r="E950" t="s">
        <v>274</v>
      </c>
      <c r="F950" t="s">
        <v>598</v>
      </c>
      <c r="G950" t="s">
        <v>1479</v>
      </c>
      <c r="H950" t="s">
        <v>1413</v>
      </c>
      <c r="I950" s="7" t="s">
        <v>75</v>
      </c>
      <c r="J950" t="s">
        <v>2131</v>
      </c>
      <c r="K950" s="5" t="s">
        <v>2363</v>
      </c>
      <c r="L950" s="4" t="s">
        <v>82</v>
      </c>
      <c r="M950" s="4" t="s">
        <v>2497</v>
      </c>
      <c r="N950" s="2">
        <v>100</v>
      </c>
      <c r="O950" s="2"/>
      <c r="P950" s="7" t="s">
        <v>107</v>
      </c>
      <c r="Q950" s="2" t="s">
        <v>2498</v>
      </c>
      <c r="R950" s="2">
        <v>100050001</v>
      </c>
      <c r="S950" t="s">
        <v>2494</v>
      </c>
      <c r="T950">
        <v>5</v>
      </c>
      <c r="U950" t="s">
        <v>2185</v>
      </c>
      <c r="V950">
        <v>10</v>
      </c>
      <c r="W950" s="7" t="s">
        <v>145</v>
      </c>
      <c r="X950" s="2">
        <v>34279</v>
      </c>
      <c r="AB950" t="s">
        <v>2071</v>
      </c>
      <c r="AC950" s="3">
        <v>45747</v>
      </c>
    </row>
    <row r="951" spans="1:29" x14ac:dyDescent="0.25">
      <c r="A951">
        <v>2025</v>
      </c>
      <c r="B951" s="3">
        <v>45658</v>
      </c>
      <c r="C951" s="3">
        <v>45747</v>
      </c>
      <c r="D951" t="s">
        <v>215</v>
      </c>
      <c r="E951" t="s">
        <v>297</v>
      </c>
      <c r="F951" t="s">
        <v>986</v>
      </c>
      <c r="G951" t="s">
        <v>1773</v>
      </c>
      <c r="H951" t="s">
        <v>1437</v>
      </c>
      <c r="I951" s="7" t="s">
        <v>75</v>
      </c>
      <c r="J951" t="s">
        <v>2138</v>
      </c>
      <c r="K951" s="5" t="s">
        <v>2188</v>
      </c>
      <c r="L951" s="4" t="s">
        <v>82</v>
      </c>
      <c r="M951" s="2" t="s">
        <v>2491</v>
      </c>
      <c r="N951" s="2">
        <v>224</v>
      </c>
      <c r="O951" s="2"/>
      <c r="P951" s="7" t="s">
        <v>107</v>
      </c>
      <c r="Q951" s="2" t="s">
        <v>2493</v>
      </c>
      <c r="R951" s="2">
        <v>100050001</v>
      </c>
      <c r="S951" t="s">
        <v>2494</v>
      </c>
      <c r="T951">
        <v>5</v>
      </c>
      <c r="U951" t="s">
        <v>2185</v>
      </c>
      <c r="V951">
        <v>10</v>
      </c>
      <c r="W951" s="7" t="s">
        <v>145</v>
      </c>
      <c r="X951" s="2">
        <v>34000</v>
      </c>
      <c r="AB951" t="s">
        <v>2071</v>
      </c>
      <c r="AC951" s="3">
        <v>45747</v>
      </c>
    </row>
    <row r="952" spans="1:29" x14ac:dyDescent="0.25">
      <c r="A952">
        <v>2025</v>
      </c>
      <c r="B952" s="3">
        <v>45658</v>
      </c>
      <c r="C952" s="3">
        <v>45747</v>
      </c>
      <c r="D952" t="s">
        <v>196</v>
      </c>
      <c r="E952" t="s">
        <v>280</v>
      </c>
      <c r="F952" t="s">
        <v>367</v>
      </c>
      <c r="G952" t="s">
        <v>1484</v>
      </c>
      <c r="H952" t="s">
        <v>1419</v>
      </c>
      <c r="I952" s="7" t="s">
        <v>74</v>
      </c>
      <c r="J952" t="s">
        <v>2178</v>
      </c>
      <c r="K952" s="5" t="s">
        <v>2455</v>
      </c>
      <c r="L952" s="4" t="s">
        <v>82</v>
      </c>
      <c r="M952" s="4" t="s">
        <v>2515</v>
      </c>
      <c r="N952" s="4" t="s">
        <v>2492</v>
      </c>
      <c r="O952" s="4"/>
      <c r="P952" s="7" t="s">
        <v>107</v>
      </c>
      <c r="Q952" s="4" t="s">
        <v>2521</v>
      </c>
      <c r="R952" s="2">
        <v>100050001</v>
      </c>
      <c r="S952" t="s">
        <v>2522</v>
      </c>
      <c r="T952">
        <v>26</v>
      </c>
      <c r="U952" t="s">
        <v>2523</v>
      </c>
      <c r="V952">
        <v>10</v>
      </c>
      <c r="W952" s="7" t="s">
        <v>145</v>
      </c>
      <c r="X952">
        <v>34690</v>
      </c>
      <c r="AB952" t="s">
        <v>2071</v>
      </c>
      <c r="AC952" s="3">
        <v>45747</v>
      </c>
    </row>
    <row r="953" spans="1:29" x14ac:dyDescent="0.25">
      <c r="A953">
        <v>2025</v>
      </c>
      <c r="B953" s="3">
        <v>45658</v>
      </c>
      <c r="C953" s="3">
        <v>45747</v>
      </c>
      <c r="D953" t="s">
        <v>196</v>
      </c>
      <c r="E953" t="s">
        <v>280</v>
      </c>
      <c r="F953" t="s">
        <v>908</v>
      </c>
      <c r="G953" t="s">
        <v>1551</v>
      </c>
      <c r="H953" t="s">
        <v>1424</v>
      </c>
      <c r="I953" s="7" t="s">
        <v>74</v>
      </c>
      <c r="J953" t="s">
        <v>2155</v>
      </c>
      <c r="K953" s="5" t="s">
        <v>2456</v>
      </c>
      <c r="L953" s="4" t="s">
        <v>82</v>
      </c>
      <c r="M953" s="2" t="s">
        <v>2556</v>
      </c>
      <c r="N953" s="2" t="s">
        <v>2492</v>
      </c>
      <c r="O953" s="2"/>
      <c r="P953" s="7" t="s">
        <v>107</v>
      </c>
      <c r="Q953" s="2" t="s">
        <v>2503</v>
      </c>
      <c r="R953" s="2">
        <v>100050001</v>
      </c>
      <c r="S953" s="2" t="s">
        <v>2555</v>
      </c>
      <c r="T953" s="2">
        <v>9</v>
      </c>
      <c r="U953" t="s">
        <v>2185</v>
      </c>
      <c r="V953">
        <v>10</v>
      </c>
      <c r="W953" s="7" t="s">
        <v>145</v>
      </c>
      <c r="X953" s="2">
        <v>35400</v>
      </c>
      <c r="AB953" t="s">
        <v>2071</v>
      </c>
      <c r="AC953" s="3">
        <v>45747</v>
      </c>
    </row>
    <row r="954" spans="1:29" x14ac:dyDescent="0.25">
      <c r="A954">
        <v>2025</v>
      </c>
      <c r="B954" s="3">
        <v>45658</v>
      </c>
      <c r="C954" s="3">
        <v>45747</v>
      </c>
      <c r="D954" t="s">
        <v>196</v>
      </c>
      <c r="E954" t="s">
        <v>280</v>
      </c>
      <c r="F954" t="s">
        <v>1000</v>
      </c>
      <c r="G954" t="s">
        <v>1433</v>
      </c>
      <c r="H954" t="s">
        <v>1810</v>
      </c>
      <c r="I954" s="7" t="s">
        <v>75</v>
      </c>
      <c r="J954" t="s">
        <v>2179</v>
      </c>
      <c r="K954" s="5" t="s">
        <v>2318</v>
      </c>
      <c r="L954" s="4" t="s">
        <v>82</v>
      </c>
      <c r="M954" s="4" t="s">
        <v>2553</v>
      </c>
      <c r="N954" s="4" t="s">
        <v>2492</v>
      </c>
      <c r="O954" s="4"/>
      <c r="P954" s="7" t="s">
        <v>107</v>
      </c>
      <c r="Q954" s="4" t="s">
        <v>2554</v>
      </c>
      <c r="R954" s="2">
        <v>100050001</v>
      </c>
      <c r="S954" s="4" t="s">
        <v>2554</v>
      </c>
      <c r="T954">
        <v>11</v>
      </c>
      <c r="U954" s="4" t="s">
        <v>2554</v>
      </c>
      <c r="V954">
        <v>10</v>
      </c>
      <c r="W954" s="7" t="s">
        <v>145</v>
      </c>
      <c r="X954">
        <v>35500</v>
      </c>
      <c r="AB954" t="s">
        <v>2071</v>
      </c>
      <c r="AC954" s="3">
        <v>45747</v>
      </c>
    </row>
    <row r="955" spans="1:29" x14ac:dyDescent="0.25">
      <c r="A955">
        <v>2025</v>
      </c>
      <c r="B955" s="3">
        <v>45658</v>
      </c>
      <c r="C955" s="3">
        <v>45747</v>
      </c>
      <c r="D955" t="s">
        <v>216</v>
      </c>
      <c r="E955" t="s">
        <v>265</v>
      </c>
      <c r="F955" t="s">
        <v>1090</v>
      </c>
      <c r="G955" t="s">
        <v>1573</v>
      </c>
      <c r="H955" t="s">
        <v>1553</v>
      </c>
      <c r="I955" s="7" t="s">
        <v>75</v>
      </c>
      <c r="J955" t="s">
        <v>2100</v>
      </c>
      <c r="K955" s="5" t="s">
        <v>2211</v>
      </c>
      <c r="L955" s="4" t="s">
        <v>82</v>
      </c>
      <c r="M955" s="4" t="s">
        <v>2524</v>
      </c>
      <c r="N955" s="2">
        <v>143</v>
      </c>
      <c r="O955" s="2"/>
      <c r="P955" s="7" t="s">
        <v>107</v>
      </c>
      <c r="Q955" s="2" t="s">
        <v>2503</v>
      </c>
      <c r="R955" s="2">
        <v>100050001</v>
      </c>
      <c r="S955" t="s">
        <v>2494</v>
      </c>
      <c r="T955">
        <v>5</v>
      </c>
      <c r="U955" t="s">
        <v>2185</v>
      </c>
      <c r="V955">
        <v>10</v>
      </c>
      <c r="W955" s="7" t="s">
        <v>145</v>
      </c>
      <c r="X955" s="2">
        <v>34000</v>
      </c>
      <c r="AB955" t="s">
        <v>2071</v>
      </c>
      <c r="AC955" s="3">
        <v>45747</v>
      </c>
    </row>
    <row r="956" spans="1:29" x14ac:dyDescent="0.25">
      <c r="A956">
        <v>2025</v>
      </c>
      <c r="B956" s="3">
        <v>45658</v>
      </c>
      <c r="C956" s="3">
        <v>45747</v>
      </c>
      <c r="D956" t="s">
        <v>216</v>
      </c>
      <c r="E956" t="s">
        <v>265</v>
      </c>
      <c r="F956" t="s">
        <v>541</v>
      </c>
      <c r="G956" t="s">
        <v>1789</v>
      </c>
      <c r="H956" t="s">
        <v>1844</v>
      </c>
      <c r="I956" s="7" t="s">
        <v>74</v>
      </c>
      <c r="J956" t="s">
        <v>2100</v>
      </c>
      <c r="K956" s="5" t="s">
        <v>2230</v>
      </c>
      <c r="L956" s="4" t="s">
        <v>82</v>
      </c>
      <c r="M956" s="4" t="s">
        <v>2524</v>
      </c>
      <c r="N956" s="2">
        <v>143</v>
      </c>
      <c r="O956" s="2"/>
      <c r="P956" s="7" t="s">
        <v>107</v>
      </c>
      <c r="Q956" s="2" t="s">
        <v>2503</v>
      </c>
      <c r="R956" s="2">
        <v>100050001</v>
      </c>
      <c r="S956" t="s">
        <v>2494</v>
      </c>
      <c r="T956">
        <v>5</v>
      </c>
      <c r="U956" t="s">
        <v>2185</v>
      </c>
      <c r="V956">
        <v>10</v>
      </c>
      <c r="W956" s="7" t="s">
        <v>145</v>
      </c>
      <c r="X956" s="2">
        <v>34000</v>
      </c>
      <c r="AB956" t="s">
        <v>2071</v>
      </c>
      <c r="AC956" s="3">
        <v>45747</v>
      </c>
    </row>
    <row r="957" spans="1:29" x14ac:dyDescent="0.25">
      <c r="A957">
        <v>2025</v>
      </c>
      <c r="B957" s="3">
        <v>45658</v>
      </c>
      <c r="C957" s="3">
        <v>45747</v>
      </c>
      <c r="D957" t="s">
        <v>216</v>
      </c>
      <c r="E957" t="s">
        <v>265</v>
      </c>
      <c r="F957" t="s">
        <v>1091</v>
      </c>
      <c r="G957" t="s">
        <v>1460</v>
      </c>
      <c r="H957" t="s">
        <v>2020</v>
      </c>
      <c r="I957" s="7" t="s">
        <v>75</v>
      </c>
      <c r="J957" t="s">
        <v>2100</v>
      </c>
      <c r="K957" s="5" t="s">
        <v>2211</v>
      </c>
      <c r="L957" s="4" t="s">
        <v>82</v>
      </c>
      <c r="M957" s="4" t="s">
        <v>2524</v>
      </c>
      <c r="N957" s="2">
        <v>143</v>
      </c>
      <c r="O957" s="2"/>
      <c r="P957" s="7" t="s">
        <v>107</v>
      </c>
      <c r="Q957" s="2" t="s">
        <v>2503</v>
      </c>
      <c r="R957" s="2">
        <v>100050001</v>
      </c>
      <c r="S957" t="s">
        <v>2494</v>
      </c>
      <c r="T957">
        <v>5</v>
      </c>
      <c r="U957" t="s">
        <v>2185</v>
      </c>
      <c r="V957">
        <v>10</v>
      </c>
      <c r="W957" s="7" t="s">
        <v>145</v>
      </c>
      <c r="X957" s="2">
        <v>34000</v>
      </c>
      <c r="AB957" t="s">
        <v>2071</v>
      </c>
      <c r="AC957" s="3">
        <v>45747</v>
      </c>
    </row>
    <row r="958" spans="1:29" x14ac:dyDescent="0.25">
      <c r="A958">
        <v>2025</v>
      </c>
      <c r="B958" s="3">
        <v>45658</v>
      </c>
      <c r="C958" s="3">
        <v>45747</v>
      </c>
      <c r="D958" t="s">
        <v>197</v>
      </c>
      <c r="E958" t="s">
        <v>274</v>
      </c>
      <c r="F958" t="s">
        <v>1092</v>
      </c>
      <c r="G958" t="s">
        <v>1538</v>
      </c>
      <c r="H958" t="s">
        <v>1479</v>
      </c>
      <c r="I958" s="7" t="s">
        <v>75</v>
      </c>
      <c r="J958" t="s">
        <v>2102</v>
      </c>
      <c r="K958" s="5" t="s">
        <v>2301</v>
      </c>
      <c r="L958" s="4" t="s">
        <v>82</v>
      </c>
      <c r="M958" s="4" t="s">
        <v>2524</v>
      </c>
      <c r="N958" s="2">
        <v>143</v>
      </c>
      <c r="O958" s="2"/>
      <c r="P958" s="7" t="s">
        <v>107</v>
      </c>
      <c r="Q958" s="2" t="s">
        <v>2503</v>
      </c>
      <c r="R958" s="2">
        <v>100050001</v>
      </c>
      <c r="S958" t="s">
        <v>2494</v>
      </c>
      <c r="T958">
        <v>5</v>
      </c>
      <c r="U958" t="s">
        <v>2185</v>
      </c>
      <c r="V958">
        <v>10</v>
      </c>
      <c r="W958" s="7" t="s">
        <v>145</v>
      </c>
      <c r="X958" s="2">
        <v>34000</v>
      </c>
      <c r="AB958" t="s">
        <v>2071</v>
      </c>
      <c r="AC958" s="3">
        <v>45747</v>
      </c>
    </row>
    <row r="959" spans="1:29" x14ac:dyDescent="0.25">
      <c r="A959">
        <v>2025</v>
      </c>
      <c r="B959" s="3">
        <v>45658</v>
      </c>
      <c r="C959" s="3">
        <v>45747</v>
      </c>
      <c r="D959" t="s">
        <v>194</v>
      </c>
      <c r="E959" t="s">
        <v>278</v>
      </c>
      <c r="F959" t="s">
        <v>970</v>
      </c>
      <c r="G959" t="s">
        <v>1740</v>
      </c>
      <c r="H959" t="s">
        <v>1758</v>
      </c>
      <c r="I959" s="7" t="s">
        <v>75</v>
      </c>
      <c r="J959" t="s">
        <v>2090</v>
      </c>
      <c r="K959" s="5" t="s">
        <v>2285</v>
      </c>
      <c r="L959" s="4" t="s">
        <v>82</v>
      </c>
      <c r="M959" s="4" t="s">
        <v>1885</v>
      </c>
      <c r="N959" s="2">
        <v>511</v>
      </c>
      <c r="O959" s="2"/>
      <c r="P959" s="7" t="s">
        <v>107</v>
      </c>
      <c r="Q959" s="2" t="s">
        <v>2503</v>
      </c>
      <c r="R959" s="2">
        <v>100050001</v>
      </c>
      <c r="S959" t="s">
        <v>2494</v>
      </c>
      <c r="T959">
        <v>5</v>
      </c>
      <c r="U959" t="s">
        <v>2185</v>
      </c>
      <c r="V959">
        <v>10</v>
      </c>
      <c r="W959" s="7" t="s">
        <v>145</v>
      </c>
      <c r="X959" s="2">
        <v>34000</v>
      </c>
      <c r="AB959" t="s">
        <v>2071</v>
      </c>
      <c r="AC959" s="3">
        <v>45747</v>
      </c>
    </row>
    <row r="960" spans="1:29" x14ac:dyDescent="0.25">
      <c r="A960">
        <v>2025</v>
      </c>
      <c r="B960" s="3">
        <v>45658</v>
      </c>
      <c r="C960" s="3">
        <v>45747</v>
      </c>
      <c r="D960" t="s">
        <v>199</v>
      </c>
      <c r="E960" t="s">
        <v>282</v>
      </c>
      <c r="F960" t="s">
        <v>1093</v>
      </c>
      <c r="G960" t="s">
        <v>1748</v>
      </c>
      <c r="H960" t="s">
        <v>2021</v>
      </c>
      <c r="I960" s="7" t="s">
        <v>74</v>
      </c>
      <c r="J960" t="s">
        <v>2123</v>
      </c>
      <c r="K960" s="5" t="s">
        <v>2232</v>
      </c>
      <c r="L960" s="4" t="s">
        <v>82</v>
      </c>
      <c r="M960" s="4" t="s">
        <v>2497</v>
      </c>
      <c r="N960" s="2">
        <v>100</v>
      </c>
      <c r="O960" s="2"/>
      <c r="P960" s="7" t="s">
        <v>107</v>
      </c>
      <c r="Q960" s="2" t="s">
        <v>2498</v>
      </c>
      <c r="R960" s="2">
        <v>100050001</v>
      </c>
      <c r="S960" t="s">
        <v>2494</v>
      </c>
      <c r="T960">
        <v>5</v>
      </c>
      <c r="U960" t="s">
        <v>2185</v>
      </c>
      <c r="V960">
        <v>10</v>
      </c>
      <c r="W960" s="7" t="s">
        <v>145</v>
      </c>
      <c r="X960" s="2">
        <v>34279</v>
      </c>
      <c r="AB960" t="s">
        <v>2071</v>
      </c>
      <c r="AC960" s="3">
        <v>45747</v>
      </c>
    </row>
    <row r="961" spans="1:29" x14ac:dyDescent="0.25">
      <c r="A961">
        <v>2025</v>
      </c>
      <c r="B961" s="3">
        <v>45658</v>
      </c>
      <c r="C961" s="3">
        <v>45747</v>
      </c>
      <c r="D961" t="s">
        <v>188</v>
      </c>
      <c r="E961" t="s">
        <v>274</v>
      </c>
      <c r="F961" t="s">
        <v>1094</v>
      </c>
      <c r="G961" t="s">
        <v>1461</v>
      </c>
      <c r="H961" t="s">
        <v>1472</v>
      </c>
      <c r="I961" s="7" t="s">
        <v>74</v>
      </c>
      <c r="J961" t="s">
        <v>2106</v>
      </c>
      <c r="K961" s="5" t="s">
        <v>2281</v>
      </c>
      <c r="L961" s="4" t="s">
        <v>82</v>
      </c>
      <c r="M961" s="2" t="s">
        <v>2491</v>
      </c>
      <c r="N961" s="2">
        <v>224</v>
      </c>
      <c r="O961" s="2"/>
      <c r="P961" s="7" t="s">
        <v>107</v>
      </c>
      <c r="Q961" s="2" t="s">
        <v>2493</v>
      </c>
      <c r="R961" s="2">
        <v>100050001</v>
      </c>
      <c r="S961" t="s">
        <v>2494</v>
      </c>
      <c r="T961">
        <v>5</v>
      </c>
      <c r="U961" t="s">
        <v>2185</v>
      </c>
      <c r="V961">
        <v>10</v>
      </c>
      <c r="W961" s="7" t="s">
        <v>145</v>
      </c>
      <c r="X961" s="2">
        <v>34000</v>
      </c>
      <c r="AB961" t="s">
        <v>2071</v>
      </c>
      <c r="AC961" s="3">
        <v>45747</v>
      </c>
    </row>
    <row r="962" spans="1:29" x14ac:dyDescent="0.25">
      <c r="A962">
        <v>2025</v>
      </c>
      <c r="B962" s="3">
        <v>45658</v>
      </c>
      <c r="C962" s="3">
        <v>45747</v>
      </c>
      <c r="D962" t="s">
        <v>211</v>
      </c>
      <c r="E962" t="s">
        <v>293</v>
      </c>
      <c r="F962" t="s">
        <v>1095</v>
      </c>
      <c r="G962" t="s">
        <v>1433</v>
      </c>
      <c r="H962" t="s">
        <v>2022</v>
      </c>
      <c r="I962" s="7" t="s">
        <v>74</v>
      </c>
      <c r="J962" t="s">
        <v>2090</v>
      </c>
      <c r="K962" s="5" t="s">
        <v>2214</v>
      </c>
      <c r="L962" s="4" t="s">
        <v>82</v>
      </c>
      <c r="M962" s="4" t="s">
        <v>1885</v>
      </c>
      <c r="N962" s="2">
        <v>511</v>
      </c>
      <c r="O962" s="2"/>
      <c r="P962" s="7" t="s">
        <v>107</v>
      </c>
      <c r="Q962" s="2" t="s">
        <v>2503</v>
      </c>
      <c r="R962" s="2">
        <v>100050001</v>
      </c>
      <c r="S962" t="s">
        <v>2494</v>
      </c>
      <c r="T962">
        <v>5</v>
      </c>
      <c r="U962" t="s">
        <v>2185</v>
      </c>
      <c r="V962">
        <v>10</v>
      </c>
      <c r="W962" s="7" t="s">
        <v>145</v>
      </c>
      <c r="X962" s="2">
        <v>34000</v>
      </c>
      <c r="AB962" t="s">
        <v>2071</v>
      </c>
      <c r="AC962" s="3">
        <v>45747</v>
      </c>
    </row>
    <row r="963" spans="1:29" x14ac:dyDescent="0.25">
      <c r="A963">
        <v>2025</v>
      </c>
      <c r="B963" s="3">
        <v>45658</v>
      </c>
      <c r="C963" s="3">
        <v>45747</v>
      </c>
      <c r="D963" t="s">
        <v>188</v>
      </c>
      <c r="E963" t="s">
        <v>274</v>
      </c>
      <c r="F963" t="s">
        <v>1096</v>
      </c>
      <c r="G963" t="s">
        <v>1519</v>
      </c>
      <c r="H963" t="s">
        <v>1548</v>
      </c>
      <c r="I963" s="7" t="s">
        <v>75</v>
      </c>
      <c r="J963" t="s">
        <v>2138</v>
      </c>
      <c r="K963" s="5" t="s">
        <v>2206</v>
      </c>
      <c r="L963" s="4" t="s">
        <v>82</v>
      </c>
      <c r="M963" s="2" t="s">
        <v>2491</v>
      </c>
      <c r="N963" s="2">
        <v>224</v>
      </c>
      <c r="O963" s="2"/>
      <c r="P963" s="7" t="s">
        <v>107</v>
      </c>
      <c r="Q963" s="2" t="s">
        <v>2493</v>
      </c>
      <c r="R963" s="2">
        <v>100050001</v>
      </c>
      <c r="S963" t="s">
        <v>2494</v>
      </c>
      <c r="T963">
        <v>5</v>
      </c>
      <c r="U963" t="s">
        <v>2185</v>
      </c>
      <c r="V963">
        <v>10</v>
      </c>
      <c r="W963" s="7" t="s">
        <v>145</v>
      </c>
      <c r="X963" s="2">
        <v>34000</v>
      </c>
      <c r="AB963" t="s">
        <v>2071</v>
      </c>
      <c r="AC963" s="3">
        <v>45747</v>
      </c>
    </row>
    <row r="964" spans="1:29" x14ac:dyDescent="0.25">
      <c r="A964">
        <v>2025</v>
      </c>
      <c r="B964" s="3">
        <v>45658</v>
      </c>
      <c r="C964" s="3">
        <v>45747</v>
      </c>
      <c r="D964" t="s">
        <v>217</v>
      </c>
      <c r="E964" t="s">
        <v>298</v>
      </c>
      <c r="F964" t="s">
        <v>927</v>
      </c>
      <c r="G964" t="s">
        <v>1480</v>
      </c>
      <c r="H964" t="s">
        <v>1552</v>
      </c>
      <c r="I964" s="7" t="s">
        <v>75</v>
      </c>
      <c r="J964" t="s">
        <v>2119</v>
      </c>
      <c r="K964" s="5" t="s">
        <v>2433</v>
      </c>
      <c r="L964" s="4" t="s">
        <v>82</v>
      </c>
      <c r="M964" t="s">
        <v>2491</v>
      </c>
      <c r="N964">
        <v>224</v>
      </c>
      <c r="P964" s="7" t="s">
        <v>107</v>
      </c>
      <c r="Q964" t="s">
        <v>2493</v>
      </c>
      <c r="R964" s="2">
        <v>100050001</v>
      </c>
      <c r="S964" t="s">
        <v>2494</v>
      </c>
      <c r="T964">
        <v>5</v>
      </c>
      <c r="U964" t="s">
        <v>2185</v>
      </c>
      <c r="V964">
        <v>10</v>
      </c>
      <c r="W964" s="7" t="s">
        <v>145</v>
      </c>
      <c r="AB964" t="s">
        <v>2071</v>
      </c>
      <c r="AC964" s="3">
        <v>45747</v>
      </c>
    </row>
    <row r="965" spans="1:29" x14ac:dyDescent="0.25">
      <c r="A965">
        <v>2025</v>
      </c>
      <c r="B965" s="3">
        <v>45658</v>
      </c>
      <c r="C965" s="3">
        <v>45747</v>
      </c>
      <c r="D965" t="s">
        <v>197</v>
      </c>
      <c r="E965" t="s">
        <v>274</v>
      </c>
      <c r="F965" t="s">
        <v>1097</v>
      </c>
      <c r="G965" t="s">
        <v>1507</v>
      </c>
      <c r="H965" t="s">
        <v>1602</v>
      </c>
      <c r="I965" s="7" t="s">
        <v>74</v>
      </c>
      <c r="J965" t="s">
        <v>2105</v>
      </c>
      <c r="K965" s="5" t="s">
        <v>2246</v>
      </c>
      <c r="L965" s="4" t="s">
        <v>82</v>
      </c>
      <c r="M965" s="4" t="s">
        <v>2497</v>
      </c>
      <c r="N965" s="2">
        <v>100</v>
      </c>
      <c r="O965" s="2"/>
      <c r="P965" s="7" t="s">
        <v>107</v>
      </c>
      <c r="Q965" s="2" t="s">
        <v>2498</v>
      </c>
      <c r="R965" s="2">
        <v>100050001</v>
      </c>
      <c r="S965" t="s">
        <v>2494</v>
      </c>
      <c r="T965">
        <v>5</v>
      </c>
      <c r="U965" t="s">
        <v>2185</v>
      </c>
      <c r="V965">
        <v>10</v>
      </c>
      <c r="W965" s="7" t="s">
        <v>145</v>
      </c>
      <c r="X965" s="2">
        <v>34279</v>
      </c>
      <c r="AB965" t="s">
        <v>2071</v>
      </c>
      <c r="AC965" s="3">
        <v>45747</v>
      </c>
    </row>
    <row r="966" spans="1:29" x14ac:dyDescent="0.25">
      <c r="A966">
        <v>2025</v>
      </c>
      <c r="B966" s="3">
        <v>45658</v>
      </c>
      <c r="C966" s="3">
        <v>45747</v>
      </c>
      <c r="D966" t="s">
        <v>223</v>
      </c>
      <c r="E966" t="s">
        <v>304</v>
      </c>
      <c r="F966" t="s">
        <v>499</v>
      </c>
      <c r="G966" t="s">
        <v>1699</v>
      </c>
      <c r="H966" t="s">
        <v>1502</v>
      </c>
      <c r="I966" s="7" t="s">
        <v>74</v>
      </c>
      <c r="J966" t="s">
        <v>2131</v>
      </c>
      <c r="K966" s="5" t="s">
        <v>2201</v>
      </c>
      <c r="L966" s="4" t="s">
        <v>82</v>
      </c>
      <c r="M966" s="4" t="s">
        <v>2497</v>
      </c>
      <c r="N966" s="2">
        <v>100</v>
      </c>
      <c r="O966" s="2"/>
      <c r="P966" s="7" t="s">
        <v>107</v>
      </c>
      <c r="Q966" s="2" t="s">
        <v>2498</v>
      </c>
      <c r="R966" s="2">
        <v>100050001</v>
      </c>
      <c r="S966" t="s">
        <v>2494</v>
      </c>
      <c r="T966">
        <v>5</v>
      </c>
      <c r="U966" t="s">
        <v>2185</v>
      </c>
      <c r="V966">
        <v>10</v>
      </c>
      <c r="W966" s="7" t="s">
        <v>145</v>
      </c>
      <c r="X966" s="2">
        <v>34279</v>
      </c>
      <c r="AB966" t="s">
        <v>2071</v>
      </c>
      <c r="AC966" s="3">
        <v>45747</v>
      </c>
    </row>
    <row r="967" spans="1:29" x14ac:dyDescent="0.25">
      <c r="A967">
        <v>2025</v>
      </c>
      <c r="B967" s="3">
        <v>45658</v>
      </c>
      <c r="C967" s="3">
        <v>45747</v>
      </c>
      <c r="D967" t="s">
        <v>188</v>
      </c>
      <c r="E967" t="s">
        <v>274</v>
      </c>
      <c r="F967" t="s">
        <v>1098</v>
      </c>
      <c r="G967" t="s">
        <v>1493</v>
      </c>
      <c r="H967" t="s">
        <v>1416</v>
      </c>
      <c r="I967" s="7" t="s">
        <v>74</v>
      </c>
      <c r="J967" t="s">
        <v>2131</v>
      </c>
      <c r="K967" s="5" t="s">
        <v>2190</v>
      </c>
      <c r="L967" s="4" t="s">
        <v>82</v>
      </c>
      <c r="M967" s="4" t="s">
        <v>2497</v>
      </c>
      <c r="N967" s="2">
        <v>100</v>
      </c>
      <c r="O967" s="2"/>
      <c r="P967" s="7" t="s">
        <v>107</v>
      </c>
      <c r="Q967" s="2" t="s">
        <v>2498</v>
      </c>
      <c r="R967" s="2">
        <v>100050001</v>
      </c>
      <c r="S967" t="s">
        <v>2494</v>
      </c>
      <c r="T967">
        <v>5</v>
      </c>
      <c r="U967" t="s">
        <v>2185</v>
      </c>
      <c r="V967">
        <v>10</v>
      </c>
      <c r="W967" s="7" t="s">
        <v>145</v>
      </c>
      <c r="X967" s="2">
        <v>34279</v>
      </c>
      <c r="AB967" t="s">
        <v>2071</v>
      </c>
      <c r="AC967" s="3">
        <v>45747</v>
      </c>
    </row>
    <row r="968" spans="1:29" x14ac:dyDescent="0.25">
      <c r="A968">
        <v>2025</v>
      </c>
      <c r="B968" s="3">
        <v>45658</v>
      </c>
      <c r="C968" s="3">
        <v>45747</v>
      </c>
      <c r="D968" t="s">
        <v>194</v>
      </c>
      <c r="E968" t="s">
        <v>278</v>
      </c>
      <c r="F968" t="s">
        <v>1099</v>
      </c>
      <c r="G968" t="s">
        <v>1790</v>
      </c>
      <c r="H968" t="s">
        <v>1607</v>
      </c>
      <c r="I968" s="7" t="s">
        <v>75</v>
      </c>
      <c r="J968" t="s">
        <v>2164</v>
      </c>
      <c r="K968" s="5" t="s">
        <v>2332</v>
      </c>
      <c r="L968" s="4" t="s">
        <v>82</v>
      </c>
      <c r="M968" s="4" t="s">
        <v>2530</v>
      </c>
      <c r="N968" s="2">
        <v>110</v>
      </c>
      <c r="O968" s="2"/>
      <c r="P968" s="7" t="s">
        <v>107</v>
      </c>
      <c r="Q968" s="2" t="s">
        <v>2503</v>
      </c>
      <c r="R968" s="2">
        <v>100050001</v>
      </c>
      <c r="S968" s="2" t="s">
        <v>2531</v>
      </c>
      <c r="T968" s="2">
        <v>32</v>
      </c>
      <c r="U968" s="2" t="s">
        <v>2531</v>
      </c>
      <c r="V968">
        <v>10</v>
      </c>
      <c r="W968" s="7" t="s">
        <v>145</v>
      </c>
      <c r="AB968" t="s">
        <v>2071</v>
      </c>
      <c r="AC968" s="3">
        <v>45747</v>
      </c>
    </row>
    <row r="969" spans="1:29" x14ac:dyDescent="0.25">
      <c r="A969">
        <v>2025</v>
      </c>
      <c r="B969" s="3">
        <v>45658</v>
      </c>
      <c r="C969" s="3">
        <v>45747</v>
      </c>
      <c r="D969" t="s">
        <v>194</v>
      </c>
      <c r="E969" t="s">
        <v>278</v>
      </c>
      <c r="F969" t="s">
        <v>1100</v>
      </c>
      <c r="G969" t="s">
        <v>1791</v>
      </c>
      <c r="H969" t="s">
        <v>1553</v>
      </c>
      <c r="I969" s="7" t="s">
        <v>75</v>
      </c>
      <c r="J969" t="s">
        <v>2164</v>
      </c>
      <c r="K969" s="5" t="s">
        <v>2457</v>
      </c>
      <c r="L969" s="4" t="s">
        <v>82</v>
      </c>
      <c r="M969" s="4" t="s">
        <v>2530</v>
      </c>
      <c r="N969" s="2">
        <v>110</v>
      </c>
      <c r="O969" s="2"/>
      <c r="P969" s="7" t="s">
        <v>107</v>
      </c>
      <c r="Q969" s="2" t="s">
        <v>2503</v>
      </c>
      <c r="R969" s="2">
        <v>100050001</v>
      </c>
      <c r="S969" s="2" t="s">
        <v>2531</v>
      </c>
      <c r="T969" s="2">
        <v>32</v>
      </c>
      <c r="U969" s="2" t="s">
        <v>2531</v>
      </c>
      <c r="V969">
        <v>10</v>
      </c>
      <c r="W969" s="7" t="s">
        <v>145</v>
      </c>
      <c r="AB969" t="s">
        <v>2071</v>
      </c>
      <c r="AC969" s="3">
        <v>45747</v>
      </c>
    </row>
    <row r="970" spans="1:29" x14ac:dyDescent="0.25">
      <c r="A970">
        <v>2025</v>
      </c>
      <c r="B970" s="3">
        <v>45658</v>
      </c>
      <c r="C970" s="3">
        <v>45747</v>
      </c>
      <c r="D970" t="s">
        <v>194</v>
      </c>
      <c r="E970" t="s">
        <v>278</v>
      </c>
      <c r="F970" t="s">
        <v>1101</v>
      </c>
      <c r="G970" t="s">
        <v>1421</v>
      </c>
      <c r="H970" t="s">
        <v>1497</v>
      </c>
      <c r="I970" s="7" t="s">
        <v>75</v>
      </c>
      <c r="J970" t="s">
        <v>2166</v>
      </c>
      <c r="K970" s="5" t="s">
        <v>2458</v>
      </c>
      <c r="L970" s="4" t="s">
        <v>82</v>
      </c>
      <c r="M970" s="4" t="s">
        <v>2505</v>
      </c>
      <c r="N970" s="4" t="s">
        <v>2492</v>
      </c>
      <c r="O970" s="4"/>
      <c r="P970" s="7" t="s">
        <v>107</v>
      </c>
      <c r="Q970" s="4" t="s">
        <v>2548</v>
      </c>
      <c r="R970" s="2">
        <v>100050001</v>
      </c>
      <c r="S970" s="2" t="s">
        <v>2548</v>
      </c>
      <c r="T970" s="2">
        <v>13</v>
      </c>
      <c r="U970" s="2" t="s">
        <v>2548</v>
      </c>
      <c r="V970">
        <v>10</v>
      </c>
      <c r="W970" s="7" t="s">
        <v>145</v>
      </c>
      <c r="X970" s="2">
        <v>35200</v>
      </c>
      <c r="AB970" t="s">
        <v>2071</v>
      </c>
      <c r="AC970" s="3">
        <v>45747</v>
      </c>
    </row>
    <row r="971" spans="1:29" x14ac:dyDescent="0.25">
      <c r="A971">
        <v>2025</v>
      </c>
      <c r="B971" s="3">
        <v>45658</v>
      </c>
      <c r="C971" s="3">
        <v>45747</v>
      </c>
      <c r="D971" t="s">
        <v>179</v>
      </c>
      <c r="E971" t="s">
        <v>265</v>
      </c>
      <c r="F971" t="s">
        <v>1102</v>
      </c>
      <c r="G971" t="s">
        <v>1436</v>
      </c>
      <c r="H971" t="s">
        <v>2023</v>
      </c>
      <c r="I971" s="7" t="s">
        <v>75</v>
      </c>
      <c r="J971" t="s">
        <v>2092</v>
      </c>
      <c r="K971" s="5" t="s">
        <v>2220</v>
      </c>
      <c r="L971" s="4" t="s">
        <v>101</v>
      </c>
      <c r="M971" s="4" t="s">
        <v>2576</v>
      </c>
      <c r="N971" s="2">
        <v>501</v>
      </c>
      <c r="O971" s="2"/>
      <c r="P971" s="7" t="s">
        <v>107</v>
      </c>
      <c r="Q971" s="2" t="s">
        <v>2577</v>
      </c>
      <c r="R971" s="2">
        <v>100050001</v>
      </c>
      <c r="S971" s="2" t="s">
        <v>2562</v>
      </c>
      <c r="T971" s="2">
        <v>7</v>
      </c>
      <c r="U971" s="2" t="s">
        <v>2562</v>
      </c>
      <c r="V971">
        <v>10</v>
      </c>
      <c r="W971" s="7" t="s">
        <v>145</v>
      </c>
      <c r="X971" s="2">
        <v>35030</v>
      </c>
      <c r="AB971" t="s">
        <v>2071</v>
      </c>
      <c r="AC971" s="3">
        <v>45747</v>
      </c>
    </row>
    <row r="972" spans="1:29" x14ac:dyDescent="0.25">
      <c r="A972">
        <v>2025</v>
      </c>
      <c r="B972" s="3">
        <v>45658</v>
      </c>
      <c r="C972" s="3">
        <v>45747</v>
      </c>
      <c r="D972" t="s">
        <v>243</v>
      </c>
      <c r="E972" t="s">
        <v>315</v>
      </c>
      <c r="F972" t="s">
        <v>1103</v>
      </c>
      <c r="G972" t="s">
        <v>1586</v>
      </c>
      <c r="H972" t="s">
        <v>1431</v>
      </c>
      <c r="I972" s="7" t="s">
        <v>75</v>
      </c>
      <c r="J972" t="s">
        <v>2152</v>
      </c>
      <c r="K972" s="5" t="s">
        <v>2337</v>
      </c>
      <c r="L972" s="4" t="s">
        <v>82</v>
      </c>
      <c r="M972" s="4" t="s">
        <v>2579</v>
      </c>
      <c r="N972" s="4" t="s">
        <v>2492</v>
      </c>
      <c r="O972" s="2"/>
      <c r="P972" s="7" t="s">
        <v>107</v>
      </c>
      <c r="Q972" s="2" t="s">
        <v>2580</v>
      </c>
      <c r="R972" s="2">
        <v>100050001</v>
      </c>
      <c r="S972" t="s">
        <v>2494</v>
      </c>
      <c r="T972">
        <v>5</v>
      </c>
      <c r="U972" t="s">
        <v>2185</v>
      </c>
      <c r="V972">
        <v>10</v>
      </c>
      <c r="W972" s="7" t="s">
        <v>145</v>
      </c>
      <c r="X972" s="2">
        <v>34214</v>
      </c>
      <c r="AB972" t="s">
        <v>2071</v>
      </c>
      <c r="AC972" s="3">
        <v>45747</v>
      </c>
    </row>
    <row r="973" spans="1:29" x14ac:dyDescent="0.25">
      <c r="A973">
        <v>2025</v>
      </c>
      <c r="B973" s="3">
        <v>45658</v>
      </c>
      <c r="C973" s="3">
        <v>45747</v>
      </c>
      <c r="D973" t="s">
        <v>235</v>
      </c>
      <c r="E973" t="s">
        <v>312</v>
      </c>
      <c r="F973" t="s">
        <v>1104</v>
      </c>
      <c r="G973" t="s">
        <v>1628</v>
      </c>
      <c r="H973" t="s">
        <v>1853</v>
      </c>
      <c r="I973" s="7" t="s">
        <v>74</v>
      </c>
      <c r="J973" t="s">
        <v>2116</v>
      </c>
      <c r="K973" s="5" t="s">
        <v>2308</v>
      </c>
      <c r="L973" s="4" t="s">
        <v>101</v>
      </c>
      <c r="M973" s="4" t="s">
        <v>2574</v>
      </c>
      <c r="N973" s="4" t="s">
        <v>2492</v>
      </c>
      <c r="O973" s="4"/>
      <c r="P973" s="7" t="s">
        <v>107</v>
      </c>
      <c r="Q973" s="4" t="s">
        <v>2503</v>
      </c>
      <c r="R973" s="2">
        <v>100050001</v>
      </c>
      <c r="S973" t="s">
        <v>2494</v>
      </c>
      <c r="T973">
        <v>5</v>
      </c>
      <c r="U973" t="s">
        <v>2185</v>
      </c>
      <c r="V973">
        <v>10</v>
      </c>
      <c r="W973" s="7" t="s">
        <v>145</v>
      </c>
      <c r="X973" s="2">
        <v>34000</v>
      </c>
      <c r="AB973" t="s">
        <v>2071</v>
      </c>
      <c r="AC973" s="3">
        <v>45747</v>
      </c>
    </row>
    <row r="974" spans="1:29" x14ac:dyDescent="0.25">
      <c r="A974">
        <v>2025</v>
      </c>
      <c r="B974" s="3">
        <v>45658</v>
      </c>
      <c r="C974" s="3">
        <v>45747</v>
      </c>
      <c r="D974" t="s">
        <v>244</v>
      </c>
      <c r="E974" t="s">
        <v>316</v>
      </c>
      <c r="F974" t="s">
        <v>1105</v>
      </c>
      <c r="G974" t="s">
        <v>1581</v>
      </c>
      <c r="H974" t="s">
        <v>1471</v>
      </c>
      <c r="I974" s="7" t="s">
        <v>75</v>
      </c>
      <c r="J974" t="s">
        <v>2152</v>
      </c>
      <c r="K974" s="5" t="s">
        <v>2416</v>
      </c>
      <c r="L974" s="4" t="s">
        <v>82</v>
      </c>
      <c r="M974" s="4" t="s">
        <v>2579</v>
      </c>
      <c r="N974" s="4" t="s">
        <v>2492</v>
      </c>
      <c r="O974" s="2"/>
      <c r="P974" s="7" t="s">
        <v>107</v>
      </c>
      <c r="Q974" s="2" t="s">
        <v>2580</v>
      </c>
      <c r="R974" s="2">
        <v>100050001</v>
      </c>
      <c r="S974" t="s">
        <v>2494</v>
      </c>
      <c r="T974">
        <v>5</v>
      </c>
      <c r="U974" t="s">
        <v>2185</v>
      </c>
      <c r="V974">
        <v>10</v>
      </c>
      <c r="W974" s="7" t="s">
        <v>145</v>
      </c>
      <c r="X974" s="2">
        <v>34214</v>
      </c>
      <c r="AB974" t="s">
        <v>2071</v>
      </c>
      <c r="AC974" s="3">
        <v>45747</v>
      </c>
    </row>
    <row r="975" spans="1:29" x14ac:dyDescent="0.25">
      <c r="A975">
        <v>2025</v>
      </c>
      <c r="B975" s="3">
        <v>45658</v>
      </c>
      <c r="C975" s="3">
        <v>45747</v>
      </c>
      <c r="D975" t="s">
        <v>233</v>
      </c>
      <c r="E975" t="s">
        <v>310</v>
      </c>
      <c r="F975" t="s">
        <v>855</v>
      </c>
      <c r="G975" t="s">
        <v>1792</v>
      </c>
      <c r="H975" t="s">
        <v>1464</v>
      </c>
      <c r="I975" s="7" t="s">
        <v>74</v>
      </c>
      <c r="J975" t="s">
        <v>2116</v>
      </c>
      <c r="K975" s="5" t="s">
        <v>2459</v>
      </c>
      <c r="L975" s="4" t="s">
        <v>101</v>
      </c>
      <c r="M975" s="4" t="s">
        <v>2574</v>
      </c>
      <c r="N975" s="4" t="s">
        <v>2492</v>
      </c>
      <c r="O975" s="4"/>
      <c r="P975" s="7" t="s">
        <v>107</v>
      </c>
      <c r="Q975" s="4" t="s">
        <v>2503</v>
      </c>
      <c r="R975" s="2">
        <v>100050001</v>
      </c>
      <c r="S975" t="s">
        <v>2494</v>
      </c>
      <c r="T975">
        <v>5</v>
      </c>
      <c r="U975" t="s">
        <v>2185</v>
      </c>
      <c r="V975">
        <v>10</v>
      </c>
      <c r="W975" s="7" t="s">
        <v>145</v>
      </c>
      <c r="X975" s="2">
        <v>34000</v>
      </c>
      <c r="AB975" t="s">
        <v>2071</v>
      </c>
      <c r="AC975" s="3">
        <v>45747</v>
      </c>
    </row>
    <row r="976" spans="1:29" x14ac:dyDescent="0.25">
      <c r="A976">
        <v>2025</v>
      </c>
      <c r="B976" s="3">
        <v>45658</v>
      </c>
      <c r="C976" s="3">
        <v>45747</v>
      </c>
      <c r="D976" t="s">
        <v>194</v>
      </c>
      <c r="E976" t="s">
        <v>278</v>
      </c>
      <c r="F976" t="s">
        <v>1106</v>
      </c>
      <c r="G976" t="s">
        <v>1510</v>
      </c>
      <c r="H976" t="s">
        <v>2024</v>
      </c>
      <c r="I976" s="7" t="s">
        <v>75</v>
      </c>
      <c r="J976" t="s">
        <v>2119</v>
      </c>
      <c r="K976" s="5" t="s">
        <v>2315</v>
      </c>
      <c r="L976" s="4" t="s">
        <v>82</v>
      </c>
      <c r="M976" t="s">
        <v>2491</v>
      </c>
      <c r="N976">
        <v>224</v>
      </c>
      <c r="P976" s="7" t="s">
        <v>107</v>
      </c>
      <c r="Q976" t="s">
        <v>2493</v>
      </c>
      <c r="R976" s="2">
        <v>100050001</v>
      </c>
      <c r="S976" t="s">
        <v>2494</v>
      </c>
      <c r="T976">
        <v>5</v>
      </c>
      <c r="U976" t="s">
        <v>2185</v>
      </c>
      <c r="V976">
        <v>10</v>
      </c>
      <c r="W976" s="7" t="s">
        <v>145</v>
      </c>
      <c r="AB976" t="s">
        <v>2071</v>
      </c>
      <c r="AC976" s="3">
        <v>45747</v>
      </c>
    </row>
    <row r="977" spans="1:29" x14ac:dyDescent="0.25">
      <c r="A977">
        <v>2025</v>
      </c>
      <c r="B977" s="3">
        <v>45658</v>
      </c>
      <c r="C977" s="3">
        <v>45747</v>
      </c>
      <c r="D977" t="s">
        <v>235</v>
      </c>
      <c r="E977" t="s">
        <v>312</v>
      </c>
      <c r="F977" t="s">
        <v>1107</v>
      </c>
      <c r="G977" t="s">
        <v>1740</v>
      </c>
      <c r="H977" t="s">
        <v>1436</v>
      </c>
      <c r="I977" s="7" t="s">
        <v>74</v>
      </c>
      <c r="J977" t="s">
        <v>2116</v>
      </c>
      <c r="K977" s="5" t="s">
        <v>2460</v>
      </c>
      <c r="L977" s="4" t="s">
        <v>101</v>
      </c>
      <c r="M977" s="4" t="s">
        <v>2574</v>
      </c>
      <c r="N977" s="4" t="s">
        <v>2492</v>
      </c>
      <c r="O977" s="4"/>
      <c r="P977" s="7" t="s">
        <v>107</v>
      </c>
      <c r="Q977" s="4" t="s">
        <v>2503</v>
      </c>
      <c r="R977" s="2">
        <v>100050001</v>
      </c>
      <c r="S977" t="s">
        <v>2494</v>
      </c>
      <c r="T977">
        <v>5</v>
      </c>
      <c r="U977" t="s">
        <v>2185</v>
      </c>
      <c r="V977">
        <v>10</v>
      </c>
      <c r="W977" s="7" t="s">
        <v>145</v>
      </c>
      <c r="X977" s="2">
        <v>34000</v>
      </c>
      <c r="AB977" t="s">
        <v>2071</v>
      </c>
      <c r="AC977" s="3">
        <v>45747</v>
      </c>
    </row>
    <row r="978" spans="1:29" x14ac:dyDescent="0.25">
      <c r="A978">
        <v>2025</v>
      </c>
      <c r="B978" s="3">
        <v>45658</v>
      </c>
      <c r="C978" s="3">
        <v>45747</v>
      </c>
      <c r="D978" t="s">
        <v>235</v>
      </c>
      <c r="E978" t="s">
        <v>312</v>
      </c>
      <c r="F978" t="s">
        <v>1108</v>
      </c>
      <c r="G978" t="s">
        <v>1475</v>
      </c>
      <c r="H978" t="s">
        <v>1433</v>
      </c>
      <c r="I978" s="7" t="s">
        <v>74</v>
      </c>
      <c r="J978" t="s">
        <v>2116</v>
      </c>
      <c r="K978" s="5" t="s">
        <v>2461</v>
      </c>
      <c r="L978" s="4" t="s">
        <v>101</v>
      </c>
      <c r="M978" s="4" t="s">
        <v>2574</v>
      </c>
      <c r="N978" s="4" t="s">
        <v>2492</v>
      </c>
      <c r="O978" s="4"/>
      <c r="P978" s="7" t="s">
        <v>107</v>
      </c>
      <c r="Q978" s="4" t="s">
        <v>2503</v>
      </c>
      <c r="R978" s="2">
        <v>100050001</v>
      </c>
      <c r="S978" t="s">
        <v>2494</v>
      </c>
      <c r="T978">
        <v>5</v>
      </c>
      <c r="U978" t="s">
        <v>2185</v>
      </c>
      <c r="V978">
        <v>10</v>
      </c>
      <c r="W978" s="7" t="s">
        <v>145</v>
      </c>
      <c r="X978" s="2">
        <v>34000</v>
      </c>
      <c r="AB978" t="s">
        <v>2071</v>
      </c>
      <c r="AC978" s="3">
        <v>45747</v>
      </c>
    </row>
    <row r="979" spans="1:29" x14ac:dyDescent="0.25">
      <c r="A979">
        <v>2025</v>
      </c>
      <c r="B979" s="3">
        <v>45658</v>
      </c>
      <c r="C979" s="3">
        <v>45747</v>
      </c>
      <c r="D979" t="s">
        <v>235</v>
      </c>
      <c r="E979" t="s">
        <v>312</v>
      </c>
      <c r="F979" t="s">
        <v>337</v>
      </c>
      <c r="G979" t="s">
        <v>1443</v>
      </c>
      <c r="H979" t="s">
        <v>1992</v>
      </c>
      <c r="I979" s="7" t="s">
        <v>74</v>
      </c>
      <c r="J979" t="s">
        <v>2116</v>
      </c>
      <c r="K979" s="5" t="s">
        <v>2358</v>
      </c>
      <c r="L979" s="4" t="s">
        <v>101</v>
      </c>
      <c r="M979" s="4" t="s">
        <v>2574</v>
      </c>
      <c r="N979" s="4" t="s">
        <v>2492</v>
      </c>
      <c r="O979" s="4"/>
      <c r="P979" s="7" t="s">
        <v>107</v>
      </c>
      <c r="Q979" s="4" t="s">
        <v>2503</v>
      </c>
      <c r="R979" s="2">
        <v>100050001</v>
      </c>
      <c r="S979" t="s">
        <v>2494</v>
      </c>
      <c r="T979">
        <v>5</v>
      </c>
      <c r="U979" t="s">
        <v>2185</v>
      </c>
      <c r="V979">
        <v>10</v>
      </c>
      <c r="W979" s="7" t="s">
        <v>145</v>
      </c>
      <c r="X979" s="2">
        <v>34000</v>
      </c>
      <c r="AB979" t="s">
        <v>2071</v>
      </c>
      <c r="AC979" s="3">
        <v>45747</v>
      </c>
    </row>
    <row r="980" spans="1:29" x14ac:dyDescent="0.25">
      <c r="A980">
        <v>2025</v>
      </c>
      <c r="B980" s="3">
        <v>45658</v>
      </c>
      <c r="C980" s="3">
        <v>45747</v>
      </c>
      <c r="D980" t="s">
        <v>188</v>
      </c>
      <c r="E980" t="s">
        <v>274</v>
      </c>
      <c r="F980" t="s">
        <v>1109</v>
      </c>
      <c r="G980" t="s">
        <v>1625</v>
      </c>
      <c r="H980" t="s">
        <v>1479</v>
      </c>
      <c r="I980" s="7" t="s">
        <v>75</v>
      </c>
      <c r="J980" t="s">
        <v>2160</v>
      </c>
      <c r="K980" s="5" t="s">
        <v>2462</v>
      </c>
      <c r="L980" s="4" t="s">
        <v>82</v>
      </c>
      <c r="M980" s="4" t="s">
        <v>2514</v>
      </c>
      <c r="N980" s="4" t="s">
        <v>2492</v>
      </c>
      <c r="O980" s="4"/>
      <c r="P980" s="7" t="s">
        <v>107</v>
      </c>
      <c r="Q980" s="4" t="s">
        <v>2503</v>
      </c>
      <c r="R980" s="2">
        <v>100050001</v>
      </c>
      <c r="S980" t="s">
        <v>2515</v>
      </c>
      <c r="T980">
        <v>38</v>
      </c>
      <c r="U980" t="s">
        <v>2515</v>
      </c>
      <c r="V980">
        <v>10</v>
      </c>
      <c r="W980" s="7" t="s">
        <v>145</v>
      </c>
      <c r="X980">
        <v>34890</v>
      </c>
      <c r="AB980" t="s">
        <v>2071</v>
      </c>
      <c r="AC980" s="3">
        <v>45747</v>
      </c>
    </row>
    <row r="981" spans="1:29" x14ac:dyDescent="0.25">
      <c r="A981">
        <v>2025</v>
      </c>
      <c r="B981" s="3">
        <v>45658</v>
      </c>
      <c r="C981" s="3">
        <v>45747</v>
      </c>
      <c r="D981" t="s">
        <v>188</v>
      </c>
      <c r="E981" t="s">
        <v>274</v>
      </c>
      <c r="F981" t="s">
        <v>1110</v>
      </c>
      <c r="G981" t="s">
        <v>1561</v>
      </c>
      <c r="H981" t="s">
        <v>1603</v>
      </c>
      <c r="I981" s="7" t="s">
        <v>74</v>
      </c>
      <c r="J981" t="s">
        <v>2119</v>
      </c>
      <c r="K981" s="5" t="s">
        <v>2463</v>
      </c>
      <c r="L981" s="4" t="s">
        <v>82</v>
      </c>
      <c r="M981" t="s">
        <v>2491</v>
      </c>
      <c r="N981">
        <v>224</v>
      </c>
      <c r="P981" s="7" t="s">
        <v>107</v>
      </c>
      <c r="Q981" t="s">
        <v>2493</v>
      </c>
      <c r="R981" s="2">
        <v>100050001</v>
      </c>
      <c r="S981" t="s">
        <v>2494</v>
      </c>
      <c r="T981">
        <v>5</v>
      </c>
      <c r="U981" t="s">
        <v>2185</v>
      </c>
      <c r="V981">
        <v>10</v>
      </c>
      <c r="W981" s="7" t="s">
        <v>145</v>
      </c>
      <c r="AB981" t="s">
        <v>2071</v>
      </c>
      <c r="AC981" s="3">
        <v>45747</v>
      </c>
    </row>
    <row r="982" spans="1:29" x14ac:dyDescent="0.25">
      <c r="A982">
        <v>2025</v>
      </c>
      <c r="B982" s="3">
        <v>45658</v>
      </c>
      <c r="C982" s="3">
        <v>45747</v>
      </c>
      <c r="D982" t="s">
        <v>188</v>
      </c>
      <c r="E982" t="s">
        <v>274</v>
      </c>
      <c r="F982" t="s">
        <v>643</v>
      </c>
      <c r="G982" t="s">
        <v>1487</v>
      </c>
      <c r="H982" t="s">
        <v>1604</v>
      </c>
      <c r="I982" s="7" t="s">
        <v>74</v>
      </c>
      <c r="J982" t="s">
        <v>2116</v>
      </c>
      <c r="K982" s="5" t="s">
        <v>2464</v>
      </c>
      <c r="L982" s="4" t="s">
        <v>101</v>
      </c>
      <c r="M982" s="4" t="s">
        <v>2574</v>
      </c>
      <c r="N982" s="4" t="s">
        <v>2492</v>
      </c>
      <c r="O982" s="4"/>
      <c r="P982" s="7" t="s">
        <v>107</v>
      </c>
      <c r="Q982" s="4" t="s">
        <v>2503</v>
      </c>
      <c r="R982" s="2">
        <v>100050001</v>
      </c>
      <c r="S982" t="s">
        <v>2494</v>
      </c>
      <c r="T982">
        <v>5</v>
      </c>
      <c r="U982" t="s">
        <v>2185</v>
      </c>
      <c r="V982">
        <v>10</v>
      </c>
      <c r="W982" s="7" t="s">
        <v>145</v>
      </c>
      <c r="X982" s="2">
        <v>34000</v>
      </c>
      <c r="AB982" t="s">
        <v>2071</v>
      </c>
      <c r="AC982" s="3">
        <v>45747</v>
      </c>
    </row>
    <row r="983" spans="1:29" x14ac:dyDescent="0.25">
      <c r="A983">
        <v>2025</v>
      </c>
      <c r="B983" s="3">
        <v>45658</v>
      </c>
      <c r="C983" s="3">
        <v>45747</v>
      </c>
      <c r="D983" t="s">
        <v>220</v>
      </c>
      <c r="E983" t="s">
        <v>301</v>
      </c>
      <c r="F983" t="s">
        <v>1111</v>
      </c>
      <c r="G983" t="s">
        <v>1452</v>
      </c>
      <c r="H983" t="s">
        <v>2025</v>
      </c>
      <c r="I983" s="7" t="s">
        <v>75</v>
      </c>
      <c r="J983" t="s">
        <v>2131</v>
      </c>
      <c r="K983" s="5" t="s">
        <v>2465</v>
      </c>
      <c r="L983" s="4" t="s">
        <v>82</v>
      </c>
      <c r="M983" s="4" t="s">
        <v>2497</v>
      </c>
      <c r="N983" s="2">
        <v>100</v>
      </c>
      <c r="O983" s="2"/>
      <c r="P983" s="7" t="s">
        <v>107</v>
      </c>
      <c r="Q983" s="2" t="s">
        <v>2498</v>
      </c>
      <c r="R983" s="2">
        <v>100050001</v>
      </c>
      <c r="S983" t="s">
        <v>2494</v>
      </c>
      <c r="T983">
        <v>5</v>
      </c>
      <c r="U983" t="s">
        <v>2185</v>
      </c>
      <c r="V983">
        <v>10</v>
      </c>
      <c r="W983" s="7" t="s">
        <v>145</v>
      </c>
      <c r="X983" s="2">
        <v>34279</v>
      </c>
      <c r="AB983" t="s">
        <v>2071</v>
      </c>
      <c r="AC983" s="3">
        <v>45747</v>
      </c>
    </row>
    <row r="984" spans="1:29" x14ac:dyDescent="0.25">
      <c r="A984">
        <v>2025</v>
      </c>
      <c r="B984" s="3">
        <v>45658</v>
      </c>
      <c r="C984" s="3">
        <v>45747</v>
      </c>
      <c r="D984" t="s">
        <v>194</v>
      </c>
      <c r="E984" t="s">
        <v>278</v>
      </c>
      <c r="F984" t="s">
        <v>1112</v>
      </c>
      <c r="G984" t="s">
        <v>1438</v>
      </c>
      <c r="H984" t="s">
        <v>1470</v>
      </c>
      <c r="I984" s="7" t="s">
        <v>75</v>
      </c>
      <c r="J984" t="s">
        <v>2171</v>
      </c>
      <c r="K984" s="5" t="s">
        <v>2466</v>
      </c>
      <c r="L984" s="4" t="s">
        <v>82</v>
      </c>
      <c r="M984" s="4" t="s">
        <v>2505</v>
      </c>
      <c r="N984">
        <v>107</v>
      </c>
      <c r="P984" s="7" t="s">
        <v>107</v>
      </c>
      <c r="Q984" t="s">
        <v>2503</v>
      </c>
      <c r="R984" s="2">
        <v>100050001</v>
      </c>
      <c r="S984" t="s">
        <v>2506</v>
      </c>
      <c r="T984">
        <v>22</v>
      </c>
      <c r="U984" t="s">
        <v>2507</v>
      </c>
      <c r="V984">
        <v>10</v>
      </c>
      <c r="W984" s="7" t="s">
        <v>145</v>
      </c>
      <c r="X984">
        <v>34800</v>
      </c>
      <c r="AB984" t="s">
        <v>2071</v>
      </c>
      <c r="AC984" s="3">
        <v>45747</v>
      </c>
    </row>
    <row r="985" spans="1:29" x14ac:dyDescent="0.25">
      <c r="A985">
        <v>2025</v>
      </c>
      <c r="B985" s="3">
        <v>45658</v>
      </c>
      <c r="C985" s="3">
        <v>45747</v>
      </c>
      <c r="D985" t="s">
        <v>223</v>
      </c>
      <c r="E985" t="s">
        <v>304</v>
      </c>
      <c r="F985" t="s">
        <v>855</v>
      </c>
      <c r="G985" t="s">
        <v>1793</v>
      </c>
      <c r="H985" t="s">
        <v>1631</v>
      </c>
      <c r="I985" s="7" t="s">
        <v>74</v>
      </c>
      <c r="J985" t="s">
        <v>2131</v>
      </c>
      <c r="K985" s="5" t="s">
        <v>2422</v>
      </c>
      <c r="L985" s="4" t="s">
        <v>82</v>
      </c>
      <c r="M985" s="4" t="s">
        <v>2497</v>
      </c>
      <c r="N985" s="2">
        <v>100</v>
      </c>
      <c r="O985" s="2"/>
      <c r="P985" s="7" t="s">
        <v>107</v>
      </c>
      <c r="Q985" s="2" t="s">
        <v>2498</v>
      </c>
      <c r="R985" s="2">
        <v>100050001</v>
      </c>
      <c r="S985" t="s">
        <v>2494</v>
      </c>
      <c r="T985">
        <v>5</v>
      </c>
      <c r="U985" t="s">
        <v>2185</v>
      </c>
      <c r="V985">
        <v>10</v>
      </c>
      <c r="W985" s="7" t="s">
        <v>145</v>
      </c>
      <c r="X985" s="2">
        <v>34279</v>
      </c>
      <c r="AB985" t="s">
        <v>2071</v>
      </c>
      <c r="AC985" s="3">
        <v>45747</v>
      </c>
    </row>
    <row r="986" spans="1:29" x14ac:dyDescent="0.25">
      <c r="A986">
        <v>2025</v>
      </c>
      <c r="B986" s="3">
        <v>45658</v>
      </c>
      <c r="C986" s="3">
        <v>45747</v>
      </c>
      <c r="D986" t="s">
        <v>235</v>
      </c>
      <c r="E986" t="s">
        <v>312</v>
      </c>
      <c r="F986" t="s">
        <v>1113</v>
      </c>
      <c r="G986" t="s">
        <v>1411</v>
      </c>
      <c r="H986" t="s">
        <v>1411</v>
      </c>
      <c r="I986" s="7" t="s">
        <v>75</v>
      </c>
      <c r="J986" t="s">
        <v>2131</v>
      </c>
      <c r="K986" s="5" t="s">
        <v>2436</v>
      </c>
      <c r="L986" s="4" t="s">
        <v>82</v>
      </c>
      <c r="M986" s="4" t="s">
        <v>2497</v>
      </c>
      <c r="N986" s="2">
        <v>100</v>
      </c>
      <c r="O986" s="2"/>
      <c r="P986" s="7" t="s">
        <v>107</v>
      </c>
      <c r="Q986" s="2" t="s">
        <v>2498</v>
      </c>
      <c r="R986" s="2">
        <v>100050001</v>
      </c>
      <c r="S986" t="s">
        <v>2494</v>
      </c>
      <c r="T986">
        <v>5</v>
      </c>
      <c r="U986" t="s">
        <v>2185</v>
      </c>
      <c r="V986">
        <v>10</v>
      </c>
      <c r="W986" s="7" t="s">
        <v>145</v>
      </c>
      <c r="X986" s="2">
        <v>34279</v>
      </c>
      <c r="AB986" t="s">
        <v>2071</v>
      </c>
      <c r="AC986" s="3">
        <v>45747</v>
      </c>
    </row>
    <row r="987" spans="1:29" x14ac:dyDescent="0.25">
      <c r="A987">
        <v>2025</v>
      </c>
      <c r="B987" s="3">
        <v>45658</v>
      </c>
      <c r="C987" s="3">
        <v>45747</v>
      </c>
      <c r="D987" t="s">
        <v>188</v>
      </c>
      <c r="E987" t="s">
        <v>274</v>
      </c>
      <c r="F987" t="s">
        <v>1114</v>
      </c>
      <c r="G987" t="s">
        <v>1412</v>
      </c>
      <c r="H987" t="s">
        <v>1691</v>
      </c>
      <c r="I987" s="7" t="s">
        <v>75</v>
      </c>
      <c r="J987" t="s">
        <v>2154</v>
      </c>
      <c r="K987" s="5" t="s">
        <v>2417</v>
      </c>
      <c r="L987" s="4" t="s">
        <v>82</v>
      </c>
      <c r="M987" s="4" t="s">
        <v>2512</v>
      </c>
      <c r="N987" s="2">
        <v>106</v>
      </c>
      <c r="O987" s="2"/>
      <c r="P987" s="7" t="s">
        <v>107</v>
      </c>
      <c r="Q987" s="2" t="s">
        <v>2503</v>
      </c>
      <c r="R987" s="2">
        <v>100050001</v>
      </c>
      <c r="S987" s="2" t="s">
        <v>2573</v>
      </c>
      <c r="T987" s="2">
        <v>1</v>
      </c>
      <c r="U987" s="2" t="s">
        <v>2573</v>
      </c>
      <c r="V987">
        <v>10</v>
      </c>
      <c r="W987" s="7" t="s">
        <v>145</v>
      </c>
      <c r="X987" s="2">
        <v>34450</v>
      </c>
      <c r="AB987" t="s">
        <v>2071</v>
      </c>
      <c r="AC987" s="3">
        <v>45747</v>
      </c>
    </row>
    <row r="988" spans="1:29" x14ac:dyDescent="0.25">
      <c r="A988">
        <v>2025</v>
      </c>
      <c r="B988" s="3">
        <v>45658</v>
      </c>
      <c r="C988" s="3">
        <v>45747</v>
      </c>
      <c r="D988" t="s">
        <v>188</v>
      </c>
      <c r="E988" t="s">
        <v>274</v>
      </c>
      <c r="F988" t="s">
        <v>1115</v>
      </c>
      <c r="G988" t="s">
        <v>1699</v>
      </c>
      <c r="H988" t="s">
        <v>1411</v>
      </c>
      <c r="I988" s="7" t="s">
        <v>74</v>
      </c>
      <c r="J988" t="s">
        <v>2133</v>
      </c>
      <c r="K988" s="5" t="s">
        <v>2344</v>
      </c>
      <c r="L988" s="4" t="s">
        <v>82</v>
      </c>
      <c r="M988" s="2" t="s">
        <v>2550</v>
      </c>
      <c r="N988" s="2">
        <v>102</v>
      </c>
      <c r="O988" s="2"/>
      <c r="P988" s="7" t="s">
        <v>107</v>
      </c>
      <c r="Q988" s="2" t="s">
        <v>1612</v>
      </c>
      <c r="R988" s="2">
        <v>100050001</v>
      </c>
      <c r="S988" s="2" t="s">
        <v>2549</v>
      </c>
      <c r="T988" s="2">
        <v>12</v>
      </c>
      <c r="U988" s="2" t="s">
        <v>2549</v>
      </c>
      <c r="V988">
        <v>10</v>
      </c>
      <c r="W988" s="7" t="s">
        <v>145</v>
      </c>
      <c r="X988" s="2">
        <v>32120</v>
      </c>
      <c r="AB988" t="s">
        <v>2071</v>
      </c>
      <c r="AC988" s="3">
        <v>45747</v>
      </c>
    </row>
    <row r="989" spans="1:29" x14ac:dyDescent="0.25">
      <c r="A989">
        <v>2025</v>
      </c>
      <c r="B989" s="3">
        <v>45658</v>
      </c>
      <c r="C989" s="3">
        <v>45747</v>
      </c>
      <c r="D989" t="s">
        <v>235</v>
      </c>
      <c r="E989" t="s">
        <v>312</v>
      </c>
      <c r="F989" t="s">
        <v>512</v>
      </c>
      <c r="G989" t="s">
        <v>1794</v>
      </c>
      <c r="H989" t="s">
        <v>1628</v>
      </c>
      <c r="I989" s="7" t="s">
        <v>74</v>
      </c>
      <c r="J989" t="s">
        <v>2116</v>
      </c>
      <c r="K989" s="5" t="s">
        <v>2466</v>
      </c>
      <c r="L989" s="4" t="s">
        <v>101</v>
      </c>
      <c r="M989" s="4" t="s">
        <v>2574</v>
      </c>
      <c r="N989" s="4" t="s">
        <v>2492</v>
      </c>
      <c r="O989" s="4"/>
      <c r="P989" s="7" t="s">
        <v>107</v>
      </c>
      <c r="Q989" s="4" t="s">
        <v>2503</v>
      </c>
      <c r="R989" s="2">
        <v>100050001</v>
      </c>
      <c r="S989" t="s">
        <v>2494</v>
      </c>
      <c r="T989">
        <v>5</v>
      </c>
      <c r="U989" t="s">
        <v>2185</v>
      </c>
      <c r="V989">
        <v>10</v>
      </c>
      <c r="W989" s="7" t="s">
        <v>145</v>
      </c>
      <c r="X989" s="2">
        <v>34000</v>
      </c>
      <c r="AB989" t="s">
        <v>2071</v>
      </c>
      <c r="AC989" s="3">
        <v>45747</v>
      </c>
    </row>
    <row r="990" spans="1:29" x14ac:dyDescent="0.25">
      <c r="A990">
        <v>2025</v>
      </c>
      <c r="B990" s="3">
        <v>45658</v>
      </c>
      <c r="C990" s="3">
        <v>45747</v>
      </c>
      <c r="D990" t="s">
        <v>194</v>
      </c>
      <c r="E990" t="s">
        <v>278</v>
      </c>
      <c r="F990" t="s">
        <v>1116</v>
      </c>
      <c r="G990" t="s">
        <v>1795</v>
      </c>
      <c r="H990" t="s">
        <v>2026</v>
      </c>
      <c r="I990" s="7" t="s">
        <v>75</v>
      </c>
      <c r="J990" t="s">
        <v>2148</v>
      </c>
      <c r="K990" s="5" t="s">
        <v>2467</v>
      </c>
      <c r="L990" s="4" t="s">
        <v>101</v>
      </c>
      <c r="M990" s="4" t="s">
        <v>2505</v>
      </c>
      <c r="N990" s="4" t="s">
        <v>2492</v>
      </c>
      <c r="O990" s="4"/>
      <c r="P990" s="7" t="s">
        <v>107</v>
      </c>
      <c r="Q990" s="4" t="s">
        <v>2532</v>
      </c>
      <c r="R990" s="2">
        <v>100050001</v>
      </c>
      <c r="S990" s="2" t="s">
        <v>2533</v>
      </c>
      <c r="T990" s="2">
        <v>18</v>
      </c>
      <c r="U990" s="2" t="s">
        <v>2534</v>
      </c>
      <c r="V990">
        <v>10</v>
      </c>
      <c r="W990" s="7" t="s">
        <v>145</v>
      </c>
      <c r="X990" s="2">
        <v>35690</v>
      </c>
      <c r="AB990" t="s">
        <v>2071</v>
      </c>
      <c r="AC990" s="3">
        <v>45747</v>
      </c>
    </row>
    <row r="991" spans="1:29" x14ac:dyDescent="0.25">
      <c r="A991">
        <v>2025</v>
      </c>
      <c r="B991" s="3">
        <v>45658</v>
      </c>
      <c r="C991" s="3">
        <v>45747</v>
      </c>
      <c r="D991" t="s">
        <v>217</v>
      </c>
      <c r="E991" t="s">
        <v>298</v>
      </c>
      <c r="F991" t="s">
        <v>1117</v>
      </c>
      <c r="G991" t="s">
        <v>1796</v>
      </c>
      <c r="H991" t="s">
        <v>1600</v>
      </c>
      <c r="I991" s="7" t="s">
        <v>75</v>
      </c>
      <c r="J991" t="s">
        <v>2160</v>
      </c>
      <c r="K991" s="5" t="s">
        <v>2432</v>
      </c>
      <c r="L991" s="4" t="s">
        <v>82</v>
      </c>
      <c r="M991" s="4" t="s">
        <v>2514</v>
      </c>
      <c r="N991" s="4" t="s">
        <v>2492</v>
      </c>
      <c r="O991" s="4"/>
      <c r="P991" s="7" t="s">
        <v>107</v>
      </c>
      <c r="Q991" s="4" t="s">
        <v>2503</v>
      </c>
      <c r="R991" s="2">
        <v>100050001</v>
      </c>
      <c r="S991" t="s">
        <v>2515</v>
      </c>
      <c r="T991">
        <v>38</v>
      </c>
      <c r="U991" t="s">
        <v>2515</v>
      </c>
      <c r="V991">
        <v>10</v>
      </c>
      <c r="W991" s="7" t="s">
        <v>145</v>
      </c>
      <c r="X991">
        <v>34890</v>
      </c>
      <c r="AB991" t="s">
        <v>2071</v>
      </c>
      <c r="AC991" s="3">
        <v>45747</v>
      </c>
    </row>
    <row r="992" spans="1:29" x14ac:dyDescent="0.25">
      <c r="A992">
        <v>2025</v>
      </c>
      <c r="B992" s="3">
        <v>45658</v>
      </c>
      <c r="C992" s="3">
        <v>45747</v>
      </c>
      <c r="D992" t="s">
        <v>188</v>
      </c>
      <c r="E992" t="s">
        <v>274</v>
      </c>
      <c r="F992" t="s">
        <v>1118</v>
      </c>
      <c r="G992" t="s">
        <v>1478</v>
      </c>
      <c r="H992" t="s">
        <v>1461</v>
      </c>
      <c r="I992" s="7" t="s">
        <v>75</v>
      </c>
      <c r="J992" t="s">
        <v>2161</v>
      </c>
      <c r="K992" s="5" t="s">
        <v>2468</v>
      </c>
      <c r="L992" s="4" t="s">
        <v>82</v>
      </c>
      <c r="M992" s="4" t="s">
        <v>2517</v>
      </c>
      <c r="N992" s="2">
        <v>811</v>
      </c>
      <c r="O992" s="4"/>
      <c r="P992" s="7" t="s">
        <v>107</v>
      </c>
      <c r="Q992" s="4" t="s">
        <v>2503</v>
      </c>
      <c r="R992" s="2">
        <v>100050001</v>
      </c>
      <c r="S992" s="2" t="s">
        <v>2518</v>
      </c>
      <c r="T992" s="2">
        <v>36</v>
      </c>
      <c r="U992" s="2" t="s">
        <v>2518</v>
      </c>
      <c r="V992">
        <v>10</v>
      </c>
      <c r="W992" s="7" t="s">
        <v>145</v>
      </c>
      <c r="AB992" t="s">
        <v>2071</v>
      </c>
      <c r="AC992" s="3">
        <v>45747</v>
      </c>
    </row>
    <row r="993" spans="1:29" x14ac:dyDescent="0.25">
      <c r="A993">
        <v>2025</v>
      </c>
      <c r="B993" s="3">
        <v>45658</v>
      </c>
      <c r="C993" s="3">
        <v>45747</v>
      </c>
      <c r="D993" t="s">
        <v>220</v>
      </c>
      <c r="E993" t="s">
        <v>301</v>
      </c>
      <c r="F993" t="s">
        <v>1119</v>
      </c>
      <c r="G993" t="s">
        <v>1478</v>
      </c>
      <c r="H993">
        <v>0</v>
      </c>
      <c r="I993" s="7" t="s">
        <v>75</v>
      </c>
      <c r="J993" t="s">
        <v>2119</v>
      </c>
      <c r="K993" s="5" t="s">
        <v>2463</v>
      </c>
      <c r="L993" s="4" t="s">
        <v>82</v>
      </c>
      <c r="M993" t="s">
        <v>2491</v>
      </c>
      <c r="N993">
        <v>224</v>
      </c>
      <c r="P993" s="7" t="s">
        <v>107</v>
      </c>
      <c r="Q993" t="s">
        <v>2493</v>
      </c>
      <c r="R993" s="2">
        <v>100050001</v>
      </c>
      <c r="S993" t="s">
        <v>2494</v>
      </c>
      <c r="T993">
        <v>5</v>
      </c>
      <c r="U993" t="s">
        <v>2185</v>
      </c>
      <c r="V993">
        <v>10</v>
      </c>
      <c r="W993" s="7" t="s">
        <v>145</v>
      </c>
      <c r="AB993" t="s">
        <v>2071</v>
      </c>
      <c r="AC993" s="3">
        <v>45747</v>
      </c>
    </row>
    <row r="994" spans="1:29" x14ac:dyDescent="0.25">
      <c r="A994">
        <v>2025</v>
      </c>
      <c r="B994" s="3">
        <v>45658</v>
      </c>
      <c r="C994" s="3">
        <v>45747</v>
      </c>
      <c r="D994" t="s">
        <v>235</v>
      </c>
      <c r="E994" t="s">
        <v>312</v>
      </c>
      <c r="F994" t="s">
        <v>913</v>
      </c>
      <c r="G994" t="s">
        <v>1553</v>
      </c>
      <c r="H994" t="s">
        <v>1775</v>
      </c>
      <c r="I994" s="7" t="s">
        <v>74</v>
      </c>
      <c r="J994" t="s">
        <v>2116</v>
      </c>
      <c r="K994" s="5" t="s">
        <v>2467</v>
      </c>
      <c r="L994" s="4" t="s">
        <v>101</v>
      </c>
      <c r="M994" s="4" t="s">
        <v>2574</v>
      </c>
      <c r="N994" s="4" t="s">
        <v>2492</v>
      </c>
      <c r="O994" s="4"/>
      <c r="P994" s="7" t="s">
        <v>107</v>
      </c>
      <c r="Q994" s="4" t="s">
        <v>2503</v>
      </c>
      <c r="R994" s="2">
        <v>100050001</v>
      </c>
      <c r="S994" t="s">
        <v>2494</v>
      </c>
      <c r="T994">
        <v>5</v>
      </c>
      <c r="U994" t="s">
        <v>2185</v>
      </c>
      <c r="V994">
        <v>10</v>
      </c>
      <c r="W994" s="7" t="s">
        <v>145</v>
      </c>
      <c r="X994" s="2">
        <v>34000</v>
      </c>
      <c r="AB994" t="s">
        <v>2071</v>
      </c>
      <c r="AC994" s="3">
        <v>45747</v>
      </c>
    </row>
    <row r="995" spans="1:29" x14ac:dyDescent="0.25">
      <c r="A995">
        <v>2025</v>
      </c>
      <c r="B995" s="3">
        <v>45658</v>
      </c>
      <c r="C995" s="3">
        <v>45747</v>
      </c>
      <c r="D995" t="s">
        <v>188</v>
      </c>
      <c r="E995" t="s">
        <v>274</v>
      </c>
      <c r="F995" t="s">
        <v>1120</v>
      </c>
      <c r="G995" t="s">
        <v>1553</v>
      </c>
      <c r="H995" t="s">
        <v>1581</v>
      </c>
      <c r="I995" s="7" t="s">
        <v>75</v>
      </c>
      <c r="J995" t="s">
        <v>2108</v>
      </c>
      <c r="K995" s="5" t="s">
        <v>2427</v>
      </c>
      <c r="L995" s="4" t="s">
        <v>82</v>
      </c>
      <c r="M995" s="2" t="s">
        <v>2491</v>
      </c>
      <c r="N995" s="2">
        <v>224</v>
      </c>
      <c r="O995" s="2"/>
      <c r="P995" s="7" t="s">
        <v>107</v>
      </c>
      <c r="Q995" s="2" t="s">
        <v>2493</v>
      </c>
      <c r="R995" s="2">
        <v>100050001</v>
      </c>
      <c r="S995" t="s">
        <v>2494</v>
      </c>
      <c r="T995">
        <v>5</v>
      </c>
      <c r="U995" t="s">
        <v>2185</v>
      </c>
      <c r="V995">
        <v>10</v>
      </c>
      <c r="W995" s="7" t="s">
        <v>145</v>
      </c>
      <c r="X995" s="2">
        <v>34000</v>
      </c>
      <c r="AB995" t="s">
        <v>2071</v>
      </c>
      <c r="AC995" s="3">
        <v>45747</v>
      </c>
    </row>
    <row r="996" spans="1:29" x14ac:dyDescent="0.25">
      <c r="A996">
        <v>2025</v>
      </c>
      <c r="B996" s="3">
        <v>45658</v>
      </c>
      <c r="C996" s="3">
        <v>45747</v>
      </c>
      <c r="D996" t="s">
        <v>233</v>
      </c>
      <c r="E996" t="s">
        <v>310</v>
      </c>
      <c r="F996" t="s">
        <v>855</v>
      </c>
      <c r="G996" t="s">
        <v>1553</v>
      </c>
      <c r="H996" t="s">
        <v>1775</v>
      </c>
      <c r="I996" s="7" t="s">
        <v>74</v>
      </c>
      <c r="J996" t="s">
        <v>2116</v>
      </c>
      <c r="K996" s="5" t="s">
        <v>2441</v>
      </c>
      <c r="L996" s="4" t="s">
        <v>101</v>
      </c>
      <c r="M996" s="4" t="s">
        <v>2574</v>
      </c>
      <c r="N996" s="4" t="s">
        <v>2492</v>
      </c>
      <c r="O996" s="4"/>
      <c r="P996" s="7" t="s">
        <v>107</v>
      </c>
      <c r="Q996" s="4" t="s">
        <v>2503</v>
      </c>
      <c r="R996" s="2">
        <v>100050001</v>
      </c>
      <c r="S996" t="s">
        <v>2494</v>
      </c>
      <c r="T996">
        <v>5</v>
      </c>
      <c r="U996" t="s">
        <v>2185</v>
      </c>
      <c r="V996">
        <v>10</v>
      </c>
      <c r="W996" s="7" t="s">
        <v>145</v>
      </c>
      <c r="X996" s="2">
        <v>34000</v>
      </c>
      <c r="AB996" t="s">
        <v>2071</v>
      </c>
      <c r="AC996" s="3">
        <v>45747</v>
      </c>
    </row>
    <row r="997" spans="1:29" x14ac:dyDescent="0.25">
      <c r="A997">
        <v>2025</v>
      </c>
      <c r="B997" s="3">
        <v>45658</v>
      </c>
      <c r="C997" s="3">
        <v>45747</v>
      </c>
      <c r="D997" t="s">
        <v>188</v>
      </c>
      <c r="E997" t="s">
        <v>274</v>
      </c>
      <c r="F997" t="s">
        <v>1121</v>
      </c>
      <c r="G997" t="s">
        <v>1797</v>
      </c>
      <c r="H997" t="s">
        <v>1604</v>
      </c>
      <c r="I997" s="7" t="s">
        <v>75</v>
      </c>
      <c r="J997" t="s">
        <v>2173</v>
      </c>
      <c r="K997" s="5" t="s">
        <v>2227</v>
      </c>
      <c r="L997" s="4" t="s">
        <v>77</v>
      </c>
      <c r="M997" s="4" t="s">
        <v>2546</v>
      </c>
      <c r="N997" s="2">
        <v>19</v>
      </c>
      <c r="O997" s="2"/>
      <c r="P997" s="7" t="s">
        <v>107</v>
      </c>
      <c r="Q997" s="2" t="s">
        <v>2503</v>
      </c>
      <c r="R997" s="2">
        <v>100050001</v>
      </c>
      <c r="S997" s="2" t="s">
        <v>2547</v>
      </c>
      <c r="T997" s="2">
        <v>15</v>
      </c>
      <c r="U997" s="2" t="s">
        <v>2547</v>
      </c>
      <c r="V997">
        <v>10</v>
      </c>
      <c r="W997" s="7" t="s">
        <v>145</v>
      </c>
      <c r="X997" s="2">
        <v>35700</v>
      </c>
      <c r="AB997" t="s">
        <v>2071</v>
      </c>
      <c r="AC997" s="3">
        <v>45747</v>
      </c>
    </row>
    <row r="998" spans="1:29" x14ac:dyDescent="0.25">
      <c r="A998">
        <v>2025</v>
      </c>
      <c r="B998" s="3">
        <v>45658</v>
      </c>
      <c r="C998" s="3">
        <v>45747</v>
      </c>
      <c r="D998" t="s">
        <v>188</v>
      </c>
      <c r="E998" t="s">
        <v>274</v>
      </c>
      <c r="F998" t="s">
        <v>711</v>
      </c>
      <c r="G998" t="s">
        <v>1798</v>
      </c>
      <c r="H998" t="s">
        <v>1461</v>
      </c>
      <c r="I998" s="7" t="s">
        <v>75</v>
      </c>
      <c r="J998" t="s">
        <v>2138</v>
      </c>
      <c r="K998" s="5" t="s">
        <v>2266</v>
      </c>
      <c r="L998" s="4" t="s">
        <v>82</v>
      </c>
      <c r="M998" s="2" t="s">
        <v>2491</v>
      </c>
      <c r="N998" s="2">
        <v>224</v>
      </c>
      <c r="O998" s="2"/>
      <c r="P998" s="7" t="s">
        <v>107</v>
      </c>
      <c r="Q998" s="2" t="s">
        <v>2493</v>
      </c>
      <c r="R998" s="2">
        <v>100050001</v>
      </c>
      <c r="S998" t="s">
        <v>2494</v>
      </c>
      <c r="T998">
        <v>5</v>
      </c>
      <c r="U998" t="s">
        <v>2185</v>
      </c>
      <c r="V998">
        <v>10</v>
      </c>
      <c r="W998" s="7" t="s">
        <v>145</v>
      </c>
      <c r="X998" s="2">
        <v>34000</v>
      </c>
      <c r="AB998" t="s">
        <v>2071</v>
      </c>
      <c r="AC998" s="3">
        <v>45747</v>
      </c>
    </row>
    <row r="999" spans="1:29" x14ac:dyDescent="0.25">
      <c r="A999">
        <v>2025</v>
      </c>
      <c r="B999" s="3">
        <v>45658</v>
      </c>
      <c r="C999" s="3">
        <v>45747</v>
      </c>
      <c r="D999" t="s">
        <v>188</v>
      </c>
      <c r="E999" t="s">
        <v>274</v>
      </c>
      <c r="F999" t="s">
        <v>1122</v>
      </c>
      <c r="G999" t="s">
        <v>1553</v>
      </c>
      <c r="H999" t="s">
        <v>1538</v>
      </c>
      <c r="I999" s="7" t="s">
        <v>74</v>
      </c>
      <c r="J999" t="s">
        <v>2092</v>
      </c>
      <c r="K999" s="5" t="s">
        <v>2286</v>
      </c>
      <c r="L999" s="4" t="s">
        <v>101</v>
      </c>
      <c r="M999" s="4" t="s">
        <v>2576</v>
      </c>
      <c r="N999" s="2">
        <v>501</v>
      </c>
      <c r="O999" s="2"/>
      <c r="P999" s="7" t="s">
        <v>107</v>
      </c>
      <c r="Q999" s="2" t="s">
        <v>2577</v>
      </c>
      <c r="R999" s="2">
        <v>100050001</v>
      </c>
      <c r="S999" s="2" t="s">
        <v>2562</v>
      </c>
      <c r="T999" s="2">
        <v>7</v>
      </c>
      <c r="U999" s="2" t="s">
        <v>2562</v>
      </c>
      <c r="V999">
        <v>10</v>
      </c>
      <c r="W999" s="7" t="s">
        <v>145</v>
      </c>
      <c r="X999" s="2">
        <v>35030</v>
      </c>
      <c r="AB999" t="s">
        <v>2071</v>
      </c>
      <c r="AC999" s="3">
        <v>45747</v>
      </c>
    </row>
    <row r="1000" spans="1:29" x14ac:dyDescent="0.25">
      <c r="A1000">
        <v>2025</v>
      </c>
      <c r="B1000" s="3">
        <v>45658</v>
      </c>
      <c r="C1000" s="3">
        <v>45747</v>
      </c>
      <c r="D1000" t="s">
        <v>194</v>
      </c>
      <c r="E1000" t="s">
        <v>278</v>
      </c>
      <c r="F1000" t="s">
        <v>1123</v>
      </c>
      <c r="G1000" t="s">
        <v>1718</v>
      </c>
      <c r="H1000" t="s">
        <v>1604</v>
      </c>
      <c r="I1000" s="7" t="s">
        <v>75</v>
      </c>
      <c r="J1000" t="s">
        <v>2090</v>
      </c>
      <c r="K1000" s="5" t="s">
        <v>2443</v>
      </c>
      <c r="L1000" s="4" t="s">
        <v>82</v>
      </c>
      <c r="M1000" s="4" t="s">
        <v>1885</v>
      </c>
      <c r="N1000" s="2">
        <v>511</v>
      </c>
      <c r="O1000" s="2"/>
      <c r="P1000" s="7" t="s">
        <v>107</v>
      </c>
      <c r="Q1000" s="2" t="s">
        <v>2503</v>
      </c>
      <c r="R1000" s="2">
        <v>100050001</v>
      </c>
      <c r="S1000" t="s">
        <v>2494</v>
      </c>
      <c r="T1000">
        <v>5</v>
      </c>
      <c r="U1000" t="s">
        <v>2185</v>
      </c>
      <c r="V1000">
        <v>10</v>
      </c>
      <c r="W1000" s="7" t="s">
        <v>145</v>
      </c>
      <c r="X1000" s="2">
        <v>34000</v>
      </c>
      <c r="AB1000" t="s">
        <v>2071</v>
      </c>
      <c r="AC1000" s="3">
        <v>45747</v>
      </c>
    </row>
    <row r="1001" spans="1:29" x14ac:dyDescent="0.25">
      <c r="A1001">
        <v>2025</v>
      </c>
      <c r="B1001" s="3">
        <v>45658</v>
      </c>
      <c r="C1001" s="3">
        <v>45747</v>
      </c>
      <c r="D1001" t="s">
        <v>233</v>
      </c>
      <c r="E1001" t="s">
        <v>310</v>
      </c>
      <c r="F1001" t="s">
        <v>1124</v>
      </c>
      <c r="G1001" t="s">
        <v>1660</v>
      </c>
      <c r="H1001" t="s">
        <v>1461</v>
      </c>
      <c r="I1001" s="7" t="s">
        <v>75</v>
      </c>
      <c r="J1001" t="s">
        <v>2116</v>
      </c>
      <c r="K1001" s="5" t="s">
        <v>2437</v>
      </c>
      <c r="L1001" s="4" t="s">
        <v>101</v>
      </c>
      <c r="M1001" s="4" t="s">
        <v>2574</v>
      </c>
      <c r="N1001" s="4" t="s">
        <v>2492</v>
      </c>
      <c r="O1001" s="4"/>
      <c r="P1001" s="7" t="s">
        <v>107</v>
      </c>
      <c r="Q1001" s="4" t="s">
        <v>2503</v>
      </c>
      <c r="R1001" s="2">
        <v>100050001</v>
      </c>
      <c r="S1001" t="s">
        <v>2494</v>
      </c>
      <c r="T1001">
        <v>5</v>
      </c>
      <c r="U1001" t="s">
        <v>2185</v>
      </c>
      <c r="V1001">
        <v>10</v>
      </c>
      <c r="W1001" s="7" t="s">
        <v>145</v>
      </c>
      <c r="X1001" s="2">
        <v>34000</v>
      </c>
      <c r="AB1001" t="s">
        <v>2071</v>
      </c>
      <c r="AC1001" s="3">
        <v>45747</v>
      </c>
    </row>
    <row r="1002" spans="1:29" x14ac:dyDescent="0.25">
      <c r="A1002">
        <v>2025</v>
      </c>
      <c r="B1002" s="3">
        <v>45658</v>
      </c>
      <c r="C1002" s="3">
        <v>45747</v>
      </c>
      <c r="D1002" t="s">
        <v>220</v>
      </c>
      <c r="E1002" t="s">
        <v>301</v>
      </c>
      <c r="F1002" t="s">
        <v>1125</v>
      </c>
      <c r="G1002" t="s">
        <v>1799</v>
      </c>
      <c r="H1002" t="s">
        <v>1519</v>
      </c>
      <c r="I1002" s="7" t="s">
        <v>75</v>
      </c>
      <c r="J1002" t="s">
        <v>2131</v>
      </c>
      <c r="K1002" s="5" t="s">
        <v>2469</v>
      </c>
      <c r="L1002" s="4" t="s">
        <v>82</v>
      </c>
      <c r="M1002" s="4" t="s">
        <v>2497</v>
      </c>
      <c r="N1002" s="2">
        <v>100</v>
      </c>
      <c r="O1002" s="2"/>
      <c r="P1002" s="7" t="s">
        <v>107</v>
      </c>
      <c r="Q1002" s="2" t="s">
        <v>2498</v>
      </c>
      <c r="R1002" s="2">
        <v>100050001</v>
      </c>
      <c r="S1002" t="s">
        <v>2494</v>
      </c>
      <c r="T1002">
        <v>5</v>
      </c>
      <c r="U1002" t="s">
        <v>2185</v>
      </c>
      <c r="V1002">
        <v>10</v>
      </c>
      <c r="W1002" s="7" t="s">
        <v>145</v>
      </c>
      <c r="X1002" s="2">
        <v>34279</v>
      </c>
      <c r="AB1002" t="s">
        <v>2071</v>
      </c>
      <c r="AC1002" s="3">
        <v>45747</v>
      </c>
    </row>
    <row r="1003" spans="1:29" x14ac:dyDescent="0.25">
      <c r="A1003">
        <v>2025</v>
      </c>
      <c r="B1003" s="3">
        <v>45658</v>
      </c>
      <c r="C1003" s="3">
        <v>45747</v>
      </c>
      <c r="D1003" t="s">
        <v>188</v>
      </c>
      <c r="E1003" t="s">
        <v>274</v>
      </c>
      <c r="F1003" t="s">
        <v>1126</v>
      </c>
      <c r="G1003" t="s">
        <v>1800</v>
      </c>
      <c r="H1003" t="s">
        <v>1427</v>
      </c>
      <c r="I1003" s="7" t="s">
        <v>75</v>
      </c>
      <c r="J1003" t="s">
        <v>2106</v>
      </c>
      <c r="K1003" s="5" t="s">
        <v>2201</v>
      </c>
      <c r="L1003" s="4" t="s">
        <v>82</v>
      </c>
      <c r="M1003" s="2" t="s">
        <v>2491</v>
      </c>
      <c r="N1003" s="2">
        <v>224</v>
      </c>
      <c r="O1003" s="2"/>
      <c r="P1003" s="7" t="s">
        <v>107</v>
      </c>
      <c r="Q1003" s="2" t="s">
        <v>2493</v>
      </c>
      <c r="R1003" s="2">
        <v>100050001</v>
      </c>
      <c r="S1003" t="s">
        <v>2494</v>
      </c>
      <c r="T1003">
        <v>5</v>
      </c>
      <c r="U1003" t="s">
        <v>2185</v>
      </c>
      <c r="V1003">
        <v>10</v>
      </c>
      <c r="W1003" s="7" t="s">
        <v>145</v>
      </c>
      <c r="X1003" s="2">
        <v>34000</v>
      </c>
      <c r="AB1003" t="s">
        <v>2071</v>
      </c>
      <c r="AC1003" s="3">
        <v>45747</v>
      </c>
    </row>
    <row r="1004" spans="1:29" x14ac:dyDescent="0.25">
      <c r="A1004">
        <v>2025</v>
      </c>
      <c r="B1004" s="3">
        <v>45658</v>
      </c>
      <c r="C1004" s="3">
        <v>45747</v>
      </c>
      <c r="D1004" t="s">
        <v>220</v>
      </c>
      <c r="E1004" t="s">
        <v>301</v>
      </c>
      <c r="F1004" t="s">
        <v>1127</v>
      </c>
      <c r="G1004" t="s">
        <v>1598</v>
      </c>
      <c r="H1004" t="s">
        <v>1626</v>
      </c>
      <c r="I1004" s="7" t="s">
        <v>75</v>
      </c>
      <c r="J1004" t="s">
        <v>2131</v>
      </c>
      <c r="K1004" s="5" t="s">
        <v>2378</v>
      </c>
      <c r="L1004" s="4" t="s">
        <v>82</v>
      </c>
      <c r="M1004" s="4" t="s">
        <v>2497</v>
      </c>
      <c r="N1004" s="2">
        <v>100</v>
      </c>
      <c r="O1004" s="2"/>
      <c r="P1004" s="7" t="s">
        <v>107</v>
      </c>
      <c r="Q1004" s="2" t="s">
        <v>2498</v>
      </c>
      <c r="R1004" s="2">
        <v>100050001</v>
      </c>
      <c r="S1004" t="s">
        <v>2494</v>
      </c>
      <c r="T1004">
        <v>5</v>
      </c>
      <c r="U1004" t="s">
        <v>2185</v>
      </c>
      <c r="V1004">
        <v>10</v>
      </c>
      <c r="W1004" s="7" t="s">
        <v>145</v>
      </c>
      <c r="X1004" s="2">
        <v>34279</v>
      </c>
      <c r="AB1004" t="s">
        <v>2071</v>
      </c>
      <c r="AC1004" s="3">
        <v>45747</v>
      </c>
    </row>
    <row r="1005" spans="1:29" x14ac:dyDescent="0.25">
      <c r="A1005">
        <v>2025</v>
      </c>
      <c r="B1005" s="3">
        <v>45658</v>
      </c>
      <c r="C1005" s="3">
        <v>45747</v>
      </c>
      <c r="D1005" t="s">
        <v>233</v>
      </c>
      <c r="E1005" t="s">
        <v>310</v>
      </c>
      <c r="F1005" t="s">
        <v>1128</v>
      </c>
      <c r="G1005" t="s">
        <v>1801</v>
      </c>
      <c r="H1005" t="s">
        <v>1443</v>
      </c>
      <c r="I1005" s="7" t="s">
        <v>74</v>
      </c>
      <c r="J1005" t="s">
        <v>2152</v>
      </c>
      <c r="K1005" s="5" t="s">
        <v>2318</v>
      </c>
      <c r="L1005" s="4" t="s">
        <v>82</v>
      </c>
      <c r="M1005" s="4" t="s">
        <v>2579</v>
      </c>
      <c r="N1005" s="4" t="s">
        <v>2492</v>
      </c>
      <c r="O1005" s="2"/>
      <c r="P1005" s="7" t="s">
        <v>107</v>
      </c>
      <c r="Q1005" s="2" t="s">
        <v>2580</v>
      </c>
      <c r="R1005" s="2">
        <v>100050001</v>
      </c>
      <c r="S1005" t="s">
        <v>2494</v>
      </c>
      <c r="T1005">
        <v>5</v>
      </c>
      <c r="U1005" t="s">
        <v>2185</v>
      </c>
      <c r="V1005">
        <v>10</v>
      </c>
      <c r="W1005" s="7" t="s">
        <v>145</v>
      </c>
      <c r="X1005" s="2">
        <v>34214</v>
      </c>
      <c r="AB1005" t="s">
        <v>2071</v>
      </c>
      <c r="AC1005" s="3">
        <v>45747</v>
      </c>
    </row>
    <row r="1006" spans="1:29" x14ac:dyDescent="0.25">
      <c r="A1006">
        <v>2025</v>
      </c>
      <c r="B1006" s="3">
        <v>45658</v>
      </c>
      <c r="C1006" s="3">
        <v>45747</v>
      </c>
      <c r="D1006" t="s">
        <v>217</v>
      </c>
      <c r="E1006" t="s">
        <v>298</v>
      </c>
      <c r="F1006" t="s">
        <v>1129</v>
      </c>
      <c r="G1006" t="s">
        <v>1538</v>
      </c>
      <c r="H1006" t="s">
        <v>1421</v>
      </c>
      <c r="I1006" s="7" t="s">
        <v>75</v>
      </c>
      <c r="J1006" t="s">
        <v>2156</v>
      </c>
      <c r="K1006" s="5" t="s">
        <v>2360</v>
      </c>
      <c r="L1006" s="4" t="s">
        <v>82</v>
      </c>
      <c r="M1006" s="4" t="s">
        <v>2526</v>
      </c>
      <c r="N1006" s="4" t="s">
        <v>2492</v>
      </c>
      <c r="O1006" s="4"/>
      <c r="P1006" s="7" t="s">
        <v>107</v>
      </c>
      <c r="Q1006" s="4" t="s">
        <v>2503</v>
      </c>
      <c r="R1006" s="2">
        <v>100050001</v>
      </c>
      <c r="S1006" s="2" t="s">
        <v>2527</v>
      </c>
      <c r="T1006" s="2">
        <v>33</v>
      </c>
      <c r="U1006" s="2" t="s">
        <v>2527</v>
      </c>
      <c r="V1006">
        <v>10</v>
      </c>
      <c r="W1006" s="7" t="s">
        <v>145</v>
      </c>
      <c r="AB1006" t="s">
        <v>2071</v>
      </c>
      <c r="AC1006" s="3">
        <v>45747</v>
      </c>
    </row>
    <row r="1007" spans="1:29" x14ac:dyDescent="0.25">
      <c r="A1007">
        <v>2025</v>
      </c>
      <c r="B1007" s="3">
        <v>45658</v>
      </c>
      <c r="C1007" s="3">
        <v>45747</v>
      </c>
      <c r="D1007" t="s">
        <v>233</v>
      </c>
      <c r="E1007" t="s">
        <v>310</v>
      </c>
      <c r="F1007" t="s">
        <v>337</v>
      </c>
      <c r="G1007" t="s">
        <v>1491</v>
      </c>
      <c r="H1007" t="s">
        <v>2027</v>
      </c>
      <c r="I1007" s="7" t="s">
        <v>74</v>
      </c>
      <c r="J1007" t="s">
        <v>2116</v>
      </c>
      <c r="K1007" s="5" t="s">
        <v>2430</v>
      </c>
      <c r="L1007" s="4" t="s">
        <v>101</v>
      </c>
      <c r="M1007" s="4" t="s">
        <v>2574</v>
      </c>
      <c r="N1007" s="4" t="s">
        <v>2492</v>
      </c>
      <c r="O1007" s="4"/>
      <c r="P1007" s="7" t="s">
        <v>107</v>
      </c>
      <c r="Q1007" s="4" t="s">
        <v>2503</v>
      </c>
      <c r="R1007" s="2">
        <v>100050001</v>
      </c>
      <c r="S1007" t="s">
        <v>2494</v>
      </c>
      <c r="T1007">
        <v>5</v>
      </c>
      <c r="U1007" t="s">
        <v>2185</v>
      </c>
      <c r="V1007">
        <v>10</v>
      </c>
      <c r="W1007" s="7" t="s">
        <v>145</v>
      </c>
      <c r="X1007" s="2">
        <v>34000</v>
      </c>
      <c r="AB1007" t="s">
        <v>2071</v>
      </c>
      <c r="AC1007" s="3">
        <v>45747</v>
      </c>
    </row>
    <row r="1008" spans="1:29" x14ac:dyDescent="0.25">
      <c r="A1008">
        <v>2025</v>
      </c>
      <c r="B1008" s="3">
        <v>45658</v>
      </c>
      <c r="C1008" s="3">
        <v>45747</v>
      </c>
      <c r="D1008" t="s">
        <v>188</v>
      </c>
      <c r="E1008" t="s">
        <v>274</v>
      </c>
      <c r="F1008" t="s">
        <v>1130</v>
      </c>
      <c r="G1008" t="s">
        <v>1491</v>
      </c>
      <c r="H1008" t="s">
        <v>1519</v>
      </c>
      <c r="I1008" s="7" t="s">
        <v>75</v>
      </c>
      <c r="J1008" t="s">
        <v>2090</v>
      </c>
      <c r="K1008" s="5" t="s">
        <v>2272</v>
      </c>
      <c r="L1008" s="4" t="s">
        <v>82</v>
      </c>
      <c r="M1008" s="4" t="s">
        <v>1885</v>
      </c>
      <c r="N1008" s="2">
        <v>511</v>
      </c>
      <c r="O1008" s="2"/>
      <c r="P1008" s="7" t="s">
        <v>107</v>
      </c>
      <c r="Q1008" s="2" t="s">
        <v>2503</v>
      </c>
      <c r="R1008" s="2">
        <v>100050001</v>
      </c>
      <c r="S1008" t="s">
        <v>2494</v>
      </c>
      <c r="T1008">
        <v>5</v>
      </c>
      <c r="U1008" t="s">
        <v>2185</v>
      </c>
      <c r="V1008">
        <v>10</v>
      </c>
      <c r="W1008" s="7" t="s">
        <v>145</v>
      </c>
      <c r="X1008" s="2">
        <v>34000</v>
      </c>
      <c r="AB1008" t="s">
        <v>2071</v>
      </c>
      <c r="AC1008" s="3">
        <v>45747</v>
      </c>
    </row>
    <row r="1009" spans="1:29" x14ac:dyDescent="0.25">
      <c r="A1009">
        <v>2025</v>
      </c>
      <c r="B1009" s="3">
        <v>45658</v>
      </c>
      <c r="C1009" s="3">
        <v>45747</v>
      </c>
      <c r="D1009" t="s">
        <v>188</v>
      </c>
      <c r="E1009" t="s">
        <v>274</v>
      </c>
      <c r="F1009" t="s">
        <v>1131</v>
      </c>
      <c r="G1009" t="s">
        <v>1537</v>
      </c>
      <c r="H1009" t="s">
        <v>1492</v>
      </c>
      <c r="I1009" s="7" t="s">
        <v>75</v>
      </c>
      <c r="J1009" t="s">
        <v>2155</v>
      </c>
      <c r="K1009" s="5" t="s">
        <v>2470</v>
      </c>
      <c r="L1009" s="4" t="s">
        <v>82</v>
      </c>
      <c r="M1009" s="2" t="s">
        <v>2556</v>
      </c>
      <c r="N1009" s="2" t="s">
        <v>2492</v>
      </c>
      <c r="O1009" s="2"/>
      <c r="P1009" s="7" t="s">
        <v>107</v>
      </c>
      <c r="Q1009" s="2" t="s">
        <v>2503</v>
      </c>
      <c r="R1009" s="2">
        <v>100050001</v>
      </c>
      <c r="S1009" s="2" t="s">
        <v>2555</v>
      </c>
      <c r="T1009" s="2">
        <v>9</v>
      </c>
      <c r="U1009" t="s">
        <v>2185</v>
      </c>
      <c r="V1009">
        <v>10</v>
      </c>
      <c r="W1009" s="7" t="s">
        <v>145</v>
      </c>
      <c r="X1009" s="2">
        <v>35400</v>
      </c>
      <c r="AB1009" t="s">
        <v>2071</v>
      </c>
      <c r="AC1009" s="3">
        <v>45747</v>
      </c>
    </row>
    <row r="1010" spans="1:29" x14ac:dyDescent="0.25">
      <c r="A1010">
        <v>2025</v>
      </c>
      <c r="B1010" s="3">
        <v>45658</v>
      </c>
      <c r="C1010" s="3">
        <v>45747</v>
      </c>
      <c r="D1010" t="s">
        <v>188</v>
      </c>
      <c r="E1010" t="s">
        <v>274</v>
      </c>
      <c r="F1010" t="s">
        <v>1132</v>
      </c>
      <c r="G1010" t="s">
        <v>1615</v>
      </c>
      <c r="H1010" t="s">
        <v>1597</v>
      </c>
      <c r="I1010" s="7" t="s">
        <v>75</v>
      </c>
      <c r="J1010" t="s">
        <v>2163</v>
      </c>
      <c r="K1010" s="5" t="s">
        <v>2471</v>
      </c>
      <c r="L1010" s="4" t="s">
        <v>82</v>
      </c>
      <c r="M1010" s="4" t="s">
        <v>2509</v>
      </c>
      <c r="N1010" s="4" t="s">
        <v>2492</v>
      </c>
      <c r="O1010" s="4"/>
      <c r="P1010" s="7" t="s">
        <v>107</v>
      </c>
      <c r="Q1010" s="4" t="s">
        <v>2503</v>
      </c>
      <c r="R1010" s="2">
        <v>100050001</v>
      </c>
      <c r="S1010" t="s">
        <v>2511</v>
      </c>
      <c r="T1010">
        <v>17</v>
      </c>
      <c r="U1010" t="s">
        <v>2510</v>
      </c>
      <c r="V1010">
        <v>10</v>
      </c>
      <c r="W1010" s="7" t="s">
        <v>145</v>
      </c>
      <c r="X1010">
        <v>35350</v>
      </c>
      <c r="AB1010" t="s">
        <v>2071</v>
      </c>
      <c r="AC1010" s="3">
        <v>45747</v>
      </c>
    </row>
    <row r="1011" spans="1:29" x14ac:dyDescent="0.25">
      <c r="A1011">
        <v>2025</v>
      </c>
      <c r="B1011" s="3">
        <v>45658</v>
      </c>
      <c r="C1011" s="3">
        <v>45747</v>
      </c>
      <c r="D1011" t="s">
        <v>233</v>
      </c>
      <c r="E1011" t="s">
        <v>310</v>
      </c>
      <c r="F1011" t="s">
        <v>431</v>
      </c>
      <c r="G1011" t="s">
        <v>1694</v>
      </c>
      <c r="H1011" t="s">
        <v>2028</v>
      </c>
      <c r="I1011" s="7" t="s">
        <v>75</v>
      </c>
      <c r="J1011" t="s">
        <v>2116</v>
      </c>
      <c r="K1011" s="5" t="s">
        <v>2472</v>
      </c>
      <c r="L1011" s="4" t="s">
        <v>101</v>
      </c>
      <c r="M1011" s="4" t="s">
        <v>2574</v>
      </c>
      <c r="N1011" s="4" t="s">
        <v>2492</v>
      </c>
      <c r="O1011" s="4"/>
      <c r="P1011" s="7" t="s">
        <v>107</v>
      </c>
      <c r="Q1011" s="4" t="s">
        <v>2503</v>
      </c>
      <c r="R1011" s="2">
        <v>100050001</v>
      </c>
      <c r="S1011" t="s">
        <v>2494</v>
      </c>
      <c r="T1011">
        <v>5</v>
      </c>
      <c r="U1011" t="s">
        <v>2185</v>
      </c>
      <c r="V1011">
        <v>10</v>
      </c>
      <c r="W1011" s="7" t="s">
        <v>145</v>
      </c>
      <c r="X1011" s="2">
        <v>34000</v>
      </c>
      <c r="AB1011" t="s">
        <v>2071</v>
      </c>
      <c r="AC1011" s="3">
        <v>45747</v>
      </c>
    </row>
    <row r="1012" spans="1:29" x14ac:dyDescent="0.25">
      <c r="A1012">
        <v>2025</v>
      </c>
      <c r="B1012" s="3">
        <v>45658</v>
      </c>
      <c r="C1012" s="3">
        <v>45747</v>
      </c>
      <c r="D1012" t="s">
        <v>235</v>
      </c>
      <c r="E1012" t="s">
        <v>312</v>
      </c>
      <c r="F1012" t="s">
        <v>1133</v>
      </c>
      <c r="G1012" t="s">
        <v>1507</v>
      </c>
      <c r="H1012" t="s">
        <v>1553</v>
      </c>
      <c r="I1012" s="7" t="s">
        <v>74</v>
      </c>
      <c r="J1012" t="s">
        <v>2131</v>
      </c>
      <c r="K1012" s="5" t="s">
        <v>2350</v>
      </c>
      <c r="L1012" s="4" t="s">
        <v>82</v>
      </c>
      <c r="M1012" s="4" t="s">
        <v>2497</v>
      </c>
      <c r="N1012" s="2">
        <v>100</v>
      </c>
      <c r="O1012" s="2"/>
      <c r="P1012" s="7" t="s">
        <v>107</v>
      </c>
      <c r="Q1012" s="2" t="s">
        <v>2498</v>
      </c>
      <c r="R1012" s="2">
        <v>100050001</v>
      </c>
      <c r="S1012" t="s">
        <v>2494</v>
      </c>
      <c r="T1012">
        <v>5</v>
      </c>
      <c r="U1012" t="s">
        <v>2185</v>
      </c>
      <c r="V1012">
        <v>10</v>
      </c>
      <c r="W1012" s="7" t="s">
        <v>145</v>
      </c>
      <c r="X1012" s="2">
        <v>34279</v>
      </c>
      <c r="AB1012" t="s">
        <v>2071</v>
      </c>
      <c r="AC1012" s="3">
        <v>45747</v>
      </c>
    </row>
    <row r="1013" spans="1:29" x14ac:dyDescent="0.25">
      <c r="A1013">
        <v>2025</v>
      </c>
      <c r="B1013" s="3">
        <v>45658</v>
      </c>
      <c r="C1013" s="3">
        <v>45747</v>
      </c>
      <c r="D1013" t="s">
        <v>194</v>
      </c>
      <c r="E1013" t="s">
        <v>278</v>
      </c>
      <c r="F1013" t="s">
        <v>1134</v>
      </c>
      <c r="G1013" t="s">
        <v>1507</v>
      </c>
      <c r="H1013" t="s">
        <v>1849</v>
      </c>
      <c r="I1013" s="7" t="s">
        <v>75</v>
      </c>
      <c r="J1013" t="s">
        <v>2162</v>
      </c>
      <c r="K1013" s="5" t="s">
        <v>2308</v>
      </c>
      <c r="L1013" s="4" t="s">
        <v>101</v>
      </c>
      <c r="M1013" s="4" t="s">
        <v>2528</v>
      </c>
      <c r="N1013" s="4" t="s">
        <v>2492</v>
      </c>
      <c r="O1013" s="4"/>
      <c r="P1013" s="7" t="s">
        <v>107</v>
      </c>
      <c r="Q1013" s="4" t="s">
        <v>2529</v>
      </c>
      <c r="R1013" s="2">
        <v>100050001</v>
      </c>
      <c r="S1013" s="4" t="s">
        <v>2529</v>
      </c>
      <c r="T1013">
        <v>6</v>
      </c>
      <c r="U1013" t="s">
        <v>2185</v>
      </c>
      <c r="V1013">
        <v>10</v>
      </c>
      <c r="W1013" s="7" t="s">
        <v>145</v>
      </c>
      <c r="AB1013" t="s">
        <v>2071</v>
      </c>
      <c r="AC1013" s="3">
        <v>45747</v>
      </c>
    </row>
    <row r="1014" spans="1:29" x14ac:dyDescent="0.25">
      <c r="A1014">
        <v>2025</v>
      </c>
      <c r="B1014" s="3">
        <v>45658</v>
      </c>
      <c r="C1014" s="3">
        <v>45747</v>
      </c>
      <c r="D1014" t="s">
        <v>217</v>
      </c>
      <c r="E1014" t="s">
        <v>298</v>
      </c>
      <c r="F1014" t="s">
        <v>1135</v>
      </c>
      <c r="G1014" t="s">
        <v>1430</v>
      </c>
      <c r="H1014" t="s">
        <v>1604</v>
      </c>
      <c r="I1014" s="7" t="s">
        <v>75</v>
      </c>
      <c r="J1014" t="s">
        <v>2121</v>
      </c>
      <c r="K1014" s="5" t="s">
        <v>2473</v>
      </c>
      <c r="L1014" s="4" t="s">
        <v>82</v>
      </c>
      <c r="M1014" s="4" t="s">
        <v>2519</v>
      </c>
      <c r="N1014" s="4" t="s">
        <v>2492</v>
      </c>
      <c r="O1014" s="4"/>
      <c r="P1014" s="7" t="s">
        <v>107</v>
      </c>
      <c r="Q1014" s="4" t="s">
        <v>2492</v>
      </c>
      <c r="R1014" s="2">
        <v>100050001</v>
      </c>
      <c r="S1014" s="2" t="s">
        <v>2520</v>
      </c>
      <c r="T1014" s="2">
        <v>35</v>
      </c>
      <c r="U1014" s="2" t="s">
        <v>2520</v>
      </c>
      <c r="V1014">
        <v>10</v>
      </c>
      <c r="W1014" s="7" t="s">
        <v>145</v>
      </c>
      <c r="AB1014" t="s">
        <v>2071</v>
      </c>
      <c r="AC1014" s="3">
        <v>45747</v>
      </c>
    </row>
    <row r="1015" spans="1:29" s="5" customFormat="1" x14ac:dyDescent="0.25">
      <c r="A1015" s="5">
        <v>2025</v>
      </c>
      <c r="B1015" s="6">
        <v>45658</v>
      </c>
      <c r="C1015" s="6">
        <v>45747</v>
      </c>
      <c r="D1015" s="5" t="s">
        <v>188</v>
      </c>
      <c r="E1015" s="5" t="s">
        <v>274</v>
      </c>
      <c r="F1015" s="5" t="s">
        <v>345</v>
      </c>
      <c r="G1015" s="5" t="s">
        <v>1430</v>
      </c>
      <c r="H1015" s="5" t="s">
        <v>1752</v>
      </c>
      <c r="I1015" s="7" t="s">
        <v>74</v>
      </c>
      <c r="J1015" s="5" t="s">
        <v>2147</v>
      </c>
      <c r="K1015" s="5" t="s">
        <v>2276</v>
      </c>
      <c r="L1015" s="4" t="s">
        <v>82</v>
      </c>
      <c r="M1015" s="5" t="s">
        <v>2502</v>
      </c>
      <c r="N1015" s="5">
        <v>207</v>
      </c>
      <c r="P1015" s="7" t="s">
        <v>107</v>
      </c>
      <c r="Q1015" s="5" t="s">
        <v>2503</v>
      </c>
      <c r="R1015" s="5">
        <v>100050001</v>
      </c>
      <c r="S1015" s="5" t="s">
        <v>2494</v>
      </c>
      <c r="T1015" s="5">
        <v>5</v>
      </c>
      <c r="U1015" s="5" t="s">
        <v>2185</v>
      </c>
      <c r="V1015" s="5">
        <v>10</v>
      </c>
      <c r="W1015" s="7" t="s">
        <v>145</v>
      </c>
      <c r="X1015" s="5">
        <v>34000</v>
      </c>
      <c r="AB1015" s="5" t="s">
        <v>2071</v>
      </c>
      <c r="AC1015" s="6">
        <v>45747</v>
      </c>
    </row>
    <row r="1016" spans="1:29" x14ac:dyDescent="0.25">
      <c r="A1016">
        <v>2025</v>
      </c>
      <c r="B1016" s="3">
        <v>45658</v>
      </c>
      <c r="C1016" s="3">
        <v>45747</v>
      </c>
      <c r="D1016" t="s">
        <v>217</v>
      </c>
      <c r="E1016" t="s">
        <v>298</v>
      </c>
      <c r="F1016" t="s">
        <v>1136</v>
      </c>
      <c r="G1016" t="s">
        <v>1433</v>
      </c>
      <c r="H1016" t="s">
        <v>1436</v>
      </c>
      <c r="I1016" s="7" t="s">
        <v>75</v>
      </c>
      <c r="J1016" t="s">
        <v>2180</v>
      </c>
      <c r="K1016" s="5" t="s">
        <v>2249</v>
      </c>
      <c r="L1016" s="4" t="s">
        <v>101</v>
      </c>
      <c r="M1016" s="4" t="s">
        <v>2551</v>
      </c>
      <c r="N1016" t="s">
        <v>2492</v>
      </c>
      <c r="P1016" s="7" t="s">
        <v>107</v>
      </c>
      <c r="Q1016" t="s">
        <v>2503</v>
      </c>
      <c r="R1016" s="2">
        <v>100050001</v>
      </c>
      <c r="S1016" t="s">
        <v>2552</v>
      </c>
      <c r="T1016">
        <v>27</v>
      </c>
      <c r="U1016" s="2" t="s">
        <v>2552</v>
      </c>
      <c r="V1016">
        <v>10</v>
      </c>
      <c r="W1016" s="7" t="s">
        <v>145</v>
      </c>
      <c r="X1016">
        <v>35900</v>
      </c>
      <c r="AB1016" t="s">
        <v>2071</v>
      </c>
      <c r="AC1016" s="3">
        <v>45747</v>
      </c>
    </row>
    <row r="1017" spans="1:29" x14ac:dyDescent="0.25">
      <c r="A1017">
        <v>2025</v>
      </c>
      <c r="B1017" s="3">
        <v>45658</v>
      </c>
      <c r="C1017" s="3">
        <v>45747</v>
      </c>
      <c r="D1017" t="s">
        <v>217</v>
      </c>
      <c r="E1017" t="s">
        <v>298</v>
      </c>
      <c r="F1017" t="s">
        <v>1137</v>
      </c>
      <c r="G1017" t="s">
        <v>1422</v>
      </c>
      <c r="H1017" t="s">
        <v>1573</v>
      </c>
      <c r="I1017" s="7" t="s">
        <v>75</v>
      </c>
      <c r="J1017" t="s">
        <v>2134</v>
      </c>
      <c r="K1017" s="5" t="s">
        <v>2201</v>
      </c>
      <c r="L1017" s="4" t="s">
        <v>90</v>
      </c>
      <c r="M1017" s="4" t="s">
        <v>2560</v>
      </c>
      <c r="N1017" s="2">
        <v>194</v>
      </c>
      <c r="O1017" s="2"/>
      <c r="P1017" s="7" t="s">
        <v>107</v>
      </c>
      <c r="Q1017" s="2" t="s">
        <v>2561</v>
      </c>
      <c r="R1017" s="2">
        <v>100050001</v>
      </c>
      <c r="S1017" s="2" t="s">
        <v>2562</v>
      </c>
      <c r="T1017" s="2">
        <v>7</v>
      </c>
      <c r="U1017" s="2" t="s">
        <v>2562</v>
      </c>
      <c r="V1017">
        <v>10</v>
      </c>
      <c r="W1017" s="7" t="s">
        <v>145</v>
      </c>
      <c r="X1017" s="2">
        <v>35090</v>
      </c>
      <c r="AB1017" t="s">
        <v>2071</v>
      </c>
      <c r="AC1017" s="3">
        <v>45747</v>
      </c>
    </row>
    <row r="1018" spans="1:29" x14ac:dyDescent="0.25">
      <c r="A1018">
        <v>2025</v>
      </c>
      <c r="B1018" s="3">
        <v>45658</v>
      </c>
      <c r="C1018" s="3">
        <v>45747</v>
      </c>
      <c r="D1018" t="s">
        <v>188</v>
      </c>
      <c r="E1018" t="s">
        <v>274</v>
      </c>
      <c r="F1018" t="s">
        <v>1138</v>
      </c>
      <c r="G1018" t="s">
        <v>1422</v>
      </c>
      <c r="H1018" t="s">
        <v>1553</v>
      </c>
      <c r="I1018" s="7" t="s">
        <v>75</v>
      </c>
      <c r="J1018" t="s">
        <v>2134</v>
      </c>
      <c r="K1018" s="5" t="s">
        <v>2358</v>
      </c>
      <c r="L1018" s="4" t="s">
        <v>90</v>
      </c>
      <c r="M1018" s="4" t="s">
        <v>2560</v>
      </c>
      <c r="N1018" s="2">
        <v>194</v>
      </c>
      <c r="O1018" s="2"/>
      <c r="P1018" s="7" t="s">
        <v>107</v>
      </c>
      <c r="Q1018" s="2" t="s">
        <v>2561</v>
      </c>
      <c r="R1018" s="2">
        <v>100050001</v>
      </c>
      <c r="S1018" s="2" t="s">
        <v>2562</v>
      </c>
      <c r="T1018" s="2">
        <v>7</v>
      </c>
      <c r="U1018" s="2" t="s">
        <v>2562</v>
      </c>
      <c r="V1018">
        <v>10</v>
      </c>
      <c r="W1018" s="7" t="s">
        <v>145</v>
      </c>
      <c r="X1018" s="2">
        <v>35090</v>
      </c>
      <c r="AB1018" t="s">
        <v>2071</v>
      </c>
      <c r="AC1018" s="3">
        <v>45747</v>
      </c>
    </row>
    <row r="1019" spans="1:29" x14ac:dyDescent="0.25">
      <c r="A1019">
        <v>2025</v>
      </c>
      <c r="B1019" s="3">
        <v>45658</v>
      </c>
      <c r="C1019" s="3">
        <v>45747</v>
      </c>
      <c r="D1019" t="s">
        <v>188</v>
      </c>
      <c r="E1019" t="s">
        <v>274</v>
      </c>
      <c r="F1019" t="s">
        <v>1139</v>
      </c>
      <c r="G1019" t="s">
        <v>1648</v>
      </c>
      <c r="H1019" t="s">
        <v>1683</v>
      </c>
      <c r="I1019" s="7" t="s">
        <v>74</v>
      </c>
      <c r="J1019" t="s">
        <v>2153</v>
      </c>
      <c r="K1019" s="5" t="s">
        <v>2474</v>
      </c>
      <c r="L1019" s="4" t="s">
        <v>82</v>
      </c>
      <c r="M1019" s="4" t="s">
        <v>2557</v>
      </c>
      <c r="N1019" s="2">
        <v>404</v>
      </c>
      <c r="O1019" s="2"/>
      <c r="P1019" s="7" t="s">
        <v>107</v>
      </c>
      <c r="Q1019" s="2" t="s">
        <v>2558</v>
      </c>
      <c r="R1019" s="2">
        <v>100050001</v>
      </c>
      <c r="S1019" s="2" t="s">
        <v>2559</v>
      </c>
      <c r="T1019" s="2">
        <v>8</v>
      </c>
      <c r="U1019" s="2" t="s">
        <v>2559</v>
      </c>
      <c r="V1019">
        <v>10</v>
      </c>
      <c r="W1019" s="7" t="s">
        <v>145</v>
      </c>
      <c r="X1019" s="2">
        <v>34707</v>
      </c>
      <c r="AB1019" t="s">
        <v>2071</v>
      </c>
      <c r="AC1019" s="3">
        <v>45747</v>
      </c>
    </row>
    <row r="1020" spans="1:29" x14ac:dyDescent="0.25">
      <c r="A1020">
        <v>2025</v>
      </c>
      <c r="B1020" s="3">
        <v>45658</v>
      </c>
      <c r="C1020" s="3">
        <v>45747</v>
      </c>
      <c r="D1020" t="s">
        <v>223</v>
      </c>
      <c r="E1020" t="s">
        <v>304</v>
      </c>
      <c r="F1020" t="s">
        <v>799</v>
      </c>
      <c r="G1020" t="s">
        <v>1802</v>
      </c>
      <c r="H1020" t="s">
        <v>2029</v>
      </c>
      <c r="I1020" s="7" t="s">
        <v>74</v>
      </c>
      <c r="J1020" t="s">
        <v>2131</v>
      </c>
      <c r="K1020" s="5" t="s">
        <v>2373</v>
      </c>
      <c r="L1020" s="4" t="s">
        <v>82</v>
      </c>
      <c r="M1020" s="4" t="s">
        <v>2497</v>
      </c>
      <c r="N1020" s="2">
        <v>100</v>
      </c>
      <c r="O1020" s="2"/>
      <c r="P1020" s="7" t="s">
        <v>107</v>
      </c>
      <c r="Q1020" s="2" t="s">
        <v>2498</v>
      </c>
      <c r="R1020" s="2">
        <v>100050001</v>
      </c>
      <c r="S1020" t="s">
        <v>2494</v>
      </c>
      <c r="T1020">
        <v>5</v>
      </c>
      <c r="U1020" t="s">
        <v>2185</v>
      </c>
      <c r="V1020">
        <v>10</v>
      </c>
      <c r="W1020" s="7" t="s">
        <v>145</v>
      </c>
      <c r="X1020" s="2">
        <v>34279</v>
      </c>
      <c r="AB1020" t="s">
        <v>2071</v>
      </c>
      <c r="AC1020" s="3">
        <v>45747</v>
      </c>
    </row>
    <row r="1021" spans="1:29" x14ac:dyDescent="0.25">
      <c r="A1021">
        <v>2025</v>
      </c>
      <c r="B1021" s="3">
        <v>45658</v>
      </c>
      <c r="C1021" s="3">
        <v>45747</v>
      </c>
      <c r="D1021" t="s">
        <v>220</v>
      </c>
      <c r="E1021" t="s">
        <v>301</v>
      </c>
      <c r="F1021" t="s">
        <v>1140</v>
      </c>
      <c r="G1021" t="s">
        <v>1612</v>
      </c>
      <c r="H1021">
        <v>0</v>
      </c>
      <c r="I1021" s="7" t="s">
        <v>75</v>
      </c>
      <c r="J1021" t="s">
        <v>2131</v>
      </c>
      <c r="K1021" s="5" t="s">
        <v>2384</v>
      </c>
      <c r="L1021" s="4" t="s">
        <v>82</v>
      </c>
      <c r="M1021" s="4" t="s">
        <v>2497</v>
      </c>
      <c r="N1021" s="2">
        <v>100</v>
      </c>
      <c r="O1021" s="2"/>
      <c r="P1021" s="7" t="s">
        <v>107</v>
      </c>
      <c r="Q1021" s="2" t="s">
        <v>2498</v>
      </c>
      <c r="R1021" s="2">
        <v>100050001</v>
      </c>
      <c r="S1021" t="s">
        <v>2494</v>
      </c>
      <c r="T1021">
        <v>5</v>
      </c>
      <c r="U1021" t="s">
        <v>2185</v>
      </c>
      <c r="V1021">
        <v>10</v>
      </c>
      <c r="W1021" s="7" t="s">
        <v>145</v>
      </c>
      <c r="X1021" s="2">
        <v>34279</v>
      </c>
      <c r="AB1021" t="s">
        <v>2071</v>
      </c>
      <c r="AC1021" s="3">
        <v>45747</v>
      </c>
    </row>
    <row r="1022" spans="1:29" x14ac:dyDescent="0.25">
      <c r="A1022">
        <v>2025</v>
      </c>
      <c r="B1022" s="3">
        <v>45658</v>
      </c>
      <c r="C1022" s="3">
        <v>45747</v>
      </c>
      <c r="D1022" t="s">
        <v>196</v>
      </c>
      <c r="E1022" t="s">
        <v>280</v>
      </c>
      <c r="F1022" t="s">
        <v>870</v>
      </c>
      <c r="G1022" t="s">
        <v>1803</v>
      </c>
      <c r="H1022" t="s">
        <v>1823</v>
      </c>
      <c r="I1022" s="7" t="s">
        <v>74</v>
      </c>
      <c r="J1022" t="s">
        <v>2177</v>
      </c>
      <c r="K1022" s="5" t="s">
        <v>2397</v>
      </c>
      <c r="L1022" s="4" t="s">
        <v>82</v>
      </c>
      <c r="M1022" s="4" t="s">
        <v>2524</v>
      </c>
      <c r="N1022" s="2">
        <v>126</v>
      </c>
      <c r="O1022" s="2"/>
      <c r="P1022" s="7" t="s">
        <v>107</v>
      </c>
      <c r="Q1022" t="s">
        <v>2583</v>
      </c>
      <c r="R1022" s="2">
        <v>100050001</v>
      </c>
      <c r="S1022" t="s">
        <v>2516</v>
      </c>
      <c r="T1022">
        <v>37</v>
      </c>
      <c r="U1022" t="s">
        <v>2516</v>
      </c>
      <c r="V1022">
        <v>10</v>
      </c>
      <c r="W1022" s="7" t="s">
        <v>145</v>
      </c>
      <c r="X1022">
        <v>34540</v>
      </c>
      <c r="AB1022" t="s">
        <v>2071</v>
      </c>
      <c r="AC1022" s="3">
        <v>45747</v>
      </c>
    </row>
    <row r="1023" spans="1:29" x14ac:dyDescent="0.25">
      <c r="A1023">
        <v>2025</v>
      </c>
      <c r="B1023" s="3">
        <v>45658</v>
      </c>
      <c r="C1023" s="3">
        <v>45747</v>
      </c>
      <c r="D1023" t="s">
        <v>194</v>
      </c>
      <c r="E1023" t="s">
        <v>278</v>
      </c>
      <c r="F1023" t="s">
        <v>1141</v>
      </c>
      <c r="G1023" t="s">
        <v>1804</v>
      </c>
      <c r="H1023" t="s">
        <v>1490</v>
      </c>
      <c r="I1023" s="7" t="s">
        <v>75</v>
      </c>
      <c r="J1023" t="s">
        <v>2117</v>
      </c>
      <c r="K1023" s="5" t="s">
        <v>2191</v>
      </c>
      <c r="L1023" s="4" t="s">
        <v>82</v>
      </c>
      <c r="M1023" s="2" t="s">
        <v>2495</v>
      </c>
      <c r="N1023" s="2">
        <v>108</v>
      </c>
      <c r="O1023" s="2"/>
      <c r="P1023" s="7" t="s">
        <v>116</v>
      </c>
      <c r="Q1023" s="2" t="s">
        <v>2496</v>
      </c>
      <c r="R1023" s="2">
        <v>100050001</v>
      </c>
      <c r="S1023" t="s">
        <v>2494</v>
      </c>
      <c r="T1023">
        <v>5</v>
      </c>
      <c r="U1023" t="s">
        <v>2185</v>
      </c>
      <c r="V1023">
        <v>10</v>
      </c>
      <c r="W1023" s="7" t="s">
        <v>145</v>
      </c>
      <c r="X1023" s="2">
        <v>35111</v>
      </c>
      <c r="AB1023" t="s">
        <v>2071</v>
      </c>
      <c r="AC1023" s="3">
        <v>45747</v>
      </c>
    </row>
    <row r="1024" spans="1:29" x14ac:dyDescent="0.25">
      <c r="A1024">
        <v>2025</v>
      </c>
      <c r="B1024" s="3">
        <v>45658</v>
      </c>
      <c r="C1024" s="3">
        <v>45747</v>
      </c>
      <c r="D1024" t="s">
        <v>197</v>
      </c>
      <c r="E1024" t="s">
        <v>274</v>
      </c>
      <c r="F1024" t="s">
        <v>1142</v>
      </c>
      <c r="G1024" t="s">
        <v>1805</v>
      </c>
      <c r="H1024" t="s">
        <v>1460</v>
      </c>
      <c r="I1024" s="7" t="s">
        <v>75</v>
      </c>
      <c r="J1024" t="s">
        <v>2134</v>
      </c>
      <c r="K1024" s="5" t="s">
        <v>2295</v>
      </c>
      <c r="L1024" s="4" t="s">
        <v>90</v>
      </c>
      <c r="M1024" s="4" t="s">
        <v>2560</v>
      </c>
      <c r="N1024" s="2">
        <v>194</v>
      </c>
      <c r="O1024" s="2"/>
      <c r="P1024" s="7" t="s">
        <v>107</v>
      </c>
      <c r="Q1024" s="2" t="s">
        <v>2561</v>
      </c>
      <c r="R1024" s="2">
        <v>100050001</v>
      </c>
      <c r="S1024" s="2" t="s">
        <v>2562</v>
      </c>
      <c r="T1024" s="2">
        <v>7</v>
      </c>
      <c r="U1024" s="2" t="s">
        <v>2562</v>
      </c>
      <c r="V1024">
        <v>10</v>
      </c>
      <c r="W1024" s="7" t="s">
        <v>145</v>
      </c>
      <c r="X1024" s="2">
        <v>35090</v>
      </c>
      <c r="AB1024" t="s">
        <v>2071</v>
      </c>
      <c r="AC1024" s="3">
        <v>45747</v>
      </c>
    </row>
    <row r="1025" spans="1:29" x14ac:dyDescent="0.25">
      <c r="A1025">
        <v>2025</v>
      </c>
      <c r="B1025" s="3">
        <v>45658</v>
      </c>
      <c r="C1025" s="3">
        <v>45747</v>
      </c>
      <c r="D1025" t="s">
        <v>188</v>
      </c>
      <c r="E1025" t="s">
        <v>274</v>
      </c>
      <c r="F1025" t="s">
        <v>1143</v>
      </c>
      <c r="G1025" t="s">
        <v>1586</v>
      </c>
      <c r="H1025" t="s">
        <v>1553</v>
      </c>
      <c r="I1025" s="7" t="s">
        <v>75</v>
      </c>
      <c r="J1025" t="s">
        <v>2134</v>
      </c>
      <c r="K1025" s="5" t="s">
        <v>2376</v>
      </c>
      <c r="L1025" s="4" t="s">
        <v>90</v>
      </c>
      <c r="M1025" s="4" t="s">
        <v>2560</v>
      </c>
      <c r="N1025" s="2">
        <v>194</v>
      </c>
      <c r="O1025" s="2"/>
      <c r="P1025" s="7" t="s">
        <v>107</v>
      </c>
      <c r="Q1025" s="2" t="s">
        <v>2561</v>
      </c>
      <c r="R1025" s="2">
        <v>100050001</v>
      </c>
      <c r="S1025" s="2" t="s">
        <v>2562</v>
      </c>
      <c r="T1025" s="2">
        <v>7</v>
      </c>
      <c r="U1025" s="2" t="s">
        <v>2562</v>
      </c>
      <c r="V1025">
        <v>10</v>
      </c>
      <c r="W1025" s="7" t="s">
        <v>145</v>
      </c>
      <c r="X1025" s="2">
        <v>35090</v>
      </c>
      <c r="AB1025" t="s">
        <v>2071</v>
      </c>
      <c r="AC1025" s="3">
        <v>45747</v>
      </c>
    </row>
    <row r="1026" spans="1:29" x14ac:dyDescent="0.25">
      <c r="A1026">
        <v>2025</v>
      </c>
      <c r="B1026" s="3">
        <v>45658</v>
      </c>
      <c r="C1026" s="3">
        <v>45747</v>
      </c>
      <c r="D1026" t="s">
        <v>190</v>
      </c>
      <c r="E1026" t="s">
        <v>275</v>
      </c>
      <c r="F1026" t="s">
        <v>1144</v>
      </c>
      <c r="G1026" t="s">
        <v>1586</v>
      </c>
      <c r="H1026" t="s">
        <v>1710</v>
      </c>
      <c r="I1026" s="7" t="s">
        <v>75</v>
      </c>
      <c r="J1026" t="s">
        <v>2106</v>
      </c>
      <c r="K1026" s="5" t="s">
        <v>2186</v>
      </c>
      <c r="L1026" s="4" t="s">
        <v>82</v>
      </c>
      <c r="M1026" s="2" t="s">
        <v>2491</v>
      </c>
      <c r="N1026" s="2">
        <v>224</v>
      </c>
      <c r="O1026" s="2"/>
      <c r="P1026" s="7" t="s">
        <v>107</v>
      </c>
      <c r="Q1026" s="2" t="s">
        <v>2493</v>
      </c>
      <c r="R1026" s="2">
        <v>100050001</v>
      </c>
      <c r="S1026" t="s">
        <v>2494</v>
      </c>
      <c r="T1026">
        <v>5</v>
      </c>
      <c r="U1026" t="s">
        <v>2185</v>
      </c>
      <c r="V1026">
        <v>10</v>
      </c>
      <c r="W1026" s="7" t="s">
        <v>145</v>
      </c>
      <c r="X1026" s="2">
        <v>34000</v>
      </c>
      <c r="AB1026" t="s">
        <v>2071</v>
      </c>
      <c r="AC1026" s="3">
        <v>45747</v>
      </c>
    </row>
    <row r="1027" spans="1:29" x14ac:dyDescent="0.25">
      <c r="A1027">
        <v>2025</v>
      </c>
      <c r="B1027" s="3">
        <v>45658</v>
      </c>
      <c r="C1027" s="3">
        <v>45747</v>
      </c>
      <c r="D1027" t="s">
        <v>233</v>
      </c>
      <c r="E1027" t="s">
        <v>310</v>
      </c>
      <c r="F1027" t="s">
        <v>1145</v>
      </c>
      <c r="G1027" t="s">
        <v>1585</v>
      </c>
      <c r="H1027" t="s">
        <v>1545</v>
      </c>
      <c r="I1027" s="7" t="s">
        <v>74</v>
      </c>
      <c r="J1027" t="s">
        <v>2131</v>
      </c>
      <c r="K1027" s="5" t="s">
        <v>2220</v>
      </c>
      <c r="L1027" s="4" t="s">
        <v>82</v>
      </c>
      <c r="M1027" s="4" t="s">
        <v>2497</v>
      </c>
      <c r="N1027" s="2">
        <v>100</v>
      </c>
      <c r="O1027" s="2"/>
      <c r="P1027" s="7" t="s">
        <v>107</v>
      </c>
      <c r="Q1027" s="2" t="s">
        <v>2498</v>
      </c>
      <c r="R1027" s="2">
        <v>100050001</v>
      </c>
      <c r="S1027" t="s">
        <v>2494</v>
      </c>
      <c r="T1027">
        <v>5</v>
      </c>
      <c r="U1027" t="s">
        <v>2185</v>
      </c>
      <c r="V1027">
        <v>10</v>
      </c>
      <c r="W1027" s="7" t="s">
        <v>145</v>
      </c>
      <c r="X1027" s="2">
        <v>34279</v>
      </c>
      <c r="AB1027" t="s">
        <v>2071</v>
      </c>
      <c r="AC1027" s="3">
        <v>45747</v>
      </c>
    </row>
    <row r="1028" spans="1:29" x14ac:dyDescent="0.25">
      <c r="A1028">
        <v>2025</v>
      </c>
      <c r="B1028" s="3">
        <v>45658</v>
      </c>
      <c r="C1028" s="3">
        <v>45747</v>
      </c>
      <c r="D1028" t="s">
        <v>188</v>
      </c>
      <c r="E1028" t="s">
        <v>274</v>
      </c>
      <c r="F1028" t="s">
        <v>799</v>
      </c>
      <c r="G1028" t="s">
        <v>1491</v>
      </c>
      <c r="H1028" t="s">
        <v>1863</v>
      </c>
      <c r="I1028" s="7" t="s">
        <v>74</v>
      </c>
      <c r="J1028" t="s">
        <v>2131</v>
      </c>
      <c r="K1028" s="5" t="s">
        <v>2243</v>
      </c>
      <c r="L1028" s="4" t="s">
        <v>82</v>
      </c>
      <c r="M1028" s="4" t="s">
        <v>2497</v>
      </c>
      <c r="N1028" s="2">
        <v>100</v>
      </c>
      <c r="O1028" s="2"/>
      <c r="P1028" s="7" t="s">
        <v>107</v>
      </c>
      <c r="Q1028" s="2" t="s">
        <v>2498</v>
      </c>
      <c r="R1028" s="2">
        <v>100050001</v>
      </c>
      <c r="S1028" t="s">
        <v>2494</v>
      </c>
      <c r="T1028">
        <v>5</v>
      </c>
      <c r="U1028" t="s">
        <v>2185</v>
      </c>
      <c r="V1028">
        <v>10</v>
      </c>
      <c r="W1028" s="7" t="s">
        <v>145</v>
      </c>
      <c r="X1028" s="2">
        <v>34279</v>
      </c>
      <c r="AB1028" t="s">
        <v>2071</v>
      </c>
      <c r="AC1028" s="3">
        <v>45747</v>
      </c>
    </row>
    <row r="1029" spans="1:29" x14ac:dyDescent="0.25">
      <c r="A1029">
        <v>2025</v>
      </c>
      <c r="B1029" s="3">
        <v>45658</v>
      </c>
      <c r="C1029" s="3">
        <v>45747</v>
      </c>
      <c r="D1029" t="s">
        <v>245</v>
      </c>
      <c r="E1029" t="s">
        <v>317</v>
      </c>
      <c r="F1029" t="s">
        <v>967</v>
      </c>
      <c r="G1029" t="s">
        <v>1806</v>
      </c>
      <c r="H1029" t="s">
        <v>1460</v>
      </c>
      <c r="I1029" s="7" t="s">
        <v>74</v>
      </c>
      <c r="J1029" t="s">
        <v>2119</v>
      </c>
      <c r="K1029" s="5" t="s">
        <v>2215</v>
      </c>
      <c r="L1029" s="4" t="s">
        <v>82</v>
      </c>
      <c r="M1029" t="s">
        <v>2491</v>
      </c>
      <c r="N1029">
        <v>224</v>
      </c>
      <c r="P1029" s="7" t="s">
        <v>107</v>
      </c>
      <c r="Q1029" t="s">
        <v>2493</v>
      </c>
      <c r="R1029" s="2">
        <v>100050001</v>
      </c>
      <c r="S1029" t="s">
        <v>2494</v>
      </c>
      <c r="T1029">
        <v>5</v>
      </c>
      <c r="U1029" t="s">
        <v>2185</v>
      </c>
      <c r="V1029">
        <v>10</v>
      </c>
      <c r="W1029" s="7" t="s">
        <v>145</v>
      </c>
      <c r="AB1029" t="s">
        <v>2071</v>
      </c>
      <c r="AC1029" s="3">
        <v>45747</v>
      </c>
    </row>
    <row r="1030" spans="1:29" x14ac:dyDescent="0.25">
      <c r="A1030">
        <v>2025</v>
      </c>
      <c r="B1030" s="3">
        <v>45658</v>
      </c>
      <c r="C1030" s="3">
        <v>45747</v>
      </c>
      <c r="D1030" t="s">
        <v>245</v>
      </c>
      <c r="E1030" t="s">
        <v>317</v>
      </c>
      <c r="F1030" t="s">
        <v>646</v>
      </c>
      <c r="G1030" t="s">
        <v>1456</v>
      </c>
      <c r="H1030" t="s">
        <v>1718</v>
      </c>
      <c r="I1030" s="7" t="s">
        <v>74</v>
      </c>
      <c r="J1030" t="s">
        <v>2119</v>
      </c>
      <c r="K1030" s="5" t="s">
        <v>2215</v>
      </c>
      <c r="L1030" s="4" t="s">
        <v>82</v>
      </c>
      <c r="M1030" t="s">
        <v>2491</v>
      </c>
      <c r="N1030">
        <v>224</v>
      </c>
      <c r="P1030" s="7" t="s">
        <v>107</v>
      </c>
      <c r="Q1030" t="s">
        <v>2493</v>
      </c>
      <c r="R1030" s="2">
        <v>100050001</v>
      </c>
      <c r="S1030" t="s">
        <v>2494</v>
      </c>
      <c r="T1030">
        <v>5</v>
      </c>
      <c r="U1030" t="s">
        <v>2185</v>
      </c>
      <c r="V1030">
        <v>10</v>
      </c>
      <c r="W1030" s="7" t="s">
        <v>145</v>
      </c>
      <c r="AB1030" t="s">
        <v>2071</v>
      </c>
      <c r="AC1030" s="3">
        <v>45747</v>
      </c>
    </row>
    <row r="1031" spans="1:29" x14ac:dyDescent="0.25">
      <c r="A1031">
        <v>2025</v>
      </c>
      <c r="B1031" s="3">
        <v>45658</v>
      </c>
      <c r="C1031" s="3">
        <v>45747</v>
      </c>
      <c r="D1031" t="s">
        <v>197</v>
      </c>
      <c r="E1031" t="s">
        <v>274</v>
      </c>
      <c r="F1031" t="s">
        <v>1146</v>
      </c>
      <c r="G1031" t="s">
        <v>1498</v>
      </c>
      <c r="H1031" t="s">
        <v>2030</v>
      </c>
      <c r="I1031" s="7" t="s">
        <v>75</v>
      </c>
      <c r="J1031" t="s">
        <v>2073</v>
      </c>
      <c r="K1031" s="5" t="s">
        <v>2323</v>
      </c>
      <c r="L1031" s="4" t="s">
        <v>82</v>
      </c>
      <c r="M1031" s="4" t="s">
        <v>2497</v>
      </c>
      <c r="N1031" s="2">
        <v>100</v>
      </c>
      <c r="O1031" s="2"/>
      <c r="P1031" s="7" t="s">
        <v>107</v>
      </c>
      <c r="Q1031" s="2" t="s">
        <v>2498</v>
      </c>
      <c r="R1031" s="2">
        <v>100050001</v>
      </c>
      <c r="S1031" t="s">
        <v>2494</v>
      </c>
      <c r="T1031">
        <v>5</v>
      </c>
      <c r="U1031" t="s">
        <v>2185</v>
      </c>
      <c r="V1031">
        <v>10</v>
      </c>
      <c r="W1031" s="7" t="s">
        <v>145</v>
      </c>
      <c r="X1031" s="2">
        <v>34279</v>
      </c>
      <c r="AB1031" t="s">
        <v>2071</v>
      </c>
      <c r="AC1031" s="3">
        <v>45747</v>
      </c>
    </row>
    <row r="1032" spans="1:29" x14ac:dyDescent="0.25">
      <c r="A1032">
        <v>2025</v>
      </c>
      <c r="B1032" s="3">
        <v>45658</v>
      </c>
      <c r="C1032" s="3">
        <v>45747</v>
      </c>
      <c r="D1032" t="s">
        <v>196</v>
      </c>
      <c r="E1032" t="s">
        <v>280</v>
      </c>
      <c r="F1032" t="s">
        <v>813</v>
      </c>
      <c r="G1032" t="s">
        <v>1685</v>
      </c>
      <c r="H1032" t="s">
        <v>2031</v>
      </c>
      <c r="I1032" s="7" t="s">
        <v>74</v>
      </c>
      <c r="J1032" t="s">
        <v>2172</v>
      </c>
      <c r="K1032" s="5" t="s">
        <v>2272</v>
      </c>
      <c r="L1032" s="4" t="s">
        <v>82</v>
      </c>
      <c r="M1032" s="4" t="s">
        <v>1804</v>
      </c>
      <c r="N1032" s="2">
        <v>313</v>
      </c>
      <c r="O1032" s="2"/>
      <c r="P1032" s="7" t="s">
        <v>107</v>
      </c>
      <c r="Q1032" s="2" t="s">
        <v>2503</v>
      </c>
      <c r="R1032" s="2">
        <v>100050001</v>
      </c>
      <c r="S1032" s="2" t="s">
        <v>2541</v>
      </c>
      <c r="T1032" s="2">
        <v>21</v>
      </c>
      <c r="U1032" s="2" t="s">
        <v>2541</v>
      </c>
      <c r="V1032">
        <v>10</v>
      </c>
      <c r="W1032" s="7" t="s">
        <v>145</v>
      </c>
      <c r="X1032" s="2">
        <v>34760</v>
      </c>
      <c r="AB1032" t="s">
        <v>2071</v>
      </c>
      <c r="AC1032" s="3">
        <v>45747</v>
      </c>
    </row>
    <row r="1033" spans="1:29" x14ac:dyDescent="0.25">
      <c r="A1033">
        <v>2025</v>
      </c>
      <c r="B1033" s="3">
        <v>45658</v>
      </c>
      <c r="C1033" s="3">
        <v>45747</v>
      </c>
      <c r="D1033" t="s">
        <v>196</v>
      </c>
      <c r="E1033" t="s">
        <v>280</v>
      </c>
      <c r="F1033" t="s">
        <v>1147</v>
      </c>
      <c r="G1033" t="s">
        <v>1807</v>
      </c>
      <c r="H1033" t="s">
        <v>2032</v>
      </c>
      <c r="I1033" s="7" t="s">
        <v>75</v>
      </c>
      <c r="J1033" t="s">
        <v>2181</v>
      </c>
      <c r="K1033" s="5" t="s">
        <v>2243</v>
      </c>
      <c r="L1033" s="4" t="s">
        <v>101</v>
      </c>
      <c r="M1033" t="s">
        <v>2564</v>
      </c>
      <c r="N1033">
        <v>203</v>
      </c>
      <c r="P1033" s="7" t="s">
        <v>107</v>
      </c>
      <c r="Q1033" t="s">
        <v>2556</v>
      </c>
      <c r="R1033" s="2">
        <v>100050001</v>
      </c>
      <c r="S1033" t="s">
        <v>2556</v>
      </c>
      <c r="T1033">
        <v>20</v>
      </c>
      <c r="U1033" t="s">
        <v>2563</v>
      </c>
      <c r="V1033">
        <v>10</v>
      </c>
      <c r="W1033" s="7" t="s">
        <v>145</v>
      </c>
      <c r="X1033">
        <v>34780</v>
      </c>
      <c r="AB1033" t="s">
        <v>2071</v>
      </c>
      <c r="AC1033" s="3">
        <v>45747</v>
      </c>
    </row>
    <row r="1034" spans="1:29" x14ac:dyDescent="0.25">
      <c r="A1034">
        <v>2025</v>
      </c>
      <c r="B1034" s="3">
        <v>45658</v>
      </c>
      <c r="C1034" s="3">
        <v>45747</v>
      </c>
      <c r="D1034" t="s">
        <v>196</v>
      </c>
      <c r="E1034" t="s">
        <v>280</v>
      </c>
      <c r="F1034" t="s">
        <v>561</v>
      </c>
      <c r="G1034" t="s">
        <v>1472</v>
      </c>
      <c r="H1034" t="s">
        <v>2033</v>
      </c>
      <c r="I1034" s="7" t="s">
        <v>74</v>
      </c>
      <c r="J1034" t="s">
        <v>2158</v>
      </c>
      <c r="K1034" s="5" t="s">
        <v>2275</v>
      </c>
      <c r="L1034" s="4" t="s">
        <v>82</v>
      </c>
      <c r="M1034" s="4" t="s">
        <v>2512</v>
      </c>
      <c r="N1034">
        <v>3</v>
      </c>
      <c r="P1034" s="7" t="s">
        <v>107</v>
      </c>
      <c r="Q1034" t="s">
        <v>2503</v>
      </c>
      <c r="R1034" s="2">
        <v>100050001</v>
      </c>
      <c r="S1034" t="s">
        <v>2513</v>
      </c>
      <c r="T1034">
        <v>10</v>
      </c>
      <c r="U1034" t="s">
        <v>2505</v>
      </c>
      <c r="V1034">
        <v>10</v>
      </c>
      <c r="W1034" s="7" t="s">
        <v>145</v>
      </c>
      <c r="AB1034" t="s">
        <v>2071</v>
      </c>
      <c r="AC1034" s="3">
        <v>45747</v>
      </c>
    </row>
    <row r="1035" spans="1:29" x14ac:dyDescent="0.25">
      <c r="A1035">
        <v>2025</v>
      </c>
      <c r="B1035" s="3">
        <v>45658</v>
      </c>
      <c r="C1035" s="3">
        <v>45747</v>
      </c>
      <c r="D1035" t="s">
        <v>196</v>
      </c>
      <c r="E1035" t="s">
        <v>280</v>
      </c>
      <c r="F1035" t="s">
        <v>1148</v>
      </c>
      <c r="G1035" t="s">
        <v>1718</v>
      </c>
      <c r="H1035" t="s">
        <v>1461</v>
      </c>
      <c r="I1035" s="7" t="s">
        <v>74</v>
      </c>
      <c r="J1035" t="s">
        <v>2156</v>
      </c>
      <c r="K1035" s="5" t="s">
        <v>2272</v>
      </c>
      <c r="L1035" s="4" t="s">
        <v>82</v>
      </c>
      <c r="M1035" s="4" t="s">
        <v>2526</v>
      </c>
      <c r="N1035" s="4" t="s">
        <v>2492</v>
      </c>
      <c r="O1035" s="4"/>
      <c r="P1035" s="7" t="s">
        <v>107</v>
      </c>
      <c r="Q1035" s="4" t="s">
        <v>2503</v>
      </c>
      <c r="R1035" s="2">
        <v>100050001</v>
      </c>
      <c r="S1035" s="2" t="s">
        <v>2527</v>
      </c>
      <c r="T1035" s="2">
        <v>33</v>
      </c>
      <c r="U1035" s="2" t="s">
        <v>2527</v>
      </c>
      <c r="V1035">
        <v>10</v>
      </c>
      <c r="W1035" s="7" t="s">
        <v>145</v>
      </c>
      <c r="AB1035" t="s">
        <v>2071</v>
      </c>
      <c r="AC1035" s="3">
        <v>45747</v>
      </c>
    </row>
    <row r="1036" spans="1:29" x14ac:dyDescent="0.25">
      <c r="A1036">
        <v>2025</v>
      </c>
      <c r="B1036" s="3">
        <v>45658</v>
      </c>
      <c r="C1036" s="3">
        <v>45747</v>
      </c>
      <c r="D1036" t="s">
        <v>196</v>
      </c>
      <c r="E1036" t="s">
        <v>280</v>
      </c>
      <c r="F1036" t="s">
        <v>1149</v>
      </c>
      <c r="G1036" t="s">
        <v>1808</v>
      </c>
      <c r="H1036" t="s">
        <v>1546</v>
      </c>
      <c r="I1036" s="7" t="s">
        <v>75</v>
      </c>
      <c r="J1036" t="s">
        <v>2163</v>
      </c>
      <c r="K1036" s="5" t="s">
        <v>2475</v>
      </c>
      <c r="L1036" s="4" t="s">
        <v>82</v>
      </c>
      <c r="M1036" s="4" t="s">
        <v>2509</v>
      </c>
      <c r="N1036" s="4" t="s">
        <v>2492</v>
      </c>
      <c r="O1036" s="4"/>
      <c r="P1036" s="7" t="s">
        <v>107</v>
      </c>
      <c r="Q1036" s="4" t="s">
        <v>2503</v>
      </c>
      <c r="R1036" s="2">
        <v>100050001</v>
      </c>
      <c r="S1036" t="s">
        <v>2511</v>
      </c>
      <c r="T1036">
        <v>17</v>
      </c>
      <c r="U1036" t="s">
        <v>2510</v>
      </c>
      <c r="V1036">
        <v>10</v>
      </c>
      <c r="W1036" s="7" t="s">
        <v>145</v>
      </c>
      <c r="X1036">
        <v>35350</v>
      </c>
      <c r="AB1036" t="s">
        <v>2071</v>
      </c>
      <c r="AC1036" s="3">
        <v>45747</v>
      </c>
    </row>
    <row r="1037" spans="1:29" x14ac:dyDescent="0.25">
      <c r="A1037">
        <v>2025</v>
      </c>
      <c r="B1037" s="3">
        <v>45658</v>
      </c>
      <c r="C1037" s="3">
        <v>45747</v>
      </c>
      <c r="D1037" t="s">
        <v>196</v>
      </c>
      <c r="E1037" t="s">
        <v>280</v>
      </c>
      <c r="F1037" t="s">
        <v>813</v>
      </c>
      <c r="G1037" t="s">
        <v>1809</v>
      </c>
      <c r="H1037" t="s">
        <v>1577</v>
      </c>
      <c r="I1037" s="7" t="s">
        <v>74</v>
      </c>
      <c r="J1037" t="s">
        <v>2173</v>
      </c>
      <c r="K1037" s="5" t="s">
        <v>2339</v>
      </c>
      <c r="L1037" s="4" t="s">
        <v>77</v>
      </c>
      <c r="M1037" s="4" t="s">
        <v>2546</v>
      </c>
      <c r="N1037" s="2">
        <v>19</v>
      </c>
      <c r="O1037" s="2"/>
      <c r="P1037" s="7" t="s">
        <v>107</v>
      </c>
      <c r="Q1037" s="2" t="s">
        <v>2503</v>
      </c>
      <c r="R1037" s="2">
        <v>100050001</v>
      </c>
      <c r="S1037" s="2" t="s">
        <v>2547</v>
      </c>
      <c r="T1037" s="2">
        <v>15</v>
      </c>
      <c r="U1037" s="2" t="s">
        <v>2547</v>
      </c>
      <c r="V1037">
        <v>10</v>
      </c>
      <c r="W1037" s="7" t="s">
        <v>145</v>
      </c>
      <c r="X1037" s="2">
        <v>35700</v>
      </c>
      <c r="AB1037" t="s">
        <v>2071</v>
      </c>
      <c r="AC1037" s="3">
        <v>45747</v>
      </c>
    </row>
    <row r="1038" spans="1:29" x14ac:dyDescent="0.25">
      <c r="A1038">
        <v>2025</v>
      </c>
      <c r="B1038" s="3">
        <v>45658</v>
      </c>
      <c r="C1038" s="3">
        <v>45747</v>
      </c>
      <c r="D1038" t="s">
        <v>188</v>
      </c>
      <c r="E1038" t="s">
        <v>274</v>
      </c>
      <c r="F1038" t="s">
        <v>408</v>
      </c>
      <c r="G1038" t="s">
        <v>1685</v>
      </c>
      <c r="H1038" t="s">
        <v>1604</v>
      </c>
      <c r="I1038" s="7" t="s">
        <v>74</v>
      </c>
      <c r="J1038" t="s">
        <v>2119</v>
      </c>
      <c r="K1038" s="5" t="s">
        <v>2360</v>
      </c>
      <c r="L1038" s="4" t="s">
        <v>82</v>
      </c>
      <c r="M1038" t="s">
        <v>2491</v>
      </c>
      <c r="N1038">
        <v>224</v>
      </c>
      <c r="P1038" s="7" t="s">
        <v>107</v>
      </c>
      <c r="Q1038" t="s">
        <v>2493</v>
      </c>
      <c r="R1038" s="2">
        <v>100050001</v>
      </c>
      <c r="S1038" t="s">
        <v>2494</v>
      </c>
      <c r="T1038">
        <v>5</v>
      </c>
      <c r="U1038" t="s">
        <v>2185</v>
      </c>
      <c r="V1038">
        <v>10</v>
      </c>
      <c r="W1038" s="7" t="s">
        <v>145</v>
      </c>
      <c r="AB1038" t="s">
        <v>2071</v>
      </c>
      <c r="AC1038" s="3">
        <v>45747</v>
      </c>
    </row>
    <row r="1039" spans="1:29" x14ac:dyDescent="0.25">
      <c r="A1039">
        <v>2025</v>
      </c>
      <c r="B1039" s="3">
        <v>45658</v>
      </c>
      <c r="C1039" s="3">
        <v>45747</v>
      </c>
      <c r="D1039" t="s">
        <v>188</v>
      </c>
      <c r="E1039" t="s">
        <v>274</v>
      </c>
      <c r="F1039" t="s">
        <v>1150</v>
      </c>
      <c r="G1039" t="s">
        <v>1810</v>
      </c>
      <c r="H1039" t="s">
        <v>1551</v>
      </c>
      <c r="I1039" s="7" t="s">
        <v>75</v>
      </c>
      <c r="J1039" t="s">
        <v>2155</v>
      </c>
      <c r="K1039" s="5" t="s">
        <v>2361</v>
      </c>
      <c r="L1039" s="4" t="s">
        <v>82</v>
      </c>
      <c r="M1039" s="2" t="s">
        <v>2556</v>
      </c>
      <c r="N1039" s="2" t="s">
        <v>2492</v>
      </c>
      <c r="O1039" s="2"/>
      <c r="P1039" s="7" t="s">
        <v>107</v>
      </c>
      <c r="Q1039" s="2" t="s">
        <v>2503</v>
      </c>
      <c r="R1039" s="2">
        <v>100050001</v>
      </c>
      <c r="S1039" s="2" t="s">
        <v>2555</v>
      </c>
      <c r="T1039" s="2">
        <v>9</v>
      </c>
      <c r="U1039" t="s">
        <v>2185</v>
      </c>
      <c r="V1039">
        <v>10</v>
      </c>
      <c r="W1039" s="7" t="s">
        <v>145</v>
      </c>
      <c r="X1039" s="2">
        <v>35400</v>
      </c>
      <c r="AB1039" t="s">
        <v>2071</v>
      </c>
      <c r="AC1039" s="3">
        <v>45747</v>
      </c>
    </row>
    <row r="1040" spans="1:29" x14ac:dyDescent="0.25">
      <c r="A1040">
        <v>2025</v>
      </c>
      <c r="B1040" s="3">
        <v>45658</v>
      </c>
      <c r="C1040" s="3">
        <v>45747</v>
      </c>
      <c r="D1040" t="s">
        <v>204</v>
      </c>
      <c r="E1040" t="s">
        <v>287</v>
      </c>
      <c r="F1040" t="s">
        <v>1151</v>
      </c>
      <c r="G1040" t="s">
        <v>1686</v>
      </c>
      <c r="H1040" t="s">
        <v>1493</v>
      </c>
      <c r="I1040" s="7" t="s">
        <v>75</v>
      </c>
      <c r="J1040" t="s">
        <v>2119</v>
      </c>
      <c r="K1040" s="5" t="s">
        <v>2266</v>
      </c>
      <c r="L1040" s="4" t="s">
        <v>82</v>
      </c>
      <c r="M1040" t="s">
        <v>2491</v>
      </c>
      <c r="N1040">
        <v>224</v>
      </c>
      <c r="P1040" s="7" t="s">
        <v>107</v>
      </c>
      <c r="Q1040" t="s">
        <v>2493</v>
      </c>
      <c r="R1040" s="2">
        <v>100050001</v>
      </c>
      <c r="S1040" t="s">
        <v>2494</v>
      </c>
      <c r="T1040">
        <v>5</v>
      </c>
      <c r="U1040" t="s">
        <v>2185</v>
      </c>
      <c r="V1040">
        <v>10</v>
      </c>
      <c r="W1040" s="7" t="s">
        <v>145</v>
      </c>
      <c r="AB1040" t="s">
        <v>2071</v>
      </c>
      <c r="AC1040" s="3">
        <v>45747</v>
      </c>
    </row>
    <row r="1041" spans="1:29" x14ac:dyDescent="0.25">
      <c r="A1041">
        <v>2025</v>
      </c>
      <c r="B1041" s="3">
        <v>45658</v>
      </c>
      <c r="C1041" s="3">
        <v>45747</v>
      </c>
      <c r="D1041" t="s">
        <v>194</v>
      </c>
      <c r="E1041" t="s">
        <v>278</v>
      </c>
      <c r="F1041" t="s">
        <v>806</v>
      </c>
      <c r="G1041" t="s">
        <v>1425</v>
      </c>
      <c r="H1041" t="s">
        <v>2034</v>
      </c>
      <c r="I1041" s="7" t="s">
        <v>75</v>
      </c>
      <c r="J1041" t="s">
        <v>2166</v>
      </c>
      <c r="K1041" s="5" t="s">
        <v>2359</v>
      </c>
      <c r="L1041" s="4" t="s">
        <v>82</v>
      </c>
      <c r="M1041" s="4" t="s">
        <v>2505</v>
      </c>
      <c r="N1041" s="4" t="s">
        <v>2492</v>
      </c>
      <c r="O1041" s="4"/>
      <c r="P1041" s="7" t="s">
        <v>107</v>
      </c>
      <c r="Q1041" s="4" t="s">
        <v>2548</v>
      </c>
      <c r="R1041" s="2">
        <v>100050001</v>
      </c>
      <c r="S1041" s="2" t="s">
        <v>2548</v>
      </c>
      <c r="T1041" s="2">
        <v>13</v>
      </c>
      <c r="U1041" s="2" t="s">
        <v>2548</v>
      </c>
      <c r="V1041">
        <v>10</v>
      </c>
      <c r="W1041" s="7" t="s">
        <v>145</v>
      </c>
      <c r="X1041" s="2">
        <v>35200</v>
      </c>
      <c r="AB1041" t="s">
        <v>2071</v>
      </c>
      <c r="AC1041" s="3">
        <v>45747</v>
      </c>
    </row>
    <row r="1042" spans="1:29" x14ac:dyDescent="0.25">
      <c r="A1042">
        <v>2025</v>
      </c>
      <c r="B1042" s="3">
        <v>45658</v>
      </c>
      <c r="C1042" s="3">
        <v>45747</v>
      </c>
      <c r="D1042" t="s">
        <v>233</v>
      </c>
      <c r="E1042" t="s">
        <v>310</v>
      </c>
      <c r="F1042" t="s">
        <v>987</v>
      </c>
      <c r="G1042" t="s">
        <v>1811</v>
      </c>
      <c r="H1042" t="s">
        <v>1482</v>
      </c>
      <c r="I1042" s="7" t="s">
        <v>74</v>
      </c>
      <c r="J1042" t="s">
        <v>2116</v>
      </c>
      <c r="K1042" s="5" t="s">
        <v>2205</v>
      </c>
      <c r="L1042" s="4" t="s">
        <v>101</v>
      </c>
      <c r="M1042" s="4" t="s">
        <v>2574</v>
      </c>
      <c r="N1042" s="4" t="s">
        <v>2492</v>
      </c>
      <c r="O1042" s="4"/>
      <c r="P1042" s="7" t="s">
        <v>107</v>
      </c>
      <c r="Q1042" s="4" t="s">
        <v>2503</v>
      </c>
      <c r="R1042" s="2">
        <v>100050001</v>
      </c>
      <c r="S1042" t="s">
        <v>2494</v>
      </c>
      <c r="T1042">
        <v>5</v>
      </c>
      <c r="U1042" t="s">
        <v>2185</v>
      </c>
      <c r="V1042">
        <v>10</v>
      </c>
      <c r="W1042" s="7" t="s">
        <v>145</v>
      </c>
      <c r="X1042" s="2">
        <v>34000</v>
      </c>
      <c r="AB1042" t="s">
        <v>2071</v>
      </c>
      <c r="AC1042" s="3">
        <v>45747</v>
      </c>
    </row>
    <row r="1043" spans="1:29" x14ac:dyDescent="0.25">
      <c r="A1043">
        <v>2025</v>
      </c>
      <c r="B1043" s="3">
        <v>45658</v>
      </c>
      <c r="C1043" s="3">
        <v>45747</v>
      </c>
      <c r="D1043" t="s">
        <v>188</v>
      </c>
      <c r="E1043" t="s">
        <v>274</v>
      </c>
      <c r="F1043" t="s">
        <v>1152</v>
      </c>
      <c r="G1043" t="s">
        <v>1812</v>
      </c>
      <c r="H1043" t="s">
        <v>1832</v>
      </c>
      <c r="I1043" s="7" t="s">
        <v>74</v>
      </c>
      <c r="J1043" t="s">
        <v>2160</v>
      </c>
      <c r="K1043" s="5" t="s">
        <v>2338</v>
      </c>
      <c r="L1043" s="4" t="s">
        <v>82</v>
      </c>
      <c r="M1043" s="4" t="s">
        <v>2514</v>
      </c>
      <c r="N1043" s="4" t="s">
        <v>2492</v>
      </c>
      <c r="O1043" s="4"/>
      <c r="P1043" s="7" t="s">
        <v>107</v>
      </c>
      <c r="Q1043" s="4" t="s">
        <v>2503</v>
      </c>
      <c r="R1043" s="2">
        <v>100050001</v>
      </c>
      <c r="S1043" t="s">
        <v>2515</v>
      </c>
      <c r="T1043">
        <v>38</v>
      </c>
      <c r="U1043" t="s">
        <v>2515</v>
      </c>
      <c r="V1043">
        <v>10</v>
      </c>
      <c r="W1043" s="7" t="s">
        <v>145</v>
      </c>
      <c r="X1043">
        <v>34890</v>
      </c>
      <c r="AB1043" t="s">
        <v>2071</v>
      </c>
      <c r="AC1043" s="3">
        <v>45747</v>
      </c>
    </row>
    <row r="1044" spans="1:29" x14ac:dyDescent="0.25">
      <c r="A1044">
        <v>2025</v>
      </c>
      <c r="B1044" s="3">
        <v>45658</v>
      </c>
      <c r="C1044" s="3">
        <v>45747</v>
      </c>
      <c r="D1044" t="s">
        <v>243</v>
      </c>
      <c r="E1044" t="s">
        <v>315</v>
      </c>
      <c r="F1044" t="s">
        <v>1153</v>
      </c>
      <c r="G1044" t="s">
        <v>1813</v>
      </c>
      <c r="H1044" t="s">
        <v>1436</v>
      </c>
      <c r="I1044" s="7" t="s">
        <v>75</v>
      </c>
      <c r="J1044" t="s">
        <v>2152</v>
      </c>
      <c r="K1044" s="5" t="s">
        <v>2360</v>
      </c>
      <c r="L1044" s="4" t="s">
        <v>82</v>
      </c>
      <c r="M1044" s="4" t="s">
        <v>2579</v>
      </c>
      <c r="N1044" s="4" t="s">
        <v>2492</v>
      </c>
      <c r="O1044" s="2"/>
      <c r="P1044" s="7" t="s">
        <v>107</v>
      </c>
      <c r="Q1044" s="2" t="s">
        <v>2580</v>
      </c>
      <c r="R1044" s="2">
        <v>100050001</v>
      </c>
      <c r="S1044" t="s">
        <v>2494</v>
      </c>
      <c r="T1044">
        <v>5</v>
      </c>
      <c r="U1044" t="s">
        <v>2185</v>
      </c>
      <c r="V1044">
        <v>10</v>
      </c>
      <c r="W1044" s="7" t="s">
        <v>145</v>
      </c>
      <c r="X1044" s="2">
        <v>34214</v>
      </c>
      <c r="AB1044" t="s">
        <v>2071</v>
      </c>
      <c r="AC1044" s="3">
        <v>45747</v>
      </c>
    </row>
    <row r="1045" spans="1:29" x14ac:dyDescent="0.25">
      <c r="A1045">
        <v>2025</v>
      </c>
      <c r="B1045" s="3">
        <v>45658</v>
      </c>
      <c r="C1045" s="3">
        <v>45747</v>
      </c>
      <c r="D1045" t="s">
        <v>194</v>
      </c>
      <c r="E1045" t="s">
        <v>278</v>
      </c>
      <c r="F1045" t="s">
        <v>493</v>
      </c>
      <c r="G1045" t="s">
        <v>1792</v>
      </c>
      <c r="H1045" t="s">
        <v>1846</v>
      </c>
      <c r="I1045" s="7" t="s">
        <v>75</v>
      </c>
      <c r="J1045" t="s">
        <v>2170</v>
      </c>
      <c r="K1045" s="5" t="s">
        <v>2476</v>
      </c>
      <c r="L1045" s="4" t="s">
        <v>82</v>
      </c>
      <c r="M1045" s="4" t="s">
        <v>2544</v>
      </c>
      <c r="N1045" s="2">
        <v>205</v>
      </c>
      <c r="O1045" s="2"/>
      <c r="P1045" s="7" t="s">
        <v>107</v>
      </c>
      <c r="Q1045" s="2" t="s">
        <v>2503</v>
      </c>
      <c r="R1045" s="2">
        <v>100050001</v>
      </c>
      <c r="S1045" s="2" t="s">
        <v>2545</v>
      </c>
      <c r="T1045" s="2">
        <v>16</v>
      </c>
      <c r="U1045" s="2" t="s">
        <v>2545</v>
      </c>
      <c r="V1045">
        <v>10</v>
      </c>
      <c r="W1045" s="7" t="s">
        <v>145</v>
      </c>
      <c r="X1045" s="2">
        <v>34840</v>
      </c>
      <c r="AB1045" t="s">
        <v>2071</v>
      </c>
      <c r="AC1045" s="3">
        <v>45747</v>
      </c>
    </row>
    <row r="1046" spans="1:29" x14ac:dyDescent="0.25">
      <c r="A1046">
        <v>2025</v>
      </c>
      <c r="B1046" s="3">
        <v>45658</v>
      </c>
      <c r="C1046" s="3">
        <v>45747</v>
      </c>
      <c r="D1046" t="s">
        <v>220</v>
      </c>
      <c r="E1046" t="s">
        <v>301</v>
      </c>
      <c r="F1046" t="s">
        <v>1154</v>
      </c>
      <c r="G1046" t="s">
        <v>1736</v>
      </c>
      <c r="H1046" t="s">
        <v>1508</v>
      </c>
      <c r="I1046" s="7" t="s">
        <v>75</v>
      </c>
      <c r="J1046" t="s">
        <v>2089</v>
      </c>
      <c r="K1046" s="5" t="s">
        <v>2373</v>
      </c>
      <c r="L1046" s="4" t="s">
        <v>82</v>
      </c>
      <c r="M1046" s="4" t="s">
        <v>2497</v>
      </c>
      <c r="N1046" s="2">
        <v>100</v>
      </c>
      <c r="O1046" s="2"/>
      <c r="P1046" s="7" t="s">
        <v>107</v>
      </c>
      <c r="Q1046" s="2" t="s">
        <v>2498</v>
      </c>
      <c r="R1046" s="2">
        <v>100050001</v>
      </c>
      <c r="S1046" t="s">
        <v>2494</v>
      </c>
      <c r="T1046">
        <v>5</v>
      </c>
      <c r="U1046" t="s">
        <v>2185</v>
      </c>
      <c r="V1046">
        <v>10</v>
      </c>
      <c r="W1046" s="7" t="s">
        <v>145</v>
      </c>
      <c r="X1046" s="2">
        <v>34279</v>
      </c>
      <c r="AB1046" t="s">
        <v>2071</v>
      </c>
      <c r="AC1046" s="3">
        <v>45747</v>
      </c>
    </row>
    <row r="1047" spans="1:29" x14ac:dyDescent="0.25">
      <c r="A1047">
        <v>2025</v>
      </c>
      <c r="B1047" s="3">
        <v>45658</v>
      </c>
      <c r="C1047" s="3">
        <v>45747</v>
      </c>
      <c r="D1047" t="s">
        <v>220</v>
      </c>
      <c r="E1047" t="s">
        <v>301</v>
      </c>
      <c r="F1047" t="s">
        <v>1155</v>
      </c>
      <c r="G1047" t="s">
        <v>1653</v>
      </c>
      <c r="H1047" t="s">
        <v>1448</v>
      </c>
      <c r="I1047" s="7" t="s">
        <v>75</v>
      </c>
      <c r="J1047" t="s">
        <v>2152</v>
      </c>
      <c r="K1047" s="5" t="s">
        <v>2373</v>
      </c>
      <c r="L1047" s="4" t="s">
        <v>82</v>
      </c>
      <c r="M1047" s="4" t="s">
        <v>2579</v>
      </c>
      <c r="N1047" s="4" t="s">
        <v>2492</v>
      </c>
      <c r="O1047" s="2"/>
      <c r="P1047" s="7" t="s">
        <v>107</v>
      </c>
      <c r="Q1047" s="2" t="s">
        <v>2580</v>
      </c>
      <c r="R1047" s="2">
        <v>100050001</v>
      </c>
      <c r="S1047" t="s">
        <v>2494</v>
      </c>
      <c r="T1047">
        <v>5</v>
      </c>
      <c r="U1047" t="s">
        <v>2185</v>
      </c>
      <c r="V1047">
        <v>10</v>
      </c>
      <c r="W1047" s="7" t="s">
        <v>145</v>
      </c>
      <c r="X1047" s="2">
        <v>34214</v>
      </c>
      <c r="AB1047" t="s">
        <v>2071</v>
      </c>
      <c r="AC1047" s="3">
        <v>45747</v>
      </c>
    </row>
    <row r="1048" spans="1:29" x14ac:dyDescent="0.25">
      <c r="A1048">
        <v>2025</v>
      </c>
      <c r="B1048" s="3">
        <v>45658</v>
      </c>
      <c r="C1048" s="3">
        <v>45747</v>
      </c>
      <c r="D1048" t="s">
        <v>220</v>
      </c>
      <c r="E1048" t="s">
        <v>301</v>
      </c>
      <c r="F1048" t="s">
        <v>1156</v>
      </c>
      <c r="G1048" t="s">
        <v>1739</v>
      </c>
      <c r="H1048" t="s">
        <v>1412</v>
      </c>
      <c r="I1048" s="7" t="s">
        <v>75</v>
      </c>
      <c r="J1048" t="s">
        <v>2131</v>
      </c>
      <c r="K1048" s="5" t="s">
        <v>2227</v>
      </c>
      <c r="L1048" s="4" t="s">
        <v>82</v>
      </c>
      <c r="M1048" s="4" t="s">
        <v>2497</v>
      </c>
      <c r="N1048" s="2">
        <v>100</v>
      </c>
      <c r="O1048" s="2"/>
      <c r="P1048" s="7" t="s">
        <v>107</v>
      </c>
      <c r="Q1048" s="2" t="s">
        <v>2498</v>
      </c>
      <c r="R1048" s="2">
        <v>100050001</v>
      </c>
      <c r="S1048" t="s">
        <v>2494</v>
      </c>
      <c r="T1048">
        <v>5</v>
      </c>
      <c r="U1048" t="s">
        <v>2185</v>
      </c>
      <c r="V1048">
        <v>10</v>
      </c>
      <c r="W1048" s="7" t="s">
        <v>145</v>
      </c>
      <c r="X1048" s="2">
        <v>34279</v>
      </c>
      <c r="AB1048" t="s">
        <v>2071</v>
      </c>
      <c r="AC1048" s="3">
        <v>45747</v>
      </c>
    </row>
    <row r="1049" spans="1:29" x14ac:dyDescent="0.25">
      <c r="A1049">
        <v>2025</v>
      </c>
      <c r="B1049" s="3">
        <v>45658</v>
      </c>
      <c r="C1049" s="3">
        <v>45747</v>
      </c>
      <c r="D1049" t="s">
        <v>188</v>
      </c>
      <c r="E1049" t="s">
        <v>274</v>
      </c>
      <c r="F1049" t="s">
        <v>1157</v>
      </c>
      <c r="G1049" t="s">
        <v>1754</v>
      </c>
      <c r="H1049" t="s">
        <v>1461</v>
      </c>
      <c r="I1049" s="7" t="s">
        <v>75</v>
      </c>
      <c r="J1049" t="s">
        <v>2119</v>
      </c>
      <c r="K1049" s="5" t="s">
        <v>2247</v>
      </c>
      <c r="L1049" s="4" t="s">
        <v>82</v>
      </c>
      <c r="M1049" t="s">
        <v>2491</v>
      </c>
      <c r="N1049">
        <v>224</v>
      </c>
      <c r="P1049" s="7" t="s">
        <v>107</v>
      </c>
      <c r="Q1049" t="s">
        <v>2493</v>
      </c>
      <c r="R1049" s="2">
        <v>100050001</v>
      </c>
      <c r="S1049" t="s">
        <v>2494</v>
      </c>
      <c r="T1049">
        <v>5</v>
      </c>
      <c r="U1049" t="s">
        <v>2185</v>
      </c>
      <c r="V1049">
        <v>10</v>
      </c>
      <c r="W1049" s="7" t="s">
        <v>145</v>
      </c>
      <c r="AB1049" t="s">
        <v>2071</v>
      </c>
      <c r="AC1049" s="3">
        <v>45747</v>
      </c>
    </row>
    <row r="1050" spans="1:29" x14ac:dyDescent="0.25">
      <c r="A1050">
        <v>2025</v>
      </c>
      <c r="B1050" s="3">
        <v>45658</v>
      </c>
      <c r="C1050" s="3">
        <v>45747</v>
      </c>
      <c r="D1050" t="s">
        <v>220</v>
      </c>
      <c r="E1050" t="s">
        <v>301</v>
      </c>
      <c r="F1050" t="s">
        <v>1158</v>
      </c>
      <c r="G1050" t="s">
        <v>1814</v>
      </c>
      <c r="H1050" t="s">
        <v>1446</v>
      </c>
      <c r="I1050" s="7" t="s">
        <v>75</v>
      </c>
      <c r="J1050" t="s">
        <v>2131</v>
      </c>
      <c r="K1050" s="5" t="s">
        <v>2251</v>
      </c>
      <c r="L1050" s="4" t="s">
        <v>82</v>
      </c>
      <c r="M1050" s="4" t="s">
        <v>2497</v>
      </c>
      <c r="N1050" s="2">
        <v>100</v>
      </c>
      <c r="O1050" s="2"/>
      <c r="P1050" s="7" t="s">
        <v>107</v>
      </c>
      <c r="Q1050" s="2" t="s">
        <v>2498</v>
      </c>
      <c r="R1050" s="2">
        <v>100050001</v>
      </c>
      <c r="S1050" t="s">
        <v>2494</v>
      </c>
      <c r="T1050">
        <v>5</v>
      </c>
      <c r="U1050" t="s">
        <v>2185</v>
      </c>
      <c r="V1050">
        <v>10</v>
      </c>
      <c r="W1050" s="7" t="s">
        <v>145</v>
      </c>
      <c r="X1050" s="2">
        <v>34279</v>
      </c>
      <c r="AB1050" t="s">
        <v>2071</v>
      </c>
      <c r="AC1050" s="3">
        <v>45747</v>
      </c>
    </row>
    <row r="1051" spans="1:29" x14ac:dyDescent="0.25">
      <c r="A1051">
        <v>2025</v>
      </c>
      <c r="B1051" s="3">
        <v>45658</v>
      </c>
      <c r="C1051" s="3">
        <v>45747</v>
      </c>
      <c r="D1051" t="s">
        <v>188</v>
      </c>
      <c r="E1051" t="s">
        <v>274</v>
      </c>
      <c r="F1051" t="s">
        <v>1159</v>
      </c>
      <c r="G1051" t="s">
        <v>1416</v>
      </c>
      <c r="H1051" t="s">
        <v>1537</v>
      </c>
      <c r="I1051" s="7" t="s">
        <v>75</v>
      </c>
      <c r="J1051" t="s">
        <v>2180</v>
      </c>
      <c r="K1051" s="5" t="s">
        <v>2249</v>
      </c>
      <c r="L1051" s="4" t="s">
        <v>101</v>
      </c>
      <c r="M1051" s="4" t="s">
        <v>2551</v>
      </c>
      <c r="N1051" s="2" t="s">
        <v>2492</v>
      </c>
      <c r="O1051" s="2"/>
      <c r="P1051" s="7" t="s">
        <v>107</v>
      </c>
      <c r="Q1051" s="2" t="s">
        <v>2503</v>
      </c>
      <c r="R1051" s="2">
        <v>100050001</v>
      </c>
      <c r="S1051" s="2" t="s">
        <v>2552</v>
      </c>
      <c r="T1051" s="2">
        <v>27</v>
      </c>
      <c r="U1051" s="2" t="s">
        <v>2552</v>
      </c>
      <c r="V1051">
        <v>10</v>
      </c>
      <c r="W1051" s="7" t="s">
        <v>145</v>
      </c>
      <c r="X1051" s="2">
        <v>35900</v>
      </c>
      <c r="AB1051" t="s">
        <v>2071</v>
      </c>
      <c r="AC1051" s="3">
        <v>45747</v>
      </c>
    </row>
    <row r="1052" spans="1:29" x14ac:dyDescent="0.25">
      <c r="A1052">
        <v>2025</v>
      </c>
      <c r="B1052" s="3">
        <v>45658</v>
      </c>
      <c r="C1052" s="3">
        <v>45747</v>
      </c>
      <c r="D1052" t="s">
        <v>235</v>
      </c>
      <c r="E1052" t="s">
        <v>312</v>
      </c>
      <c r="F1052" t="s">
        <v>1160</v>
      </c>
      <c r="G1052" t="s">
        <v>1547</v>
      </c>
      <c r="H1052" t="s">
        <v>1553</v>
      </c>
      <c r="I1052" s="7" t="s">
        <v>74</v>
      </c>
      <c r="J1052" t="s">
        <v>2116</v>
      </c>
      <c r="K1052" s="5" t="s">
        <v>2315</v>
      </c>
      <c r="L1052" s="4" t="s">
        <v>101</v>
      </c>
      <c r="M1052" s="4" t="s">
        <v>2574</v>
      </c>
      <c r="N1052" s="4" t="s">
        <v>2492</v>
      </c>
      <c r="O1052" s="4"/>
      <c r="P1052" s="7" t="s">
        <v>107</v>
      </c>
      <c r="Q1052" s="4" t="s">
        <v>2503</v>
      </c>
      <c r="R1052" s="2">
        <v>100050001</v>
      </c>
      <c r="S1052" t="s">
        <v>2494</v>
      </c>
      <c r="T1052">
        <v>5</v>
      </c>
      <c r="U1052" t="s">
        <v>2185</v>
      </c>
      <c r="V1052">
        <v>10</v>
      </c>
      <c r="W1052" s="7" t="s">
        <v>145</v>
      </c>
      <c r="X1052" s="2">
        <v>34000</v>
      </c>
      <c r="AB1052" t="s">
        <v>2071</v>
      </c>
      <c r="AC1052" s="3">
        <v>45747</v>
      </c>
    </row>
    <row r="1053" spans="1:29" x14ac:dyDescent="0.25">
      <c r="A1053">
        <v>2025</v>
      </c>
      <c r="B1053" s="3">
        <v>45658</v>
      </c>
      <c r="C1053" s="3">
        <v>45747</v>
      </c>
      <c r="D1053" t="s">
        <v>194</v>
      </c>
      <c r="E1053" t="s">
        <v>278</v>
      </c>
      <c r="F1053" t="s">
        <v>1161</v>
      </c>
      <c r="G1053" t="s">
        <v>1815</v>
      </c>
      <c r="H1053" t="s">
        <v>1443</v>
      </c>
      <c r="I1053" s="7" t="s">
        <v>75</v>
      </c>
      <c r="J1053" t="s">
        <v>2148</v>
      </c>
      <c r="K1053" s="5" t="s">
        <v>2228</v>
      </c>
      <c r="L1053" s="4" t="s">
        <v>101</v>
      </c>
      <c r="M1053" s="4" t="s">
        <v>2505</v>
      </c>
      <c r="N1053" s="4" t="s">
        <v>2492</v>
      </c>
      <c r="O1053" s="4"/>
      <c r="P1053" s="7" t="s">
        <v>107</v>
      </c>
      <c r="Q1053" s="4" t="s">
        <v>2532</v>
      </c>
      <c r="R1053" s="2">
        <v>100050001</v>
      </c>
      <c r="S1053" s="2" t="s">
        <v>2533</v>
      </c>
      <c r="T1053" s="2">
        <v>18</v>
      </c>
      <c r="U1053" s="2" t="s">
        <v>2534</v>
      </c>
      <c r="V1053">
        <v>10</v>
      </c>
      <c r="W1053" s="7" t="s">
        <v>145</v>
      </c>
      <c r="X1053" s="2">
        <v>35690</v>
      </c>
      <c r="AB1053" t="s">
        <v>2071</v>
      </c>
      <c r="AC1053" s="3">
        <v>45747</v>
      </c>
    </row>
    <row r="1054" spans="1:29" x14ac:dyDescent="0.25">
      <c r="A1054">
        <v>2025</v>
      </c>
      <c r="B1054" s="3">
        <v>45658</v>
      </c>
      <c r="C1054" s="3">
        <v>45747</v>
      </c>
      <c r="D1054" t="s">
        <v>188</v>
      </c>
      <c r="E1054" t="s">
        <v>274</v>
      </c>
      <c r="F1054" t="s">
        <v>1162</v>
      </c>
      <c r="G1054" t="s">
        <v>1487</v>
      </c>
      <c r="H1054" t="s">
        <v>1427</v>
      </c>
      <c r="I1054" s="7" t="s">
        <v>75</v>
      </c>
      <c r="J1054" t="s">
        <v>2171</v>
      </c>
      <c r="K1054" s="5" t="s">
        <v>2236</v>
      </c>
      <c r="L1054" s="4" t="s">
        <v>82</v>
      </c>
      <c r="M1054" s="4" t="s">
        <v>2505</v>
      </c>
      <c r="N1054">
        <v>107</v>
      </c>
      <c r="P1054" s="7" t="s">
        <v>107</v>
      </c>
      <c r="Q1054" t="s">
        <v>2503</v>
      </c>
      <c r="R1054" s="2">
        <v>100050001</v>
      </c>
      <c r="S1054" t="s">
        <v>2506</v>
      </c>
      <c r="T1054">
        <v>22</v>
      </c>
      <c r="U1054" t="s">
        <v>2507</v>
      </c>
      <c r="V1054">
        <v>10</v>
      </c>
      <c r="W1054" s="7" t="s">
        <v>145</v>
      </c>
      <c r="X1054">
        <v>34800</v>
      </c>
      <c r="AB1054" t="s">
        <v>2071</v>
      </c>
      <c r="AC1054" s="3">
        <v>45747</v>
      </c>
    </row>
    <row r="1055" spans="1:29" x14ac:dyDescent="0.25">
      <c r="A1055">
        <v>2025</v>
      </c>
      <c r="B1055" s="3">
        <v>45658</v>
      </c>
      <c r="C1055" s="3">
        <v>45747</v>
      </c>
      <c r="D1055" t="s">
        <v>223</v>
      </c>
      <c r="E1055" t="s">
        <v>304</v>
      </c>
      <c r="F1055" t="s">
        <v>334</v>
      </c>
      <c r="G1055" t="s">
        <v>1489</v>
      </c>
      <c r="H1055" t="s">
        <v>1502</v>
      </c>
      <c r="I1055" s="7" t="s">
        <v>74</v>
      </c>
      <c r="J1055" t="s">
        <v>2131</v>
      </c>
      <c r="K1055" s="5" t="s">
        <v>2377</v>
      </c>
      <c r="L1055" s="4" t="s">
        <v>82</v>
      </c>
      <c r="M1055" s="4" t="s">
        <v>2497</v>
      </c>
      <c r="N1055" s="2">
        <v>100</v>
      </c>
      <c r="O1055" s="2"/>
      <c r="P1055" s="7" t="s">
        <v>107</v>
      </c>
      <c r="Q1055" s="2" t="s">
        <v>2498</v>
      </c>
      <c r="R1055" s="2">
        <v>100050001</v>
      </c>
      <c r="S1055" t="s">
        <v>2494</v>
      </c>
      <c r="T1055">
        <v>5</v>
      </c>
      <c r="U1055" t="s">
        <v>2185</v>
      </c>
      <c r="V1055">
        <v>10</v>
      </c>
      <c r="W1055" s="7" t="s">
        <v>145</v>
      </c>
      <c r="X1055" s="2">
        <v>34279</v>
      </c>
      <c r="AB1055" t="s">
        <v>2071</v>
      </c>
      <c r="AC1055" s="3">
        <v>45747</v>
      </c>
    </row>
    <row r="1056" spans="1:29" x14ac:dyDescent="0.25">
      <c r="A1056">
        <v>2025</v>
      </c>
      <c r="B1056" s="3">
        <v>45658</v>
      </c>
      <c r="C1056" s="3">
        <v>45747</v>
      </c>
      <c r="D1056" t="s">
        <v>188</v>
      </c>
      <c r="E1056" t="s">
        <v>274</v>
      </c>
      <c r="F1056" t="s">
        <v>1163</v>
      </c>
      <c r="G1056" t="s">
        <v>1743</v>
      </c>
      <c r="H1056" t="s">
        <v>1580</v>
      </c>
      <c r="I1056" s="7" t="s">
        <v>75</v>
      </c>
      <c r="J1056" t="s">
        <v>2154</v>
      </c>
      <c r="K1056" s="5" t="s">
        <v>2247</v>
      </c>
      <c r="L1056" s="4" t="s">
        <v>82</v>
      </c>
      <c r="M1056" s="4" t="s">
        <v>2512</v>
      </c>
      <c r="N1056" s="2">
        <v>106</v>
      </c>
      <c r="O1056" s="2"/>
      <c r="P1056" s="7" t="s">
        <v>107</v>
      </c>
      <c r="Q1056" s="2" t="s">
        <v>2503</v>
      </c>
      <c r="R1056" s="2">
        <v>100050001</v>
      </c>
      <c r="S1056" s="2" t="s">
        <v>2573</v>
      </c>
      <c r="T1056" s="2">
        <v>1</v>
      </c>
      <c r="U1056" s="2" t="s">
        <v>2573</v>
      </c>
      <c r="V1056">
        <v>10</v>
      </c>
      <c r="W1056" s="7" t="s">
        <v>145</v>
      </c>
      <c r="X1056" s="2">
        <v>34450</v>
      </c>
      <c r="AB1056" t="s">
        <v>2071</v>
      </c>
      <c r="AC1056" s="3">
        <v>45747</v>
      </c>
    </row>
    <row r="1057" spans="1:29" s="5" customFormat="1" x14ac:dyDescent="0.25">
      <c r="A1057" s="5">
        <v>2025</v>
      </c>
      <c r="B1057" s="6">
        <v>45658</v>
      </c>
      <c r="C1057" s="6">
        <v>45747</v>
      </c>
      <c r="D1057" s="5" t="s">
        <v>199</v>
      </c>
      <c r="E1057" s="5" t="s">
        <v>282</v>
      </c>
      <c r="F1057" s="5" t="s">
        <v>668</v>
      </c>
      <c r="G1057" s="5" t="s">
        <v>1460</v>
      </c>
      <c r="H1057" s="5" t="s">
        <v>1502</v>
      </c>
      <c r="I1057" s="7" t="s">
        <v>75</v>
      </c>
      <c r="J1057" s="5" t="s">
        <v>2147</v>
      </c>
      <c r="K1057" s="5" t="s">
        <v>2273</v>
      </c>
      <c r="L1057" s="4" t="s">
        <v>82</v>
      </c>
      <c r="M1057" s="5" t="s">
        <v>2502</v>
      </c>
      <c r="N1057" s="5">
        <v>207</v>
      </c>
      <c r="P1057" s="7" t="s">
        <v>107</v>
      </c>
      <c r="Q1057" s="5" t="s">
        <v>2503</v>
      </c>
      <c r="R1057" s="5">
        <v>100050001</v>
      </c>
      <c r="S1057" s="5" t="s">
        <v>2494</v>
      </c>
      <c r="T1057" s="5">
        <v>5</v>
      </c>
      <c r="U1057" s="5" t="s">
        <v>2185</v>
      </c>
      <c r="V1057" s="5">
        <v>10</v>
      </c>
      <c r="W1057" s="7" t="s">
        <v>145</v>
      </c>
      <c r="X1057" s="5">
        <v>34000</v>
      </c>
      <c r="AB1057" s="5" t="s">
        <v>2071</v>
      </c>
      <c r="AC1057" s="6">
        <v>45747</v>
      </c>
    </row>
    <row r="1058" spans="1:29" x14ac:dyDescent="0.25">
      <c r="A1058">
        <v>2025</v>
      </c>
      <c r="B1058" s="3">
        <v>45658</v>
      </c>
      <c r="C1058" s="3">
        <v>45747</v>
      </c>
      <c r="D1058" t="s">
        <v>188</v>
      </c>
      <c r="E1058" t="s">
        <v>274</v>
      </c>
      <c r="F1058" t="s">
        <v>1164</v>
      </c>
      <c r="G1058" t="s">
        <v>1460</v>
      </c>
      <c r="H1058" t="s">
        <v>1538</v>
      </c>
      <c r="I1058" s="7" t="s">
        <v>75</v>
      </c>
      <c r="J1058" t="s">
        <v>2170</v>
      </c>
      <c r="K1058" s="5" t="s">
        <v>2271</v>
      </c>
      <c r="L1058" s="4" t="s">
        <v>82</v>
      </c>
      <c r="M1058" s="4" t="s">
        <v>2544</v>
      </c>
      <c r="N1058" s="2">
        <v>205</v>
      </c>
      <c r="O1058" s="2"/>
      <c r="P1058" s="7" t="s">
        <v>107</v>
      </c>
      <c r="Q1058" s="2" t="s">
        <v>2503</v>
      </c>
      <c r="R1058" s="2">
        <v>100050001</v>
      </c>
      <c r="S1058" s="2" t="s">
        <v>2545</v>
      </c>
      <c r="T1058" s="2">
        <v>16</v>
      </c>
      <c r="U1058" s="2" t="s">
        <v>2545</v>
      </c>
      <c r="V1058">
        <v>10</v>
      </c>
      <c r="W1058" s="7" t="s">
        <v>145</v>
      </c>
      <c r="X1058" s="2">
        <v>34840</v>
      </c>
      <c r="AB1058" t="s">
        <v>2071</v>
      </c>
      <c r="AC1058" s="3">
        <v>45747</v>
      </c>
    </row>
    <row r="1059" spans="1:29" s="5" customFormat="1" x14ac:dyDescent="0.25">
      <c r="A1059" s="5">
        <v>2025</v>
      </c>
      <c r="B1059" s="6">
        <v>45658</v>
      </c>
      <c r="C1059" s="6">
        <v>45747</v>
      </c>
      <c r="D1059" s="5" t="s">
        <v>194</v>
      </c>
      <c r="E1059" s="5" t="s">
        <v>278</v>
      </c>
      <c r="F1059" s="5" t="s">
        <v>1165</v>
      </c>
      <c r="G1059" s="5" t="s">
        <v>1479</v>
      </c>
      <c r="H1059" s="5" t="s">
        <v>1597</v>
      </c>
      <c r="I1059" s="7" t="s">
        <v>75</v>
      </c>
      <c r="J1059" s="5" t="s">
        <v>2147</v>
      </c>
      <c r="K1059" s="5" t="s">
        <v>2271</v>
      </c>
      <c r="L1059" s="4" t="s">
        <v>82</v>
      </c>
      <c r="M1059" s="5" t="s">
        <v>2502</v>
      </c>
      <c r="N1059" s="5">
        <v>207</v>
      </c>
      <c r="P1059" s="7" t="s">
        <v>107</v>
      </c>
      <c r="Q1059" s="5" t="s">
        <v>2503</v>
      </c>
      <c r="R1059" s="5">
        <v>100050001</v>
      </c>
      <c r="S1059" s="5" t="s">
        <v>2494</v>
      </c>
      <c r="T1059" s="5">
        <v>5</v>
      </c>
      <c r="U1059" s="5" t="s">
        <v>2185</v>
      </c>
      <c r="V1059" s="5">
        <v>10</v>
      </c>
      <c r="W1059" s="7" t="s">
        <v>145</v>
      </c>
      <c r="X1059" s="5">
        <v>34000</v>
      </c>
      <c r="AB1059" s="5" t="s">
        <v>2071</v>
      </c>
      <c r="AC1059" s="6">
        <v>45747</v>
      </c>
    </row>
    <row r="1060" spans="1:29" x14ac:dyDescent="0.25">
      <c r="A1060">
        <v>2025</v>
      </c>
      <c r="B1060" s="3">
        <v>45658</v>
      </c>
      <c r="C1060" s="3">
        <v>45747</v>
      </c>
      <c r="D1060" t="s">
        <v>220</v>
      </c>
      <c r="E1060" t="s">
        <v>301</v>
      </c>
      <c r="F1060" t="s">
        <v>1166</v>
      </c>
      <c r="G1060" t="s">
        <v>1479</v>
      </c>
      <c r="H1060" t="s">
        <v>1490</v>
      </c>
      <c r="I1060" s="7" t="s">
        <v>75</v>
      </c>
      <c r="J1060" t="s">
        <v>2131</v>
      </c>
      <c r="K1060" s="5" t="s">
        <v>2235</v>
      </c>
      <c r="L1060" s="4" t="s">
        <v>82</v>
      </c>
      <c r="M1060" s="4" t="s">
        <v>2497</v>
      </c>
      <c r="N1060" s="2">
        <v>100</v>
      </c>
      <c r="O1060" s="2"/>
      <c r="P1060" s="7" t="s">
        <v>107</v>
      </c>
      <c r="Q1060" s="2" t="s">
        <v>2498</v>
      </c>
      <c r="R1060" s="2">
        <v>100050001</v>
      </c>
      <c r="S1060" t="s">
        <v>2494</v>
      </c>
      <c r="T1060">
        <v>5</v>
      </c>
      <c r="U1060" t="s">
        <v>2185</v>
      </c>
      <c r="V1060">
        <v>10</v>
      </c>
      <c r="W1060" s="7" t="s">
        <v>145</v>
      </c>
      <c r="X1060" s="2">
        <v>34279</v>
      </c>
      <c r="AB1060" t="s">
        <v>2071</v>
      </c>
      <c r="AC1060" s="3">
        <v>45747</v>
      </c>
    </row>
    <row r="1061" spans="1:29" x14ac:dyDescent="0.25">
      <c r="A1061">
        <v>2025</v>
      </c>
      <c r="B1061" s="3">
        <v>45658</v>
      </c>
      <c r="C1061" s="3">
        <v>45747</v>
      </c>
      <c r="D1061" t="s">
        <v>188</v>
      </c>
      <c r="E1061" t="s">
        <v>274</v>
      </c>
      <c r="F1061" t="s">
        <v>1167</v>
      </c>
      <c r="G1061" t="s">
        <v>1546</v>
      </c>
      <c r="H1061" t="s">
        <v>2035</v>
      </c>
      <c r="I1061" s="7" t="s">
        <v>74</v>
      </c>
      <c r="J1061" t="s">
        <v>2134</v>
      </c>
      <c r="K1061" s="5" t="s">
        <v>2477</v>
      </c>
      <c r="L1061" s="4" t="s">
        <v>90</v>
      </c>
      <c r="M1061" s="4" t="s">
        <v>2560</v>
      </c>
      <c r="N1061" s="2">
        <v>194</v>
      </c>
      <c r="O1061" s="2"/>
      <c r="P1061" s="7" t="s">
        <v>107</v>
      </c>
      <c r="Q1061" s="2" t="s">
        <v>2561</v>
      </c>
      <c r="R1061" s="2">
        <v>100050001</v>
      </c>
      <c r="S1061" s="2" t="s">
        <v>2562</v>
      </c>
      <c r="T1061" s="2">
        <v>7</v>
      </c>
      <c r="U1061" s="2" t="s">
        <v>2562</v>
      </c>
      <c r="V1061">
        <v>10</v>
      </c>
      <c r="W1061" s="7" t="s">
        <v>145</v>
      </c>
      <c r="X1061" s="2">
        <v>35090</v>
      </c>
      <c r="AB1061" t="s">
        <v>2071</v>
      </c>
      <c r="AC1061" s="3">
        <v>45747</v>
      </c>
    </row>
    <row r="1062" spans="1:29" x14ac:dyDescent="0.25">
      <c r="A1062">
        <v>2025</v>
      </c>
      <c r="B1062" s="3">
        <v>45658</v>
      </c>
      <c r="C1062" s="3">
        <v>45747</v>
      </c>
      <c r="D1062" t="s">
        <v>188</v>
      </c>
      <c r="E1062" t="s">
        <v>274</v>
      </c>
      <c r="F1062" t="s">
        <v>1168</v>
      </c>
      <c r="G1062" t="s">
        <v>1461</v>
      </c>
      <c r="H1062" t="s">
        <v>1545</v>
      </c>
      <c r="I1062" s="7" t="s">
        <v>75</v>
      </c>
      <c r="J1062" t="s">
        <v>2108</v>
      </c>
      <c r="K1062" s="5" t="s">
        <v>2277</v>
      </c>
      <c r="L1062" s="4" t="s">
        <v>82</v>
      </c>
      <c r="M1062" s="2" t="s">
        <v>2491</v>
      </c>
      <c r="N1062" s="2">
        <v>224</v>
      </c>
      <c r="O1062" s="2"/>
      <c r="P1062" s="7" t="s">
        <v>107</v>
      </c>
      <c r="Q1062" s="2" t="s">
        <v>2493</v>
      </c>
      <c r="R1062" s="2">
        <v>100050001</v>
      </c>
      <c r="S1062" t="s">
        <v>2494</v>
      </c>
      <c r="T1062">
        <v>5</v>
      </c>
      <c r="U1062" t="s">
        <v>2185</v>
      </c>
      <c r="V1062">
        <v>10</v>
      </c>
      <c r="W1062" s="7" t="s">
        <v>145</v>
      </c>
      <c r="X1062" s="2">
        <v>34000</v>
      </c>
      <c r="AB1062" t="s">
        <v>2071</v>
      </c>
      <c r="AC1062" s="3">
        <v>45747</v>
      </c>
    </row>
    <row r="1063" spans="1:29" x14ac:dyDescent="0.25">
      <c r="A1063">
        <v>2025</v>
      </c>
      <c r="B1063" s="3">
        <v>45658</v>
      </c>
      <c r="C1063" s="3">
        <v>45747</v>
      </c>
      <c r="D1063" t="s">
        <v>188</v>
      </c>
      <c r="E1063" t="s">
        <v>274</v>
      </c>
      <c r="F1063" t="s">
        <v>510</v>
      </c>
      <c r="G1063" t="s">
        <v>1412</v>
      </c>
      <c r="H1063" t="s">
        <v>2003</v>
      </c>
      <c r="I1063" s="7" t="s">
        <v>74</v>
      </c>
      <c r="J1063" t="s">
        <v>2119</v>
      </c>
      <c r="K1063" s="5" t="s">
        <v>2219</v>
      </c>
      <c r="L1063" s="4" t="s">
        <v>82</v>
      </c>
      <c r="M1063" t="s">
        <v>2491</v>
      </c>
      <c r="N1063">
        <v>224</v>
      </c>
      <c r="P1063" s="7" t="s">
        <v>107</v>
      </c>
      <c r="Q1063" t="s">
        <v>2493</v>
      </c>
      <c r="R1063" s="2">
        <v>100050001</v>
      </c>
      <c r="S1063" t="s">
        <v>2494</v>
      </c>
      <c r="T1063">
        <v>5</v>
      </c>
      <c r="U1063" t="s">
        <v>2185</v>
      </c>
      <c r="V1063">
        <v>10</v>
      </c>
      <c r="W1063" s="7" t="s">
        <v>145</v>
      </c>
      <c r="AB1063" t="s">
        <v>2071</v>
      </c>
      <c r="AC1063" s="3">
        <v>45747</v>
      </c>
    </row>
    <row r="1064" spans="1:29" x14ac:dyDescent="0.25">
      <c r="A1064">
        <v>2025</v>
      </c>
      <c r="B1064" s="3">
        <v>45658</v>
      </c>
      <c r="C1064" s="3">
        <v>45747</v>
      </c>
      <c r="D1064" t="s">
        <v>220</v>
      </c>
      <c r="E1064" t="s">
        <v>301</v>
      </c>
      <c r="F1064" t="s">
        <v>1169</v>
      </c>
      <c r="G1064" t="s">
        <v>1816</v>
      </c>
      <c r="H1064" t="s">
        <v>1461</v>
      </c>
      <c r="I1064" s="7" t="s">
        <v>74</v>
      </c>
      <c r="J1064" t="s">
        <v>2131</v>
      </c>
      <c r="K1064" s="5" t="s">
        <v>2199</v>
      </c>
      <c r="L1064" s="4" t="s">
        <v>82</v>
      </c>
      <c r="M1064" s="4" t="s">
        <v>2497</v>
      </c>
      <c r="N1064" s="2">
        <v>100</v>
      </c>
      <c r="O1064" s="2"/>
      <c r="P1064" s="7" t="s">
        <v>107</v>
      </c>
      <c r="Q1064" s="2" t="s">
        <v>2498</v>
      </c>
      <c r="R1064" s="2">
        <v>100050001</v>
      </c>
      <c r="S1064" t="s">
        <v>2494</v>
      </c>
      <c r="T1064">
        <v>5</v>
      </c>
      <c r="U1064" t="s">
        <v>2185</v>
      </c>
      <c r="V1064">
        <v>10</v>
      </c>
      <c r="W1064" s="7" t="s">
        <v>145</v>
      </c>
      <c r="X1064" s="2">
        <v>34279</v>
      </c>
      <c r="AB1064" t="s">
        <v>2071</v>
      </c>
      <c r="AC1064" s="3">
        <v>45747</v>
      </c>
    </row>
    <row r="1065" spans="1:29" x14ac:dyDescent="0.25">
      <c r="A1065">
        <v>2025</v>
      </c>
      <c r="B1065" s="3">
        <v>45658</v>
      </c>
      <c r="C1065" s="3">
        <v>45747</v>
      </c>
      <c r="D1065" t="s">
        <v>188</v>
      </c>
      <c r="E1065" t="s">
        <v>274</v>
      </c>
      <c r="F1065" t="s">
        <v>1170</v>
      </c>
      <c r="G1065" t="s">
        <v>1632</v>
      </c>
      <c r="H1065" t="s">
        <v>1544</v>
      </c>
      <c r="I1065" s="7" t="s">
        <v>74</v>
      </c>
      <c r="J1065" t="s">
        <v>2116</v>
      </c>
      <c r="K1065" s="5" t="s">
        <v>2208</v>
      </c>
      <c r="L1065" s="4" t="s">
        <v>101</v>
      </c>
      <c r="M1065" s="4" t="s">
        <v>2574</v>
      </c>
      <c r="N1065" s="4" t="s">
        <v>2492</v>
      </c>
      <c r="O1065" s="4"/>
      <c r="P1065" s="7" t="s">
        <v>107</v>
      </c>
      <c r="Q1065" s="4" t="s">
        <v>2503</v>
      </c>
      <c r="R1065" s="2">
        <v>100050001</v>
      </c>
      <c r="S1065" t="s">
        <v>2494</v>
      </c>
      <c r="T1065">
        <v>5</v>
      </c>
      <c r="U1065" t="s">
        <v>2185</v>
      </c>
      <c r="V1065">
        <v>10</v>
      </c>
      <c r="W1065" s="7" t="s">
        <v>145</v>
      </c>
      <c r="X1065" s="2">
        <v>34000</v>
      </c>
      <c r="AB1065" t="s">
        <v>2071</v>
      </c>
      <c r="AC1065" s="3">
        <v>45747</v>
      </c>
    </row>
    <row r="1066" spans="1:29" x14ac:dyDescent="0.25">
      <c r="A1066">
        <v>2025</v>
      </c>
      <c r="B1066" s="3">
        <v>45658</v>
      </c>
      <c r="C1066" s="3">
        <v>45747</v>
      </c>
      <c r="D1066" t="s">
        <v>188</v>
      </c>
      <c r="E1066" t="s">
        <v>274</v>
      </c>
      <c r="F1066" t="s">
        <v>403</v>
      </c>
      <c r="G1066" t="s">
        <v>1493</v>
      </c>
      <c r="H1066" t="s">
        <v>1626</v>
      </c>
      <c r="I1066" s="7" t="s">
        <v>75</v>
      </c>
      <c r="J1066" t="s">
        <v>2131</v>
      </c>
      <c r="K1066" s="5" t="s">
        <v>2348</v>
      </c>
      <c r="L1066" s="4" t="s">
        <v>82</v>
      </c>
      <c r="M1066" s="4" t="s">
        <v>2497</v>
      </c>
      <c r="N1066" s="2">
        <v>100</v>
      </c>
      <c r="O1066" s="2"/>
      <c r="P1066" s="7" t="s">
        <v>107</v>
      </c>
      <c r="Q1066" s="2" t="s">
        <v>2498</v>
      </c>
      <c r="R1066" s="2">
        <v>100050001</v>
      </c>
      <c r="S1066" t="s">
        <v>2494</v>
      </c>
      <c r="T1066">
        <v>5</v>
      </c>
      <c r="U1066" t="s">
        <v>2185</v>
      </c>
      <c r="V1066">
        <v>10</v>
      </c>
      <c r="W1066" s="7" t="s">
        <v>145</v>
      </c>
      <c r="X1066" s="2">
        <v>34279</v>
      </c>
      <c r="AB1066" t="s">
        <v>2071</v>
      </c>
      <c r="AC1066" s="3">
        <v>45747</v>
      </c>
    </row>
    <row r="1067" spans="1:29" x14ac:dyDescent="0.25">
      <c r="A1067">
        <v>2025</v>
      </c>
      <c r="B1067" s="3">
        <v>45658</v>
      </c>
      <c r="C1067" s="3">
        <v>45747</v>
      </c>
      <c r="D1067" t="s">
        <v>235</v>
      </c>
      <c r="E1067" t="s">
        <v>312</v>
      </c>
      <c r="F1067" t="s">
        <v>410</v>
      </c>
      <c r="G1067" t="s">
        <v>1794</v>
      </c>
      <c r="H1067" t="s">
        <v>1778</v>
      </c>
      <c r="I1067" s="7" t="s">
        <v>75</v>
      </c>
      <c r="J1067" t="s">
        <v>2116</v>
      </c>
      <c r="K1067" s="5" t="s">
        <v>2478</v>
      </c>
      <c r="L1067" s="4" t="s">
        <v>101</v>
      </c>
      <c r="M1067" s="4" t="s">
        <v>2574</v>
      </c>
      <c r="N1067" s="4" t="s">
        <v>2492</v>
      </c>
      <c r="O1067" s="4"/>
      <c r="P1067" s="7" t="s">
        <v>107</v>
      </c>
      <c r="Q1067" s="4" t="s">
        <v>2503</v>
      </c>
      <c r="R1067" s="2">
        <v>100050001</v>
      </c>
      <c r="S1067" t="s">
        <v>2494</v>
      </c>
      <c r="T1067">
        <v>5</v>
      </c>
      <c r="U1067" t="s">
        <v>2185</v>
      </c>
      <c r="V1067">
        <v>10</v>
      </c>
      <c r="W1067" s="7" t="s">
        <v>145</v>
      </c>
      <c r="X1067" s="2">
        <v>34000</v>
      </c>
      <c r="AB1067" t="s">
        <v>2071</v>
      </c>
      <c r="AC1067" s="3">
        <v>45747</v>
      </c>
    </row>
    <row r="1068" spans="1:29" x14ac:dyDescent="0.25">
      <c r="A1068">
        <v>2025</v>
      </c>
      <c r="B1068" s="3">
        <v>45658</v>
      </c>
      <c r="C1068" s="3">
        <v>45747</v>
      </c>
      <c r="D1068" t="s">
        <v>188</v>
      </c>
      <c r="E1068" t="s">
        <v>274</v>
      </c>
      <c r="F1068" t="s">
        <v>1171</v>
      </c>
      <c r="G1068" t="s">
        <v>1532</v>
      </c>
      <c r="H1068" t="s">
        <v>1413</v>
      </c>
      <c r="I1068" s="7" t="s">
        <v>74</v>
      </c>
      <c r="J1068" t="s">
        <v>2119</v>
      </c>
      <c r="K1068" s="5" t="s">
        <v>2329</v>
      </c>
      <c r="L1068" s="4" t="s">
        <v>82</v>
      </c>
      <c r="M1068" t="s">
        <v>2491</v>
      </c>
      <c r="N1068">
        <v>224</v>
      </c>
      <c r="P1068" s="7" t="s">
        <v>107</v>
      </c>
      <c r="Q1068" t="s">
        <v>2493</v>
      </c>
      <c r="R1068" s="2">
        <v>100050001</v>
      </c>
      <c r="S1068" t="s">
        <v>2494</v>
      </c>
      <c r="T1068">
        <v>5</v>
      </c>
      <c r="U1068" t="s">
        <v>2185</v>
      </c>
      <c r="V1068">
        <v>10</v>
      </c>
      <c r="W1068" s="7" t="s">
        <v>145</v>
      </c>
      <c r="AB1068" t="s">
        <v>2071</v>
      </c>
      <c r="AC1068" s="3">
        <v>45747</v>
      </c>
    </row>
    <row r="1069" spans="1:29" x14ac:dyDescent="0.25">
      <c r="A1069">
        <v>2025</v>
      </c>
      <c r="B1069" s="3">
        <v>45658</v>
      </c>
      <c r="C1069" s="3">
        <v>45747</v>
      </c>
      <c r="D1069" t="s">
        <v>220</v>
      </c>
      <c r="E1069" t="s">
        <v>301</v>
      </c>
      <c r="F1069" t="s">
        <v>1172</v>
      </c>
      <c r="G1069" t="s">
        <v>1553</v>
      </c>
      <c r="H1069" t="s">
        <v>1931</v>
      </c>
      <c r="I1069" s="7" t="s">
        <v>75</v>
      </c>
      <c r="J1069" t="s">
        <v>2131</v>
      </c>
      <c r="K1069" s="5" t="s">
        <v>2320</v>
      </c>
      <c r="L1069" s="4" t="s">
        <v>82</v>
      </c>
      <c r="M1069" s="4" t="s">
        <v>2497</v>
      </c>
      <c r="N1069" s="2">
        <v>100</v>
      </c>
      <c r="O1069" s="2"/>
      <c r="P1069" s="7" t="s">
        <v>107</v>
      </c>
      <c r="Q1069" s="2" t="s">
        <v>2498</v>
      </c>
      <c r="R1069" s="2">
        <v>100050001</v>
      </c>
      <c r="S1069" t="s">
        <v>2494</v>
      </c>
      <c r="T1069">
        <v>5</v>
      </c>
      <c r="U1069" t="s">
        <v>2185</v>
      </c>
      <c r="V1069">
        <v>10</v>
      </c>
      <c r="W1069" s="7" t="s">
        <v>145</v>
      </c>
      <c r="X1069" s="2">
        <v>34279</v>
      </c>
      <c r="AB1069" t="s">
        <v>2071</v>
      </c>
      <c r="AC1069" s="3">
        <v>45747</v>
      </c>
    </row>
    <row r="1070" spans="1:29" x14ac:dyDescent="0.25">
      <c r="A1070">
        <v>2025</v>
      </c>
      <c r="B1070" s="3">
        <v>45658</v>
      </c>
      <c r="C1070" s="3">
        <v>45747</v>
      </c>
      <c r="D1070" t="s">
        <v>188</v>
      </c>
      <c r="E1070" t="s">
        <v>274</v>
      </c>
      <c r="F1070" t="s">
        <v>464</v>
      </c>
      <c r="G1070" t="s">
        <v>1553</v>
      </c>
      <c r="H1070" t="s">
        <v>1532</v>
      </c>
      <c r="I1070" s="7" t="s">
        <v>74</v>
      </c>
      <c r="J1070" t="s">
        <v>2104</v>
      </c>
      <c r="K1070" s="5" t="s">
        <v>2316</v>
      </c>
      <c r="L1070" s="4" t="s">
        <v>82</v>
      </c>
      <c r="M1070" s="4" t="s">
        <v>2505</v>
      </c>
      <c r="N1070" s="2">
        <v>928</v>
      </c>
      <c r="O1070" s="2"/>
      <c r="P1070" s="7" t="s">
        <v>107</v>
      </c>
      <c r="Q1070" s="2" t="s">
        <v>2503</v>
      </c>
      <c r="R1070" s="2">
        <v>100050001</v>
      </c>
      <c r="S1070" t="s">
        <v>2494</v>
      </c>
      <c r="T1070">
        <v>5</v>
      </c>
      <c r="U1070" t="s">
        <v>2185</v>
      </c>
      <c r="V1070">
        <v>10</v>
      </c>
      <c r="W1070" s="7" t="s">
        <v>145</v>
      </c>
      <c r="X1070" s="2">
        <v>34000</v>
      </c>
      <c r="AB1070" t="s">
        <v>2071</v>
      </c>
      <c r="AC1070" s="3">
        <v>45747</v>
      </c>
    </row>
    <row r="1071" spans="1:29" x14ac:dyDescent="0.25">
      <c r="A1071">
        <v>2025</v>
      </c>
      <c r="B1071" s="3">
        <v>45658</v>
      </c>
      <c r="C1071" s="3">
        <v>45747</v>
      </c>
      <c r="D1071" t="s">
        <v>188</v>
      </c>
      <c r="E1071" t="s">
        <v>274</v>
      </c>
      <c r="F1071" t="s">
        <v>1173</v>
      </c>
      <c r="G1071" t="s">
        <v>1603</v>
      </c>
      <c r="H1071" t="s">
        <v>1413</v>
      </c>
      <c r="I1071" s="7" t="s">
        <v>75</v>
      </c>
      <c r="J1071" t="s">
        <v>2090</v>
      </c>
      <c r="K1071" s="5" t="s">
        <v>2348</v>
      </c>
      <c r="L1071" s="4" t="s">
        <v>82</v>
      </c>
      <c r="M1071" s="4" t="s">
        <v>1885</v>
      </c>
      <c r="N1071" s="2">
        <v>511</v>
      </c>
      <c r="O1071" s="2"/>
      <c r="P1071" s="7" t="s">
        <v>107</v>
      </c>
      <c r="Q1071" s="2" t="s">
        <v>2503</v>
      </c>
      <c r="R1071" s="2">
        <v>100050001</v>
      </c>
      <c r="S1071" t="s">
        <v>2494</v>
      </c>
      <c r="T1071">
        <v>5</v>
      </c>
      <c r="U1071" t="s">
        <v>2185</v>
      </c>
      <c r="V1071">
        <v>10</v>
      </c>
      <c r="W1071" s="7" t="s">
        <v>145</v>
      </c>
      <c r="X1071" s="2">
        <v>34000</v>
      </c>
      <c r="AB1071" t="s">
        <v>2071</v>
      </c>
      <c r="AC1071" s="3">
        <v>45747</v>
      </c>
    </row>
    <row r="1072" spans="1:29" x14ac:dyDescent="0.25">
      <c r="A1072">
        <v>2025</v>
      </c>
      <c r="B1072" s="3">
        <v>45658</v>
      </c>
      <c r="C1072" s="3">
        <v>45747</v>
      </c>
      <c r="D1072" t="s">
        <v>188</v>
      </c>
      <c r="E1072" t="s">
        <v>274</v>
      </c>
      <c r="F1072" t="s">
        <v>1174</v>
      </c>
      <c r="G1072" t="s">
        <v>1420</v>
      </c>
      <c r="H1072" t="s">
        <v>1586</v>
      </c>
      <c r="I1072" s="7" t="s">
        <v>75</v>
      </c>
      <c r="J1072" t="s">
        <v>2074</v>
      </c>
      <c r="K1072" s="5" t="s">
        <v>2281</v>
      </c>
      <c r="L1072" s="4" t="s">
        <v>82</v>
      </c>
      <c r="M1072" s="2" t="s">
        <v>2491</v>
      </c>
      <c r="N1072" s="2">
        <v>224</v>
      </c>
      <c r="O1072" s="2"/>
      <c r="P1072" s="7" t="s">
        <v>107</v>
      </c>
      <c r="Q1072" s="2" t="s">
        <v>2493</v>
      </c>
      <c r="R1072" s="2">
        <v>100050001</v>
      </c>
      <c r="S1072" t="s">
        <v>2494</v>
      </c>
      <c r="T1072">
        <v>5</v>
      </c>
      <c r="U1072" t="s">
        <v>2185</v>
      </c>
      <c r="V1072">
        <v>10</v>
      </c>
      <c r="W1072" s="7" t="s">
        <v>145</v>
      </c>
      <c r="X1072" s="2">
        <v>34000</v>
      </c>
      <c r="AB1072" t="s">
        <v>2071</v>
      </c>
      <c r="AC1072" s="3">
        <v>45747</v>
      </c>
    </row>
    <row r="1073" spans="1:29" x14ac:dyDescent="0.25">
      <c r="A1073">
        <v>2025</v>
      </c>
      <c r="B1073" s="3">
        <v>45658</v>
      </c>
      <c r="C1073" s="3">
        <v>45747</v>
      </c>
      <c r="D1073" t="s">
        <v>220</v>
      </c>
      <c r="E1073" t="s">
        <v>301</v>
      </c>
      <c r="F1073" t="s">
        <v>1175</v>
      </c>
      <c r="G1073" t="s">
        <v>1497</v>
      </c>
      <c r="H1073" t="s">
        <v>2036</v>
      </c>
      <c r="I1073" s="7" t="s">
        <v>74</v>
      </c>
      <c r="J1073" t="s">
        <v>2152</v>
      </c>
      <c r="K1073" s="5" t="s">
        <v>2187</v>
      </c>
      <c r="L1073" s="4" t="s">
        <v>82</v>
      </c>
      <c r="M1073" s="4" t="s">
        <v>2579</v>
      </c>
      <c r="N1073" s="4" t="s">
        <v>2492</v>
      </c>
      <c r="O1073" s="2"/>
      <c r="P1073" s="7" t="s">
        <v>107</v>
      </c>
      <c r="Q1073" s="2" t="s">
        <v>2580</v>
      </c>
      <c r="R1073" s="2">
        <v>100050001</v>
      </c>
      <c r="S1073" t="s">
        <v>2494</v>
      </c>
      <c r="T1073">
        <v>5</v>
      </c>
      <c r="U1073" t="s">
        <v>2185</v>
      </c>
      <c r="V1073">
        <v>10</v>
      </c>
      <c r="W1073" s="7" t="s">
        <v>145</v>
      </c>
      <c r="X1073" s="2">
        <v>34214</v>
      </c>
      <c r="AB1073" t="s">
        <v>2071</v>
      </c>
      <c r="AC1073" s="3">
        <v>45747</v>
      </c>
    </row>
    <row r="1074" spans="1:29" x14ac:dyDescent="0.25">
      <c r="A1074">
        <v>2025</v>
      </c>
      <c r="B1074" s="3">
        <v>45658</v>
      </c>
      <c r="C1074" s="3">
        <v>45747</v>
      </c>
      <c r="D1074" t="s">
        <v>235</v>
      </c>
      <c r="E1074" t="s">
        <v>312</v>
      </c>
      <c r="F1074" t="s">
        <v>341</v>
      </c>
      <c r="G1074" t="s">
        <v>1817</v>
      </c>
      <c r="H1074" t="s">
        <v>2027</v>
      </c>
      <c r="I1074" s="7" t="s">
        <v>74</v>
      </c>
      <c r="J1074" t="s">
        <v>2116</v>
      </c>
      <c r="K1074" s="5" t="s">
        <v>2315</v>
      </c>
      <c r="L1074" s="4" t="s">
        <v>101</v>
      </c>
      <c r="M1074" s="4" t="s">
        <v>2574</v>
      </c>
      <c r="N1074" s="4" t="s">
        <v>2492</v>
      </c>
      <c r="O1074" s="4"/>
      <c r="P1074" s="7" t="s">
        <v>107</v>
      </c>
      <c r="Q1074" s="4" t="s">
        <v>2503</v>
      </c>
      <c r="R1074" s="2">
        <v>100050001</v>
      </c>
      <c r="S1074" t="s">
        <v>2494</v>
      </c>
      <c r="T1074">
        <v>5</v>
      </c>
      <c r="U1074" t="s">
        <v>2185</v>
      </c>
      <c r="V1074">
        <v>10</v>
      </c>
      <c r="W1074" s="7" t="s">
        <v>145</v>
      </c>
      <c r="X1074" s="2">
        <v>34000</v>
      </c>
      <c r="AB1074" t="s">
        <v>2071</v>
      </c>
      <c r="AC1074" s="3">
        <v>45747</v>
      </c>
    </row>
    <row r="1075" spans="1:29" x14ac:dyDescent="0.25">
      <c r="A1075">
        <v>2025</v>
      </c>
      <c r="B1075" s="3">
        <v>45658</v>
      </c>
      <c r="C1075" s="3">
        <v>45747</v>
      </c>
      <c r="D1075" t="s">
        <v>188</v>
      </c>
      <c r="E1075" t="s">
        <v>274</v>
      </c>
      <c r="F1075" t="s">
        <v>1176</v>
      </c>
      <c r="G1075" t="s">
        <v>1519</v>
      </c>
      <c r="H1075" t="s">
        <v>2037</v>
      </c>
      <c r="I1075" s="7" t="s">
        <v>74</v>
      </c>
      <c r="J1075" t="s">
        <v>2133</v>
      </c>
      <c r="K1075" s="5" t="s">
        <v>2310</v>
      </c>
      <c r="L1075" s="4" t="s">
        <v>82</v>
      </c>
      <c r="M1075" s="2" t="s">
        <v>2550</v>
      </c>
      <c r="N1075" s="2">
        <v>102</v>
      </c>
      <c r="O1075" s="2"/>
      <c r="P1075" s="7" t="s">
        <v>107</v>
      </c>
      <c r="Q1075" s="2" t="s">
        <v>1612</v>
      </c>
      <c r="R1075" s="2">
        <v>100050001</v>
      </c>
      <c r="S1075" s="2" t="s">
        <v>2549</v>
      </c>
      <c r="T1075" s="2">
        <v>12</v>
      </c>
      <c r="U1075" s="2" t="s">
        <v>2549</v>
      </c>
      <c r="V1075">
        <v>10</v>
      </c>
      <c r="W1075" s="7" t="s">
        <v>145</v>
      </c>
      <c r="X1075" s="2">
        <v>32120</v>
      </c>
      <c r="AB1075" t="s">
        <v>2071</v>
      </c>
      <c r="AC1075" s="3">
        <v>45747</v>
      </c>
    </row>
    <row r="1076" spans="1:29" x14ac:dyDescent="0.25">
      <c r="A1076">
        <v>2025</v>
      </c>
      <c r="B1076" s="3">
        <v>45658</v>
      </c>
      <c r="C1076" s="3">
        <v>45747</v>
      </c>
      <c r="D1076" t="s">
        <v>188</v>
      </c>
      <c r="E1076" t="s">
        <v>274</v>
      </c>
      <c r="F1076" t="s">
        <v>1177</v>
      </c>
      <c r="G1076" t="s">
        <v>1818</v>
      </c>
      <c r="H1076" t="s">
        <v>1820</v>
      </c>
      <c r="I1076" s="7" t="s">
        <v>75</v>
      </c>
      <c r="J1076" t="s">
        <v>2119</v>
      </c>
      <c r="K1076" s="5" t="s">
        <v>2288</v>
      </c>
      <c r="L1076" s="4" t="s">
        <v>82</v>
      </c>
      <c r="M1076" t="s">
        <v>2491</v>
      </c>
      <c r="N1076">
        <v>224</v>
      </c>
      <c r="P1076" s="7" t="s">
        <v>107</v>
      </c>
      <c r="Q1076" t="s">
        <v>2493</v>
      </c>
      <c r="R1076" s="2">
        <v>100050001</v>
      </c>
      <c r="S1076" t="s">
        <v>2494</v>
      </c>
      <c r="T1076">
        <v>5</v>
      </c>
      <c r="U1076" t="s">
        <v>2185</v>
      </c>
      <c r="V1076">
        <v>10</v>
      </c>
      <c r="W1076" s="7" t="s">
        <v>145</v>
      </c>
      <c r="AB1076" t="s">
        <v>2071</v>
      </c>
      <c r="AC1076" s="3">
        <v>45747</v>
      </c>
    </row>
    <row r="1077" spans="1:29" x14ac:dyDescent="0.25">
      <c r="A1077">
        <v>2025</v>
      </c>
      <c r="B1077" s="3">
        <v>45658</v>
      </c>
      <c r="C1077" s="3">
        <v>45747</v>
      </c>
      <c r="D1077" t="s">
        <v>217</v>
      </c>
      <c r="E1077" t="s">
        <v>298</v>
      </c>
      <c r="F1077" t="s">
        <v>1178</v>
      </c>
      <c r="G1077" t="s">
        <v>1440</v>
      </c>
      <c r="H1077" t="s">
        <v>1507</v>
      </c>
      <c r="I1077" s="7" t="s">
        <v>74</v>
      </c>
      <c r="J1077" t="s">
        <v>2161</v>
      </c>
      <c r="K1077" s="5" t="s">
        <v>2315</v>
      </c>
      <c r="L1077" s="4" t="s">
        <v>82</v>
      </c>
      <c r="M1077" s="4" t="s">
        <v>2517</v>
      </c>
      <c r="N1077" s="2">
        <v>811</v>
      </c>
      <c r="O1077" s="4"/>
      <c r="P1077" s="7" t="s">
        <v>107</v>
      </c>
      <c r="Q1077" s="4" t="s">
        <v>2503</v>
      </c>
      <c r="R1077" s="2">
        <v>100050001</v>
      </c>
      <c r="S1077" s="2" t="s">
        <v>2518</v>
      </c>
      <c r="T1077" s="2">
        <v>36</v>
      </c>
      <c r="U1077" s="2" t="s">
        <v>2518</v>
      </c>
      <c r="V1077">
        <v>10</v>
      </c>
      <c r="W1077" s="7" t="s">
        <v>145</v>
      </c>
      <c r="AB1077" t="s">
        <v>2071</v>
      </c>
      <c r="AC1077" s="3">
        <v>45747</v>
      </c>
    </row>
    <row r="1078" spans="1:29" x14ac:dyDescent="0.25">
      <c r="A1078">
        <v>2025</v>
      </c>
      <c r="B1078" s="3">
        <v>45658</v>
      </c>
      <c r="C1078" s="3">
        <v>45747</v>
      </c>
      <c r="D1078" t="s">
        <v>220</v>
      </c>
      <c r="E1078" t="s">
        <v>301</v>
      </c>
      <c r="F1078" t="s">
        <v>1179</v>
      </c>
      <c r="G1078" t="s">
        <v>1551</v>
      </c>
      <c r="H1078" t="s">
        <v>1461</v>
      </c>
      <c r="I1078" s="7" t="s">
        <v>75</v>
      </c>
      <c r="J1078" t="s">
        <v>2131</v>
      </c>
      <c r="K1078" s="5" t="s">
        <v>2302</v>
      </c>
      <c r="L1078" s="4" t="s">
        <v>82</v>
      </c>
      <c r="M1078" s="4" t="s">
        <v>2497</v>
      </c>
      <c r="N1078" s="2">
        <v>100</v>
      </c>
      <c r="O1078" s="2"/>
      <c r="P1078" s="7" t="s">
        <v>107</v>
      </c>
      <c r="Q1078" s="2" t="s">
        <v>2498</v>
      </c>
      <c r="R1078" s="2">
        <v>100050001</v>
      </c>
      <c r="S1078" t="s">
        <v>2494</v>
      </c>
      <c r="T1078">
        <v>5</v>
      </c>
      <c r="U1078" t="s">
        <v>2185</v>
      </c>
      <c r="V1078">
        <v>10</v>
      </c>
      <c r="W1078" s="7" t="s">
        <v>145</v>
      </c>
      <c r="X1078" s="2">
        <v>34279</v>
      </c>
      <c r="AB1078" t="s">
        <v>2071</v>
      </c>
      <c r="AC1078" s="3">
        <v>45747</v>
      </c>
    </row>
    <row r="1079" spans="1:29" x14ac:dyDescent="0.25">
      <c r="A1079">
        <v>2025</v>
      </c>
      <c r="B1079" s="3">
        <v>45658</v>
      </c>
      <c r="C1079" s="3">
        <v>45747</v>
      </c>
      <c r="D1079" t="s">
        <v>194</v>
      </c>
      <c r="E1079" t="s">
        <v>278</v>
      </c>
      <c r="F1079" t="s">
        <v>1180</v>
      </c>
      <c r="G1079" t="s">
        <v>1598</v>
      </c>
      <c r="H1079" t="s">
        <v>1553</v>
      </c>
      <c r="I1079" s="7" t="s">
        <v>75</v>
      </c>
      <c r="J1079" t="s">
        <v>2112</v>
      </c>
      <c r="K1079" s="5" t="s">
        <v>2387</v>
      </c>
      <c r="L1079" s="4" t="s">
        <v>82</v>
      </c>
      <c r="M1079" s="4" t="s">
        <v>2537</v>
      </c>
      <c r="N1079" s="4" t="s">
        <v>2492</v>
      </c>
      <c r="O1079" s="4"/>
      <c r="P1079" s="7" t="s">
        <v>107</v>
      </c>
      <c r="Q1079" s="4" t="s">
        <v>2503</v>
      </c>
      <c r="R1079" s="2">
        <v>100050001</v>
      </c>
      <c r="S1079" s="2" t="s">
        <v>2538</v>
      </c>
      <c r="T1079" s="2">
        <v>28</v>
      </c>
      <c r="U1079" s="2" t="s">
        <v>2538</v>
      </c>
      <c r="V1079">
        <v>10</v>
      </c>
      <c r="W1079" s="7" t="s">
        <v>145</v>
      </c>
      <c r="X1079" s="2">
        <v>34490</v>
      </c>
      <c r="AB1079" t="s">
        <v>2071</v>
      </c>
      <c r="AC1079" s="3">
        <v>45747</v>
      </c>
    </row>
    <row r="1080" spans="1:29" x14ac:dyDescent="0.25">
      <c r="A1080">
        <v>2025</v>
      </c>
      <c r="B1080" s="3">
        <v>45658</v>
      </c>
      <c r="C1080" s="3">
        <v>45747</v>
      </c>
      <c r="D1080" t="s">
        <v>188</v>
      </c>
      <c r="E1080" t="s">
        <v>274</v>
      </c>
      <c r="F1080" t="s">
        <v>1181</v>
      </c>
      <c r="G1080" t="s">
        <v>1819</v>
      </c>
      <c r="H1080" t="s">
        <v>1677</v>
      </c>
      <c r="I1080" s="7" t="s">
        <v>75</v>
      </c>
      <c r="J1080" t="s">
        <v>2134</v>
      </c>
      <c r="K1080" s="5" t="s">
        <v>2201</v>
      </c>
      <c r="L1080" s="4" t="s">
        <v>90</v>
      </c>
      <c r="M1080" s="4" t="s">
        <v>2560</v>
      </c>
      <c r="N1080" s="2">
        <v>194</v>
      </c>
      <c r="O1080" s="2"/>
      <c r="P1080" s="7" t="s">
        <v>107</v>
      </c>
      <c r="Q1080" s="2" t="s">
        <v>2561</v>
      </c>
      <c r="R1080" s="2">
        <v>100050001</v>
      </c>
      <c r="S1080" s="2" t="s">
        <v>2562</v>
      </c>
      <c r="T1080" s="2">
        <v>7</v>
      </c>
      <c r="U1080" s="2" t="s">
        <v>2562</v>
      </c>
      <c r="V1080">
        <v>10</v>
      </c>
      <c r="W1080" s="7" t="s">
        <v>145</v>
      </c>
      <c r="X1080" s="2">
        <v>35090</v>
      </c>
      <c r="AB1080" t="s">
        <v>2071</v>
      </c>
      <c r="AC1080" s="3">
        <v>45747</v>
      </c>
    </row>
    <row r="1081" spans="1:29" x14ac:dyDescent="0.25">
      <c r="A1081">
        <v>2025</v>
      </c>
      <c r="B1081" s="3">
        <v>45658</v>
      </c>
      <c r="C1081" s="3">
        <v>45747</v>
      </c>
      <c r="D1081" t="s">
        <v>194</v>
      </c>
      <c r="E1081" t="s">
        <v>278</v>
      </c>
      <c r="F1081" t="s">
        <v>340</v>
      </c>
      <c r="G1081" t="s">
        <v>1820</v>
      </c>
      <c r="H1081" t="s">
        <v>1412</v>
      </c>
      <c r="I1081" s="7" t="s">
        <v>75</v>
      </c>
      <c r="J1081" t="s">
        <v>2163</v>
      </c>
      <c r="K1081" s="5" t="s">
        <v>2395</v>
      </c>
      <c r="L1081" s="4" t="s">
        <v>82</v>
      </c>
      <c r="M1081" s="4" t="s">
        <v>2509</v>
      </c>
      <c r="N1081" s="4" t="s">
        <v>2492</v>
      </c>
      <c r="O1081" s="4"/>
      <c r="P1081" s="7" t="s">
        <v>107</v>
      </c>
      <c r="Q1081" s="4" t="s">
        <v>2503</v>
      </c>
      <c r="R1081" s="2">
        <v>100050001</v>
      </c>
      <c r="S1081" t="s">
        <v>2511</v>
      </c>
      <c r="T1081">
        <v>17</v>
      </c>
      <c r="U1081" t="s">
        <v>2510</v>
      </c>
      <c r="V1081">
        <v>10</v>
      </c>
      <c r="W1081" s="7" t="s">
        <v>145</v>
      </c>
      <c r="X1081">
        <v>35350</v>
      </c>
      <c r="AB1081" t="s">
        <v>2071</v>
      </c>
      <c r="AC1081" s="3">
        <v>45747</v>
      </c>
    </row>
    <row r="1082" spans="1:29" x14ac:dyDescent="0.25">
      <c r="A1082">
        <v>2025</v>
      </c>
      <c r="B1082" s="3">
        <v>45658</v>
      </c>
      <c r="C1082" s="3">
        <v>45747</v>
      </c>
      <c r="D1082" t="s">
        <v>188</v>
      </c>
      <c r="E1082" t="s">
        <v>274</v>
      </c>
      <c r="F1082" t="s">
        <v>1182</v>
      </c>
      <c r="G1082" t="s">
        <v>1821</v>
      </c>
      <c r="H1082" t="s">
        <v>1436</v>
      </c>
      <c r="I1082" s="7" t="s">
        <v>75</v>
      </c>
      <c r="J1082" t="s">
        <v>2134</v>
      </c>
      <c r="K1082" s="5" t="s">
        <v>2281</v>
      </c>
      <c r="L1082" s="4" t="s">
        <v>90</v>
      </c>
      <c r="M1082" s="4" t="s">
        <v>2560</v>
      </c>
      <c r="N1082" s="2">
        <v>194</v>
      </c>
      <c r="O1082" s="2"/>
      <c r="P1082" s="7" t="s">
        <v>107</v>
      </c>
      <c r="Q1082" s="2" t="s">
        <v>2561</v>
      </c>
      <c r="R1082" s="2">
        <v>100050001</v>
      </c>
      <c r="S1082" s="2" t="s">
        <v>2562</v>
      </c>
      <c r="T1082" s="2">
        <v>7</v>
      </c>
      <c r="U1082" s="2" t="s">
        <v>2562</v>
      </c>
      <c r="V1082">
        <v>10</v>
      </c>
      <c r="W1082" s="7" t="s">
        <v>145</v>
      </c>
      <c r="X1082" s="2">
        <v>35090</v>
      </c>
      <c r="AB1082" t="s">
        <v>2071</v>
      </c>
      <c r="AC1082" s="3">
        <v>45747</v>
      </c>
    </row>
    <row r="1083" spans="1:29" x14ac:dyDescent="0.25">
      <c r="A1083">
        <v>2025</v>
      </c>
      <c r="B1083" s="3">
        <v>45658</v>
      </c>
      <c r="C1083" s="3">
        <v>45747</v>
      </c>
      <c r="D1083" t="s">
        <v>233</v>
      </c>
      <c r="E1083" t="s">
        <v>310</v>
      </c>
      <c r="F1083" t="s">
        <v>1183</v>
      </c>
      <c r="G1083" t="s">
        <v>1822</v>
      </c>
      <c r="H1083" t="s">
        <v>1461</v>
      </c>
      <c r="I1083" s="7" t="s">
        <v>75</v>
      </c>
      <c r="J1083" t="s">
        <v>2116</v>
      </c>
      <c r="K1083" s="5" t="s">
        <v>2373</v>
      </c>
      <c r="L1083" s="4" t="s">
        <v>101</v>
      </c>
      <c r="M1083" s="4" t="s">
        <v>2574</v>
      </c>
      <c r="N1083" s="4" t="s">
        <v>2492</v>
      </c>
      <c r="O1083" s="4"/>
      <c r="P1083" s="7" t="s">
        <v>107</v>
      </c>
      <c r="Q1083" s="4" t="s">
        <v>2503</v>
      </c>
      <c r="R1083" s="2">
        <v>100050001</v>
      </c>
      <c r="S1083" t="s">
        <v>2494</v>
      </c>
      <c r="T1083">
        <v>5</v>
      </c>
      <c r="U1083" t="s">
        <v>2185</v>
      </c>
      <c r="V1083">
        <v>10</v>
      </c>
      <c r="W1083" s="7" t="s">
        <v>145</v>
      </c>
      <c r="X1083" s="2">
        <v>34000</v>
      </c>
      <c r="AB1083" t="s">
        <v>2071</v>
      </c>
      <c r="AC1083" s="3">
        <v>45747</v>
      </c>
    </row>
    <row r="1084" spans="1:29" x14ac:dyDescent="0.25">
      <c r="A1084">
        <v>2025</v>
      </c>
      <c r="B1084" s="3">
        <v>45658</v>
      </c>
      <c r="C1084" s="3">
        <v>45747</v>
      </c>
      <c r="D1084" t="s">
        <v>188</v>
      </c>
      <c r="E1084" t="s">
        <v>274</v>
      </c>
      <c r="F1084" t="s">
        <v>343</v>
      </c>
      <c r="G1084" t="s">
        <v>1455</v>
      </c>
      <c r="H1084" t="s">
        <v>1842</v>
      </c>
      <c r="I1084" s="7" t="s">
        <v>75</v>
      </c>
      <c r="J1084" t="s">
        <v>2079</v>
      </c>
      <c r="K1084" s="5" t="s">
        <v>2479</v>
      </c>
      <c r="L1084" s="4" t="s">
        <v>82</v>
      </c>
      <c r="M1084" s="2" t="s">
        <v>2491</v>
      </c>
      <c r="N1084" s="2">
        <v>224</v>
      </c>
      <c r="O1084" s="2"/>
      <c r="P1084" s="7" t="s">
        <v>107</v>
      </c>
      <c r="Q1084" s="2" t="s">
        <v>2493</v>
      </c>
      <c r="R1084" s="2">
        <v>100050001</v>
      </c>
      <c r="S1084" t="s">
        <v>2494</v>
      </c>
      <c r="T1084">
        <v>5</v>
      </c>
      <c r="U1084" t="s">
        <v>2185</v>
      </c>
      <c r="V1084">
        <v>10</v>
      </c>
      <c r="W1084" s="7" t="s">
        <v>145</v>
      </c>
      <c r="X1084" s="2">
        <v>34000</v>
      </c>
      <c r="AB1084" t="s">
        <v>2071</v>
      </c>
      <c r="AC1084" s="3">
        <v>45747</v>
      </c>
    </row>
    <row r="1085" spans="1:29" x14ac:dyDescent="0.25">
      <c r="A1085">
        <v>2025</v>
      </c>
      <c r="B1085" s="3">
        <v>45658</v>
      </c>
      <c r="C1085" s="3">
        <v>45747</v>
      </c>
      <c r="D1085" t="s">
        <v>220</v>
      </c>
      <c r="E1085" t="s">
        <v>301</v>
      </c>
      <c r="F1085" t="s">
        <v>396</v>
      </c>
      <c r="G1085" t="s">
        <v>1480</v>
      </c>
      <c r="H1085" t="s">
        <v>1480</v>
      </c>
      <c r="I1085" s="7" t="s">
        <v>75</v>
      </c>
      <c r="J1085" t="s">
        <v>2131</v>
      </c>
      <c r="K1085" s="5" t="s">
        <v>2463</v>
      </c>
      <c r="L1085" s="4" t="s">
        <v>82</v>
      </c>
      <c r="M1085" s="4" t="s">
        <v>2497</v>
      </c>
      <c r="N1085" s="2">
        <v>100</v>
      </c>
      <c r="O1085" s="2"/>
      <c r="P1085" s="7" t="s">
        <v>107</v>
      </c>
      <c r="Q1085" s="2" t="s">
        <v>2498</v>
      </c>
      <c r="R1085" s="2">
        <v>100050001</v>
      </c>
      <c r="S1085" t="s">
        <v>2494</v>
      </c>
      <c r="T1085">
        <v>5</v>
      </c>
      <c r="U1085" t="s">
        <v>2185</v>
      </c>
      <c r="V1085">
        <v>10</v>
      </c>
      <c r="W1085" s="7" t="s">
        <v>145</v>
      </c>
      <c r="X1085" s="2">
        <v>34279</v>
      </c>
      <c r="AB1085" t="s">
        <v>2071</v>
      </c>
      <c r="AC1085" s="3">
        <v>45747</v>
      </c>
    </row>
    <row r="1086" spans="1:29" x14ac:dyDescent="0.25">
      <c r="A1086">
        <v>2025</v>
      </c>
      <c r="B1086" s="3">
        <v>45658</v>
      </c>
      <c r="C1086" s="3">
        <v>45747</v>
      </c>
      <c r="D1086" t="s">
        <v>217</v>
      </c>
      <c r="E1086" t="s">
        <v>298</v>
      </c>
      <c r="F1086" t="s">
        <v>1184</v>
      </c>
      <c r="G1086" t="s">
        <v>1480</v>
      </c>
      <c r="H1086" t="s">
        <v>1538</v>
      </c>
      <c r="I1086" s="7" t="s">
        <v>75</v>
      </c>
      <c r="J1086" t="s">
        <v>2181</v>
      </c>
      <c r="K1086" s="5" t="s">
        <v>2480</v>
      </c>
      <c r="L1086" s="4" t="s">
        <v>101</v>
      </c>
      <c r="M1086" s="2" t="s">
        <v>2564</v>
      </c>
      <c r="N1086" s="2">
        <v>203</v>
      </c>
      <c r="O1086" s="2"/>
      <c r="P1086" s="7" t="s">
        <v>107</v>
      </c>
      <c r="Q1086" s="2" t="s">
        <v>2556</v>
      </c>
      <c r="R1086" s="2">
        <v>100050001</v>
      </c>
      <c r="S1086" s="2" t="s">
        <v>2556</v>
      </c>
      <c r="T1086" s="2">
        <v>20</v>
      </c>
      <c r="U1086" s="2" t="s">
        <v>2563</v>
      </c>
      <c r="V1086">
        <v>10</v>
      </c>
      <c r="W1086" s="7" t="s">
        <v>145</v>
      </c>
      <c r="X1086" s="2">
        <v>34780</v>
      </c>
      <c r="AB1086" t="s">
        <v>2071</v>
      </c>
      <c r="AC1086" s="3">
        <v>45747</v>
      </c>
    </row>
    <row r="1087" spans="1:29" x14ac:dyDescent="0.25">
      <c r="A1087">
        <v>2025</v>
      </c>
      <c r="B1087" s="3">
        <v>45658</v>
      </c>
      <c r="C1087" s="3">
        <v>45747</v>
      </c>
      <c r="D1087" t="s">
        <v>188</v>
      </c>
      <c r="E1087" t="s">
        <v>274</v>
      </c>
      <c r="F1087" t="s">
        <v>1185</v>
      </c>
      <c r="G1087" t="s">
        <v>1491</v>
      </c>
      <c r="H1087" t="s">
        <v>2038</v>
      </c>
      <c r="I1087" s="7" t="s">
        <v>74</v>
      </c>
      <c r="J1087" t="s">
        <v>2119</v>
      </c>
      <c r="K1087" s="5" t="s">
        <v>2360</v>
      </c>
      <c r="L1087" s="4" t="s">
        <v>82</v>
      </c>
      <c r="M1087" t="s">
        <v>2491</v>
      </c>
      <c r="N1087">
        <v>224</v>
      </c>
      <c r="P1087" s="7" t="s">
        <v>107</v>
      </c>
      <c r="Q1087" t="s">
        <v>2493</v>
      </c>
      <c r="R1087" s="2">
        <v>100050001</v>
      </c>
      <c r="S1087" t="s">
        <v>2494</v>
      </c>
      <c r="T1087">
        <v>5</v>
      </c>
      <c r="U1087" t="s">
        <v>2185</v>
      </c>
      <c r="V1087">
        <v>10</v>
      </c>
      <c r="W1087" s="7" t="s">
        <v>145</v>
      </c>
      <c r="AB1087" t="s">
        <v>2071</v>
      </c>
      <c r="AC1087" s="3">
        <v>45747</v>
      </c>
    </row>
    <row r="1088" spans="1:29" x14ac:dyDescent="0.25">
      <c r="A1088">
        <v>2025</v>
      </c>
      <c r="B1088" s="3">
        <v>45658</v>
      </c>
      <c r="C1088" s="3">
        <v>45747</v>
      </c>
      <c r="D1088" t="s">
        <v>217</v>
      </c>
      <c r="E1088" t="s">
        <v>298</v>
      </c>
      <c r="F1088" t="s">
        <v>1186</v>
      </c>
      <c r="G1088" t="s">
        <v>1491</v>
      </c>
      <c r="H1088" t="s">
        <v>1460</v>
      </c>
      <c r="I1088" s="7" t="s">
        <v>75</v>
      </c>
      <c r="J1088" t="s">
        <v>2133</v>
      </c>
      <c r="K1088" s="5" t="s">
        <v>2421</v>
      </c>
      <c r="L1088" s="4" t="s">
        <v>82</v>
      </c>
      <c r="M1088" s="2" t="s">
        <v>2550</v>
      </c>
      <c r="N1088" s="2">
        <v>102</v>
      </c>
      <c r="O1088" s="2"/>
      <c r="P1088" s="7" t="s">
        <v>107</v>
      </c>
      <c r="Q1088" s="2" t="s">
        <v>1612</v>
      </c>
      <c r="R1088" s="2">
        <v>100050001</v>
      </c>
      <c r="S1088" s="2" t="s">
        <v>2549</v>
      </c>
      <c r="T1088" s="2">
        <v>12</v>
      </c>
      <c r="U1088" s="2" t="s">
        <v>2549</v>
      </c>
      <c r="V1088">
        <v>10</v>
      </c>
      <c r="W1088" s="7" t="s">
        <v>145</v>
      </c>
      <c r="X1088" s="2">
        <v>32120</v>
      </c>
      <c r="AB1088" t="s">
        <v>2071</v>
      </c>
      <c r="AC1088" s="3">
        <v>45747</v>
      </c>
    </row>
    <row r="1089" spans="1:29" x14ac:dyDescent="0.25">
      <c r="A1089">
        <v>2025</v>
      </c>
      <c r="B1089" s="3">
        <v>45658</v>
      </c>
      <c r="C1089" s="3">
        <v>45747</v>
      </c>
      <c r="D1089" t="s">
        <v>194</v>
      </c>
      <c r="E1089" t="s">
        <v>278</v>
      </c>
      <c r="F1089" t="s">
        <v>1013</v>
      </c>
      <c r="G1089" t="s">
        <v>1823</v>
      </c>
      <c r="H1089" t="s">
        <v>1565</v>
      </c>
      <c r="I1089" s="7" t="s">
        <v>75</v>
      </c>
      <c r="J1089" t="s">
        <v>2148</v>
      </c>
      <c r="K1089" s="5" t="s">
        <v>2481</v>
      </c>
      <c r="L1089" s="4" t="s">
        <v>101</v>
      </c>
      <c r="M1089" s="4" t="s">
        <v>2505</v>
      </c>
      <c r="N1089" s="4" t="s">
        <v>2492</v>
      </c>
      <c r="O1089" s="4"/>
      <c r="P1089" s="7" t="s">
        <v>107</v>
      </c>
      <c r="Q1089" s="4" t="s">
        <v>2532</v>
      </c>
      <c r="R1089" s="2">
        <v>100050001</v>
      </c>
      <c r="S1089" s="2" t="s">
        <v>2533</v>
      </c>
      <c r="T1089" s="2">
        <v>18</v>
      </c>
      <c r="U1089" s="2" t="s">
        <v>2534</v>
      </c>
      <c r="V1089">
        <v>10</v>
      </c>
      <c r="W1089" s="7" t="s">
        <v>145</v>
      </c>
      <c r="X1089" s="2">
        <v>35690</v>
      </c>
      <c r="AB1089" t="s">
        <v>2071</v>
      </c>
      <c r="AC1089" s="3">
        <v>45747</v>
      </c>
    </row>
    <row r="1090" spans="1:29" x14ac:dyDescent="0.25">
      <c r="A1090">
        <v>2025</v>
      </c>
      <c r="B1090" s="3">
        <v>45658</v>
      </c>
      <c r="C1090" s="3">
        <v>45747</v>
      </c>
      <c r="D1090" t="s">
        <v>179</v>
      </c>
      <c r="E1090" t="s">
        <v>265</v>
      </c>
      <c r="F1090" t="s">
        <v>1187</v>
      </c>
      <c r="G1090" t="s">
        <v>1824</v>
      </c>
      <c r="H1090" t="s">
        <v>1830</v>
      </c>
      <c r="I1090" s="7" t="s">
        <v>74</v>
      </c>
      <c r="J1090" t="s">
        <v>2116</v>
      </c>
      <c r="K1090" s="5" t="s">
        <v>2289</v>
      </c>
      <c r="L1090" s="4" t="s">
        <v>101</v>
      </c>
      <c r="M1090" s="4" t="s">
        <v>2574</v>
      </c>
      <c r="N1090" s="4" t="s">
        <v>2492</v>
      </c>
      <c r="O1090" s="4"/>
      <c r="P1090" s="7" t="s">
        <v>107</v>
      </c>
      <c r="Q1090" s="4" t="s">
        <v>2503</v>
      </c>
      <c r="R1090" s="2">
        <v>100050001</v>
      </c>
      <c r="S1090" t="s">
        <v>2494</v>
      </c>
      <c r="T1090">
        <v>5</v>
      </c>
      <c r="U1090" t="s">
        <v>2185</v>
      </c>
      <c r="V1090">
        <v>10</v>
      </c>
      <c r="W1090" s="7" t="s">
        <v>145</v>
      </c>
      <c r="X1090" s="2">
        <v>34000</v>
      </c>
      <c r="AB1090" t="s">
        <v>2071</v>
      </c>
      <c r="AC1090" s="3">
        <v>45747</v>
      </c>
    </row>
    <row r="1091" spans="1:29" x14ac:dyDescent="0.25">
      <c r="A1091">
        <v>2025</v>
      </c>
      <c r="B1091" s="3">
        <v>45658</v>
      </c>
      <c r="C1091" s="3">
        <v>45747</v>
      </c>
      <c r="D1091" t="s">
        <v>246</v>
      </c>
      <c r="E1091" t="s">
        <v>308</v>
      </c>
      <c r="F1091" t="s">
        <v>1091</v>
      </c>
      <c r="G1091" t="s">
        <v>1436</v>
      </c>
      <c r="H1091" t="s">
        <v>1464</v>
      </c>
      <c r="I1091" s="7" t="s">
        <v>75</v>
      </c>
      <c r="J1091" t="s">
        <v>2106</v>
      </c>
      <c r="K1091" s="5" t="s">
        <v>2476</v>
      </c>
      <c r="L1091" s="4" t="s">
        <v>82</v>
      </c>
      <c r="M1091" s="2" t="s">
        <v>2491</v>
      </c>
      <c r="N1091" s="2">
        <v>224</v>
      </c>
      <c r="O1091" s="2"/>
      <c r="P1091" s="7" t="s">
        <v>107</v>
      </c>
      <c r="Q1091" s="2" t="s">
        <v>2493</v>
      </c>
      <c r="R1091" s="2">
        <v>100050001</v>
      </c>
      <c r="S1091" t="s">
        <v>2494</v>
      </c>
      <c r="T1091">
        <v>5</v>
      </c>
      <c r="U1091" t="s">
        <v>2185</v>
      </c>
      <c r="V1091">
        <v>10</v>
      </c>
      <c r="W1091" s="7" t="s">
        <v>145</v>
      </c>
      <c r="X1091" s="2">
        <v>34000</v>
      </c>
      <c r="AB1091" t="s">
        <v>2071</v>
      </c>
      <c r="AC1091" s="3">
        <v>45747</v>
      </c>
    </row>
    <row r="1092" spans="1:29" x14ac:dyDescent="0.25">
      <c r="A1092">
        <v>2025</v>
      </c>
      <c r="B1092" s="3">
        <v>45658</v>
      </c>
      <c r="C1092" s="3">
        <v>45747</v>
      </c>
      <c r="D1092" t="s">
        <v>204</v>
      </c>
      <c r="E1092" t="s">
        <v>287</v>
      </c>
      <c r="F1092" t="s">
        <v>1188</v>
      </c>
      <c r="G1092" t="s">
        <v>1446</v>
      </c>
      <c r="H1092" t="s">
        <v>2039</v>
      </c>
      <c r="I1092" s="7" t="s">
        <v>74</v>
      </c>
      <c r="J1092" t="s">
        <v>2131</v>
      </c>
      <c r="K1092" s="5" t="s">
        <v>2193</v>
      </c>
      <c r="L1092" s="4" t="s">
        <v>82</v>
      </c>
      <c r="M1092" s="4" t="s">
        <v>2497</v>
      </c>
      <c r="N1092" s="2">
        <v>100</v>
      </c>
      <c r="O1092" s="2"/>
      <c r="P1092" s="7" t="s">
        <v>107</v>
      </c>
      <c r="Q1092" s="2" t="s">
        <v>2498</v>
      </c>
      <c r="R1092" s="2">
        <v>100050001</v>
      </c>
      <c r="S1092" t="s">
        <v>2494</v>
      </c>
      <c r="T1092">
        <v>5</v>
      </c>
      <c r="U1092" t="s">
        <v>2185</v>
      </c>
      <c r="V1092">
        <v>10</v>
      </c>
      <c r="W1092" s="7" t="s">
        <v>145</v>
      </c>
      <c r="X1092" s="2">
        <v>34279</v>
      </c>
      <c r="AB1092" t="s">
        <v>2071</v>
      </c>
      <c r="AC1092" s="3">
        <v>45747</v>
      </c>
    </row>
    <row r="1093" spans="1:29" x14ac:dyDescent="0.25">
      <c r="A1093">
        <v>2025</v>
      </c>
      <c r="B1093" s="3">
        <v>45658</v>
      </c>
      <c r="C1093" s="3">
        <v>45747</v>
      </c>
      <c r="D1093" t="s">
        <v>220</v>
      </c>
      <c r="E1093" t="s">
        <v>301</v>
      </c>
      <c r="F1093" t="s">
        <v>416</v>
      </c>
      <c r="G1093" t="s">
        <v>1612</v>
      </c>
      <c r="H1093" t="s">
        <v>2037</v>
      </c>
      <c r="I1093" s="7" t="s">
        <v>75</v>
      </c>
      <c r="J1093" t="s">
        <v>2133</v>
      </c>
      <c r="K1093" s="5" t="s">
        <v>2221</v>
      </c>
      <c r="L1093" s="4" t="s">
        <v>82</v>
      </c>
      <c r="M1093" s="2" t="s">
        <v>2550</v>
      </c>
      <c r="N1093" s="2">
        <v>102</v>
      </c>
      <c r="O1093" s="2"/>
      <c r="P1093" s="7" t="s">
        <v>107</v>
      </c>
      <c r="Q1093" s="2" t="s">
        <v>1612</v>
      </c>
      <c r="R1093" s="2">
        <v>100050001</v>
      </c>
      <c r="S1093" s="2" t="s">
        <v>2549</v>
      </c>
      <c r="T1093" s="2">
        <v>12</v>
      </c>
      <c r="U1093" s="2" t="s">
        <v>2549</v>
      </c>
      <c r="V1093">
        <v>10</v>
      </c>
      <c r="W1093" s="7" t="s">
        <v>145</v>
      </c>
      <c r="X1093" s="2">
        <v>32120</v>
      </c>
      <c r="AB1093" t="s">
        <v>2071</v>
      </c>
      <c r="AC1093" s="3">
        <v>45747</v>
      </c>
    </row>
    <row r="1094" spans="1:29" x14ac:dyDescent="0.25">
      <c r="A1094">
        <v>2025</v>
      </c>
      <c r="B1094" s="3">
        <v>45658</v>
      </c>
      <c r="C1094" s="3">
        <v>45747</v>
      </c>
      <c r="D1094" t="s">
        <v>188</v>
      </c>
      <c r="E1094" t="s">
        <v>274</v>
      </c>
      <c r="F1094" t="s">
        <v>1189</v>
      </c>
      <c r="G1094" t="s">
        <v>1652</v>
      </c>
      <c r="H1094" t="s">
        <v>1992</v>
      </c>
      <c r="I1094" s="7" t="s">
        <v>74</v>
      </c>
      <c r="J1094" t="s">
        <v>2119</v>
      </c>
      <c r="K1094" s="5" t="s">
        <v>2205</v>
      </c>
      <c r="L1094" s="4" t="s">
        <v>82</v>
      </c>
      <c r="M1094" t="s">
        <v>2491</v>
      </c>
      <c r="N1094">
        <v>224</v>
      </c>
      <c r="P1094" s="7" t="s">
        <v>107</v>
      </c>
      <c r="Q1094" t="s">
        <v>2493</v>
      </c>
      <c r="R1094" s="2">
        <v>100050001</v>
      </c>
      <c r="S1094" t="s">
        <v>2494</v>
      </c>
      <c r="T1094">
        <v>5</v>
      </c>
      <c r="U1094" t="s">
        <v>2185</v>
      </c>
      <c r="V1094">
        <v>10</v>
      </c>
      <c r="W1094" s="7" t="s">
        <v>145</v>
      </c>
      <c r="AB1094" t="s">
        <v>2071</v>
      </c>
      <c r="AC1094" s="3">
        <v>45747</v>
      </c>
    </row>
    <row r="1095" spans="1:29" x14ac:dyDescent="0.25">
      <c r="A1095">
        <v>2025</v>
      </c>
      <c r="B1095" s="3">
        <v>45658</v>
      </c>
      <c r="C1095" s="3">
        <v>45747</v>
      </c>
      <c r="D1095" t="s">
        <v>235</v>
      </c>
      <c r="E1095" t="s">
        <v>312</v>
      </c>
      <c r="F1095" t="s">
        <v>465</v>
      </c>
      <c r="G1095" t="s">
        <v>1537</v>
      </c>
      <c r="H1095" t="s">
        <v>2040</v>
      </c>
      <c r="I1095" s="7" t="s">
        <v>74</v>
      </c>
      <c r="J1095" t="s">
        <v>2116</v>
      </c>
      <c r="K1095" s="5" t="s">
        <v>2364</v>
      </c>
      <c r="L1095" s="4" t="s">
        <v>101</v>
      </c>
      <c r="M1095" s="4" t="s">
        <v>2574</v>
      </c>
      <c r="N1095" s="4" t="s">
        <v>2492</v>
      </c>
      <c r="O1095" s="4"/>
      <c r="P1095" s="7" t="s">
        <v>107</v>
      </c>
      <c r="Q1095" s="4" t="s">
        <v>2503</v>
      </c>
      <c r="R1095" s="2">
        <v>100050001</v>
      </c>
      <c r="S1095" t="s">
        <v>2494</v>
      </c>
      <c r="T1095">
        <v>5</v>
      </c>
      <c r="U1095" t="s">
        <v>2185</v>
      </c>
      <c r="V1095">
        <v>10</v>
      </c>
      <c r="W1095" s="7" t="s">
        <v>145</v>
      </c>
      <c r="X1095" s="2">
        <v>34000</v>
      </c>
      <c r="AB1095" t="s">
        <v>2071</v>
      </c>
      <c r="AC1095" s="3">
        <v>45747</v>
      </c>
    </row>
    <row r="1096" spans="1:29" x14ac:dyDescent="0.25">
      <c r="A1096">
        <v>2025</v>
      </c>
      <c r="B1096" s="3">
        <v>45658</v>
      </c>
      <c r="C1096" s="3">
        <v>45747</v>
      </c>
      <c r="D1096" t="s">
        <v>220</v>
      </c>
      <c r="E1096" t="s">
        <v>301</v>
      </c>
      <c r="F1096" t="s">
        <v>1190</v>
      </c>
      <c r="G1096" t="s">
        <v>1507</v>
      </c>
      <c r="H1096" t="s">
        <v>1531</v>
      </c>
      <c r="I1096" s="7" t="s">
        <v>74</v>
      </c>
      <c r="J1096" t="s">
        <v>2131</v>
      </c>
      <c r="K1096" s="5" t="s">
        <v>2269</v>
      </c>
      <c r="L1096" s="4" t="s">
        <v>82</v>
      </c>
      <c r="M1096" s="4" t="s">
        <v>2497</v>
      </c>
      <c r="N1096" s="2">
        <v>100</v>
      </c>
      <c r="O1096" s="2"/>
      <c r="P1096" s="7" t="s">
        <v>107</v>
      </c>
      <c r="Q1096" s="2" t="s">
        <v>2498</v>
      </c>
      <c r="R1096" s="2">
        <v>100050001</v>
      </c>
      <c r="S1096" t="s">
        <v>2494</v>
      </c>
      <c r="T1096">
        <v>5</v>
      </c>
      <c r="U1096" t="s">
        <v>2185</v>
      </c>
      <c r="V1096">
        <v>10</v>
      </c>
      <c r="W1096" s="7" t="s">
        <v>145</v>
      </c>
      <c r="X1096" s="2">
        <v>34279</v>
      </c>
      <c r="AB1096" t="s">
        <v>2071</v>
      </c>
      <c r="AC1096" s="3">
        <v>45747</v>
      </c>
    </row>
    <row r="1097" spans="1:29" x14ac:dyDescent="0.25">
      <c r="A1097">
        <v>2025</v>
      </c>
      <c r="B1097" s="3">
        <v>45658</v>
      </c>
      <c r="C1097" s="3">
        <v>45747</v>
      </c>
      <c r="D1097" t="s">
        <v>220</v>
      </c>
      <c r="E1097" t="s">
        <v>301</v>
      </c>
      <c r="F1097" t="s">
        <v>700</v>
      </c>
      <c r="G1097" t="s">
        <v>1693</v>
      </c>
      <c r="H1097" t="s">
        <v>1480</v>
      </c>
      <c r="I1097" s="7" t="s">
        <v>75</v>
      </c>
      <c r="J1097" t="s">
        <v>2131</v>
      </c>
      <c r="K1097" s="5" t="s">
        <v>2482</v>
      </c>
      <c r="L1097" s="4" t="s">
        <v>82</v>
      </c>
      <c r="M1097" s="4" t="s">
        <v>2497</v>
      </c>
      <c r="N1097" s="2">
        <v>100</v>
      </c>
      <c r="O1097" s="2"/>
      <c r="P1097" s="7" t="s">
        <v>107</v>
      </c>
      <c r="Q1097" s="2" t="s">
        <v>2498</v>
      </c>
      <c r="R1097" s="2">
        <v>100050001</v>
      </c>
      <c r="S1097" t="s">
        <v>2494</v>
      </c>
      <c r="T1097">
        <v>5</v>
      </c>
      <c r="U1097" t="s">
        <v>2185</v>
      </c>
      <c r="V1097">
        <v>10</v>
      </c>
      <c r="W1097" s="7" t="s">
        <v>145</v>
      </c>
      <c r="X1097" s="2">
        <v>34279</v>
      </c>
      <c r="AB1097" t="s">
        <v>2071</v>
      </c>
      <c r="AC1097" s="3">
        <v>45747</v>
      </c>
    </row>
    <row r="1098" spans="1:29" x14ac:dyDescent="0.25">
      <c r="A1098">
        <v>2025</v>
      </c>
      <c r="B1098" s="3">
        <v>45658</v>
      </c>
      <c r="C1098" s="3">
        <v>45747</v>
      </c>
      <c r="D1098" t="s">
        <v>220</v>
      </c>
      <c r="E1098" t="s">
        <v>301</v>
      </c>
      <c r="F1098" t="s">
        <v>724</v>
      </c>
      <c r="G1098" t="s">
        <v>1451</v>
      </c>
      <c r="H1098" t="s">
        <v>1527</v>
      </c>
      <c r="I1098" s="7" t="s">
        <v>75</v>
      </c>
      <c r="J1098" t="s">
        <v>2119</v>
      </c>
      <c r="K1098" s="5" t="s">
        <v>2360</v>
      </c>
      <c r="L1098" s="4" t="s">
        <v>82</v>
      </c>
      <c r="M1098" t="s">
        <v>2491</v>
      </c>
      <c r="N1098">
        <v>224</v>
      </c>
      <c r="P1098" s="7" t="s">
        <v>107</v>
      </c>
      <c r="Q1098" t="s">
        <v>2493</v>
      </c>
      <c r="R1098" s="2">
        <v>100050001</v>
      </c>
      <c r="S1098" t="s">
        <v>2494</v>
      </c>
      <c r="T1098">
        <v>5</v>
      </c>
      <c r="U1098" t="s">
        <v>2185</v>
      </c>
      <c r="V1098">
        <v>10</v>
      </c>
      <c r="W1098" s="7" t="s">
        <v>145</v>
      </c>
      <c r="AB1098" t="s">
        <v>2071</v>
      </c>
      <c r="AC1098" s="3">
        <v>45747</v>
      </c>
    </row>
    <row r="1099" spans="1:29" x14ac:dyDescent="0.25">
      <c r="A1099">
        <v>2025</v>
      </c>
      <c r="B1099" s="3">
        <v>45658</v>
      </c>
      <c r="C1099" s="3">
        <v>45747</v>
      </c>
      <c r="D1099" t="s">
        <v>204</v>
      </c>
      <c r="E1099" t="s">
        <v>287</v>
      </c>
      <c r="F1099" t="s">
        <v>1191</v>
      </c>
      <c r="G1099" t="s">
        <v>1825</v>
      </c>
      <c r="H1099" t="s">
        <v>1868</v>
      </c>
      <c r="I1099" s="7" t="s">
        <v>74</v>
      </c>
      <c r="J1099" t="s">
        <v>2131</v>
      </c>
      <c r="K1099" s="5" t="s">
        <v>2306</v>
      </c>
      <c r="L1099" s="4" t="s">
        <v>82</v>
      </c>
      <c r="M1099" s="4" t="s">
        <v>2497</v>
      </c>
      <c r="N1099" s="2">
        <v>100</v>
      </c>
      <c r="O1099" s="2"/>
      <c r="P1099" s="7" t="s">
        <v>107</v>
      </c>
      <c r="Q1099" s="2" t="s">
        <v>2498</v>
      </c>
      <c r="R1099" s="2">
        <v>100050001</v>
      </c>
      <c r="S1099" t="s">
        <v>2494</v>
      </c>
      <c r="T1099">
        <v>5</v>
      </c>
      <c r="U1099" t="s">
        <v>2185</v>
      </c>
      <c r="V1099">
        <v>10</v>
      </c>
      <c r="W1099" s="7" t="s">
        <v>145</v>
      </c>
      <c r="X1099" s="2">
        <v>34279</v>
      </c>
      <c r="AB1099" t="s">
        <v>2071</v>
      </c>
      <c r="AC1099" s="3">
        <v>45747</v>
      </c>
    </row>
    <row r="1100" spans="1:29" x14ac:dyDescent="0.25">
      <c r="A1100">
        <v>2025</v>
      </c>
      <c r="B1100" s="3">
        <v>45658</v>
      </c>
      <c r="C1100" s="3">
        <v>45747</v>
      </c>
      <c r="D1100" t="s">
        <v>212</v>
      </c>
      <c r="E1100" t="s">
        <v>294</v>
      </c>
      <c r="F1100" t="s">
        <v>1192</v>
      </c>
      <c r="G1100" t="s">
        <v>1774</v>
      </c>
      <c r="H1100" t="s">
        <v>1536</v>
      </c>
      <c r="I1100" s="7" t="s">
        <v>75</v>
      </c>
      <c r="J1100" t="s">
        <v>2078</v>
      </c>
      <c r="K1100" s="5" t="s">
        <v>2385</v>
      </c>
      <c r="L1100" s="4" t="s">
        <v>82</v>
      </c>
      <c r="M1100" s="4" t="s">
        <v>2491</v>
      </c>
      <c r="N1100" s="2">
        <v>218</v>
      </c>
      <c r="O1100" s="2"/>
      <c r="P1100" s="7" t="s">
        <v>107</v>
      </c>
      <c r="Q1100" s="2" t="s">
        <v>2503</v>
      </c>
      <c r="R1100" s="2">
        <v>100050001</v>
      </c>
      <c r="S1100" t="s">
        <v>2494</v>
      </c>
      <c r="T1100">
        <v>5</v>
      </c>
      <c r="U1100" t="s">
        <v>2185</v>
      </c>
      <c r="V1100">
        <v>10</v>
      </c>
      <c r="W1100" s="7" t="s">
        <v>145</v>
      </c>
      <c r="X1100" s="2">
        <v>34000</v>
      </c>
      <c r="AB1100" t="s">
        <v>2071</v>
      </c>
      <c r="AC1100" s="3">
        <v>45747</v>
      </c>
    </row>
    <row r="1101" spans="1:29" x14ac:dyDescent="0.25">
      <c r="A1101">
        <v>2025</v>
      </c>
      <c r="B1101" s="3">
        <v>45658</v>
      </c>
      <c r="C1101" s="3">
        <v>45747</v>
      </c>
      <c r="D1101" t="s">
        <v>220</v>
      </c>
      <c r="E1101" t="s">
        <v>301</v>
      </c>
      <c r="F1101" t="s">
        <v>1114</v>
      </c>
      <c r="G1101" t="s">
        <v>1498</v>
      </c>
      <c r="H1101" t="s">
        <v>1460</v>
      </c>
      <c r="I1101" s="7" t="s">
        <v>75</v>
      </c>
      <c r="J1101" t="s">
        <v>2119</v>
      </c>
      <c r="K1101" s="5" t="s">
        <v>2300</v>
      </c>
      <c r="L1101" s="4" t="s">
        <v>82</v>
      </c>
      <c r="M1101" t="s">
        <v>2491</v>
      </c>
      <c r="N1101">
        <v>224</v>
      </c>
      <c r="P1101" s="7" t="s">
        <v>107</v>
      </c>
      <c r="Q1101" t="s">
        <v>2493</v>
      </c>
      <c r="R1101" s="2">
        <v>100050001</v>
      </c>
      <c r="S1101" t="s">
        <v>2494</v>
      </c>
      <c r="T1101">
        <v>5</v>
      </c>
      <c r="U1101" t="s">
        <v>2185</v>
      </c>
      <c r="V1101">
        <v>10</v>
      </c>
      <c r="W1101" s="7" t="s">
        <v>145</v>
      </c>
      <c r="AB1101" t="s">
        <v>2071</v>
      </c>
      <c r="AC1101" s="3">
        <v>45747</v>
      </c>
    </row>
    <row r="1102" spans="1:29" x14ac:dyDescent="0.25">
      <c r="A1102">
        <v>2025</v>
      </c>
      <c r="B1102" s="3">
        <v>45658</v>
      </c>
      <c r="C1102" s="3">
        <v>45747</v>
      </c>
      <c r="D1102" t="s">
        <v>235</v>
      </c>
      <c r="E1102" t="s">
        <v>312</v>
      </c>
      <c r="F1102" t="s">
        <v>1193</v>
      </c>
      <c r="G1102" t="s">
        <v>1430</v>
      </c>
      <c r="H1102" t="s">
        <v>1412</v>
      </c>
      <c r="I1102" s="7" t="s">
        <v>74</v>
      </c>
      <c r="J1102" t="s">
        <v>2116</v>
      </c>
      <c r="K1102" s="5" t="s">
        <v>2285</v>
      </c>
      <c r="L1102" s="4" t="s">
        <v>101</v>
      </c>
      <c r="M1102" s="4" t="s">
        <v>2574</v>
      </c>
      <c r="N1102" s="4" t="s">
        <v>2492</v>
      </c>
      <c r="O1102" s="4"/>
      <c r="P1102" s="7" t="s">
        <v>107</v>
      </c>
      <c r="Q1102" s="4" t="s">
        <v>2503</v>
      </c>
      <c r="R1102" s="2">
        <v>100050001</v>
      </c>
      <c r="S1102" t="s">
        <v>2494</v>
      </c>
      <c r="T1102">
        <v>5</v>
      </c>
      <c r="U1102" t="s">
        <v>2185</v>
      </c>
      <c r="V1102">
        <v>10</v>
      </c>
      <c r="W1102" s="7" t="s">
        <v>145</v>
      </c>
      <c r="X1102" s="2">
        <v>34000</v>
      </c>
      <c r="AB1102" t="s">
        <v>2071</v>
      </c>
      <c r="AC1102" s="3">
        <v>45747</v>
      </c>
    </row>
    <row r="1103" spans="1:29" x14ac:dyDescent="0.25">
      <c r="A1103">
        <v>2025</v>
      </c>
      <c r="B1103" s="3">
        <v>45658</v>
      </c>
      <c r="C1103" s="3">
        <v>45747</v>
      </c>
      <c r="D1103" t="s">
        <v>194</v>
      </c>
      <c r="E1103" t="s">
        <v>278</v>
      </c>
      <c r="F1103" t="s">
        <v>1194</v>
      </c>
      <c r="G1103" t="s">
        <v>1826</v>
      </c>
      <c r="H1103" t="s">
        <v>1479</v>
      </c>
      <c r="I1103" s="7" t="s">
        <v>74</v>
      </c>
      <c r="J1103" t="s">
        <v>2133</v>
      </c>
      <c r="K1103" s="5" t="s">
        <v>2366</v>
      </c>
      <c r="L1103" s="4" t="s">
        <v>82</v>
      </c>
      <c r="M1103" s="2" t="s">
        <v>2550</v>
      </c>
      <c r="N1103" s="2">
        <v>102</v>
      </c>
      <c r="O1103" s="2"/>
      <c r="P1103" s="7" t="s">
        <v>107</v>
      </c>
      <c r="Q1103" s="2" t="s">
        <v>1612</v>
      </c>
      <c r="R1103" s="2">
        <v>100050001</v>
      </c>
      <c r="S1103" s="2" t="s">
        <v>2549</v>
      </c>
      <c r="T1103" s="2">
        <v>12</v>
      </c>
      <c r="U1103" s="2" t="s">
        <v>2549</v>
      </c>
      <c r="V1103">
        <v>10</v>
      </c>
      <c r="W1103" s="7" t="s">
        <v>145</v>
      </c>
      <c r="X1103" s="2">
        <v>32120</v>
      </c>
      <c r="AB1103" t="s">
        <v>2071</v>
      </c>
      <c r="AC1103" s="3">
        <v>45747</v>
      </c>
    </row>
    <row r="1104" spans="1:29" x14ac:dyDescent="0.25">
      <c r="A1104">
        <v>2025</v>
      </c>
      <c r="B1104" s="3">
        <v>45658</v>
      </c>
      <c r="C1104" s="3">
        <v>45747</v>
      </c>
      <c r="D1104" t="s">
        <v>243</v>
      </c>
      <c r="E1104" t="s">
        <v>315</v>
      </c>
      <c r="F1104" t="s">
        <v>480</v>
      </c>
      <c r="G1104" t="s">
        <v>1521</v>
      </c>
      <c r="H1104" t="s">
        <v>1456</v>
      </c>
      <c r="I1104" s="7" t="s">
        <v>75</v>
      </c>
      <c r="J1104" t="s">
        <v>2152</v>
      </c>
      <c r="K1104" s="5" t="s">
        <v>2360</v>
      </c>
      <c r="L1104" s="4" t="s">
        <v>82</v>
      </c>
      <c r="M1104" s="4" t="s">
        <v>2579</v>
      </c>
      <c r="N1104" s="4" t="s">
        <v>2492</v>
      </c>
      <c r="O1104" s="2"/>
      <c r="P1104" s="7" t="s">
        <v>107</v>
      </c>
      <c r="Q1104" s="2" t="s">
        <v>2580</v>
      </c>
      <c r="R1104" s="2">
        <v>100050001</v>
      </c>
      <c r="S1104" t="s">
        <v>2494</v>
      </c>
      <c r="T1104">
        <v>5</v>
      </c>
      <c r="U1104" t="s">
        <v>2185</v>
      </c>
      <c r="V1104">
        <v>10</v>
      </c>
      <c r="W1104" s="7" t="s">
        <v>145</v>
      </c>
      <c r="X1104" s="2">
        <v>34214</v>
      </c>
      <c r="AB1104" t="s">
        <v>2071</v>
      </c>
      <c r="AC1104" s="3">
        <v>45747</v>
      </c>
    </row>
    <row r="1105" spans="1:29" x14ac:dyDescent="0.25">
      <c r="A1105">
        <v>2025</v>
      </c>
      <c r="B1105" s="3">
        <v>45658</v>
      </c>
      <c r="C1105" s="3">
        <v>45747</v>
      </c>
      <c r="D1105" t="s">
        <v>194</v>
      </c>
      <c r="E1105" t="s">
        <v>278</v>
      </c>
      <c r="F1105" t="s">
        <v>343</v>
      </c>
      <c r="G1105" t="s">
        <v>1517</v>
      </c>
      <c r="H1105" t="s">
        <v>1694</v>
      </c>
      <c r="I1105" s="7" t="s">
        <v>75</v>
      </c>
      <c r="J1105" t="s">
        <v>2138</v>
      </c>
      <c r="K1105" s="5" t="s">
        <v>2320</v>
      </c>
      <c r="L1105" s="4" t="s">
        <v>82</v>
      </c>
      <c r="M1105" s="2" t="s">
        <v>2491</v>
      </c>
      <c r="N1105" s="2">
        <v>224</v>
      </c>
      <c r="O1105" s="2"/>
      <c r="P1105" s="7" t="s">
        <v>107</v>
      </c>
      <c r="Q1105" s="2" t="s">
        <v>2493</v>
      </c>
      <c r="R1105" s="2">
        <v>100050001</v>
      </c>
      <c r="S1105" t="s">
        <v>2494</v>
      </c>
      <c r="T1105">
        <v>5</v>
      </c>
      <c r="U1105" t="s">
        <v>2185</v>
      </c>
      <c r="V1105">
        <v>10</v>
      </c>
      <c r="W1105" s="7" t="s">
        <v>145</v>
      </c>
      <c r="X1105" s="2">
        <v>34000</v>
      </c>
      <c r="AB1105" t="s">
        <v>2071</v>
      </c>
      <c r="AC1105" s="3">
        <v>45747</v>
      </c>
    </row>
    <row r="1106" spans="1:29" x14ac:dyDescent="0.25">
      <c r="A1106">
        <v>2025</v>
      </c>
      <c r="B1106" s="3">
        <v>45658</v>
      </c>
      <c r="C1106" s="3">
        <v>45747</v>
      </c>
      <c r="D1106" t="s">
        <v>220</v>
      </c>
      <c r="E1106" t="s">
        <v>301</v>
      </c>
      <c r="F1106" t="s">
        <v>606</v>
      </c>
      <c r="G1106" t="s">
        <v>1444</v>
      </c>
      <c r="H1106" t="s">
        <v>1464</v>
      </c>
      <c r="I1106" s="7" t="s">
        <v>74</v>
      </c>
      <c r="J1106" t="s">
        <v>2131</v>
      </c>
      <c r="K1106" s="5" t="s">
        <v>2205</v>
      </c>
      <c r="L1106" s="4" t="s">
        <v>82</v>
      </c>
      <c r="M1106" s="4" t="s">
        <v>2497</v>
      </c>
      <c r="N1106" s="2">
        <v>100</v>
      </c>
      <c r="O1106" s="2"/>
      <c r="P1106" s="7" t="s">
        <v>107</v>
      </c>
      <c r="Q1106" s="2" t="s">
        <v>2498</v>
      </c>
      <c r="R1106" s="2">
        <v>100050001</v>
      </c>
      <c r="S1106" t="s">
        <v>2494</v>
      </c>
      <c r="T1106">
        <v>5</v>
      </c>
      <c r="U1106" t="s">
        <v>2185</v>
      </c>
      <c r="V1106">
        <v>10</v>
      </c>
      <c r="W1106" s="7" t="s">
        <v>145</v>
      </c>
      <c r="X1106" s="2">
        <v>34279</v>
      </c>
      <c r="AB1106" t="s">
        <v>2071</v>
      </c>
      <c r="AC1106" s="3">
        <v>45747</v>
      </c>
    </row>
    <row r="1107" spans="1:29" x14ac:dyDescent="0.25">
      <c r="A1107">
        <v>2025</v>
      </c>
      <c r="B1107" s="3">
        <v>45658</v>
      </c>
      <c r="C1107" s="3">
        <v>45747</v>
      </c>
      <c r="D1107" t="s">
        <v>190</v>
      </c>
      <c r="E1107" t="s">
        <v>275</v>
      </c>
      <c r="F1107" t="s">
        <v>1195</v>
      </c>
      <c r="G1107" t="s">
        <v>1490</v>
      </c>
      <c r="H1107" t="s">
        <v>1544</v>
      </c>
      <c r="I1107" s="7" t="s">
        <v>75</v>
      </c>
      <c r="J1107" t="s">
        <v>2134</v>
      </c>
      <c r="K1107" s="5" t="s">
        <v>2186</v>
      </c>
      <c r="L1107" s="4" t="s">
        <v>90</v>
      </c>
      <c r="M1107" s="4" t="s">
        <v>2560</v>
      </c>
      <c r="N1107" s="2">
        <v>194</v>
      </c>
      <c r="O1107" s="2"/>
      <c r="P1107" s="7" t="s">
        <v>107</v>
      </c>
      <c r="Q1107" s="2" t="s">
        <v>2561</v>
      </c>
      <c r="R1107" s="2">
        <v>100050001</v>
      </c>
      <c r="S1107" s="2" t="s">
        <v>2562</v>
      </c>
      <c r="T1107" s="2">
        <v>7</v>
      </c>
      <c r="U1107" s="2" t="s">
        <v>2562</v>
      </c>
      <c r="V1107">
        <v>10</v>
      </c>
      <c r="W1107" s="7" t="s">
        <v>145</v>
      </c>
      <c r="X1107" s="2">
        <v>35090</v>
      </c>
      <c r="AB1107" t="s">
        <v>2071</v>
      </c>
      <c r="AC1107" s="3">
        <v>45747</v>
      </c>
    </row>
    <row r="1108" spans="1:29" x14ac:dyDescent="0.25">
      <c r="A1108">
        <v>2025</v>
      </c>
      <c r="B1108" s="3">
        <v>45658</v>
      </c>
      <c r="C1108" s="3">
        <v>45747</v>
      </c>
      <c r="D1108" t="s">
        <v>197</v>
      </c>
      <c r="E1108" t="s">
        <v>274</v>
      </c>
      <c r="F1108" t="s">
        <v>1196</v>
      </c>
      <c r="G1108" t="s">
        <v>1546</v>
      </c>
      <c r="H1108" t="s">
        <v>1507</v>
      </c>
      <c r="I1108" s="7" t="s">
        <v>75</v>
      </c>
      <c r="J1108" t="s">
        <v>2134</v>
      </c>
      <c r="K1108" s="5" t="s">
        <v>2201</v>
      </c>
      <c r="L1108" s="4" t="s">
        <v>90</v>
      </c>
      <c r="M1108" s="4" t="s">
        <v>2560</v>
      </c>
      <c r="N1108" s="2">
        <v>194</v>
      </c>
      <c r="O1108" s="2"/>
      <c r="P1108" s="7" t="s">
        <v>107</v>
      </c>
      <c r="Q1108" s="2" t="s">
        <v>2561</v>
      </c>
      <c r="R1108" s="2">
        <v>100050001</v>
      </c>
      <c r="S1108" s="2" t="s">
        <v>2562</v>
      </c>
      <c r="T1108" s="2">
        <v>7</v>
      </c>
      <c r="U1108" s="2" t="s">
        <v>2562</v>
      </c>
      <c r="V1108">
        <v>10</v>
      </c>
      <c r="W1108" s="7" t="s">
        <v>145</v>
      </c>
      <c r="X1108" s="2">
        <v>35090</v>
      </c>
      <c r="AB1108" t="s">
        <v>2071</v>
      </c>
      <c r="AC1108" s="3">
        <v>45747</v>
      </c>
    </row>
    <row r="1109" spans="1:29" x14ac:dyDescent="0.25">
      <c r="A1109">
        <v>2025</v>
      </c>
      <c r="B1109" s="3">
        <v>45658</v>
      </c>
      <c r="C1109" s="3">
        <v>45747</v>
      </c>
      <c r="D1109" t="s">
        <v>206</v>
      </c>
      <c r="E1109" t="s">
        <v>289</v>
      </c>
      <c r="F1109" t="s">
        <v>1197</v>
      </c>
      <c r="G1109" t="s">
        <v>1710</v>
      </c>
      <c r="H1109" t="s">
        <v>1508</v>
      </c>
      <c r="I1109" s="7" t="s">
        <v>74</v>
      </c>
      <c r="J1109" t="s">
        <v>2134</v>
      </c>
      <c r="K1109" s="5" t="s">
        <v>2201</v>
      </c>
      <c r="L1109" s="4" t="s">
        <v>90</v>
      </c>
      <c r="M1109" s="4" t="s">
        <v>2560</v>
      </c>
      <c r="N1109" s="2">
        <v>194</v>
      </c>
      <c r="O1109" s="2"/>
      <c r="P1109" s="7" t="s">
        <v>107</v>
      </c>
      <c r="Q1109" s="2" t="s">
        <v>2561</v>
      </c>
      <c r="R1109" s="2">
        <v>100050001</v>
      </c>
      <c r="S1109" s="2" t="s">
        <v>2562</v>
      </c>
      <c r="T1109" s="2">
        <v>7</v>
      </c>
      <c r="U1109" s="2" t="s">
        <v>2562</v>
      </c>
      <c r="V1109">
        <v>10</v>
      </c>
      <c r="W1109" s="7" t="s">
        <v>145</v>
      </c>
      <c r="X1109" s="2">
        <v>35090</v>
      </c>
      <c r="AB1109" t="s">
        <v>2071</v>
      </c>
      <c r="AC1109" s="3">
        <v>45747</v>
      </c>
    </row>
    <row r="1110" spans="1:29" x14ac:dyDescent="0.25">
      <c r="A1110">
        <v>2025</v>
      </c>
      <c r="B1110" s="3">
        <v>45658</v>
      </c>
      <c r="C1110" s="3">
        <v>45747</v>
      </c>
      <c r="D1110" t="s">
        <v>197</v>
      </c>
      <c r="E1110" t="s">
        <v>274</v>
      </c>
      <c r="F1110" t="s">
        <v>1198</v>
      </c>
      <c r="G1110" t="s">
        <v>1436</v>
      </c>
      <c r="H1110" t="s">
        <v>1436</v>
      </c>
      <c r="I1110" s="7" t="s">
        <v>75</v>
      </c>
      <c r="J1110" t="s">
        <v>2112</v>
      </c>
      <c r="K1110" s="5" t="s">
        <v>2277</v>
      </c>
      <c r="L1110" s="4" t="s">
        <v>82</v>
      </c>
      <c r="M1110" s="4" t="s">
        <v>2537</v>
      </c>
      <c r="N1110" s="4" t="s">
        <v>2492</v>
      </c>
      <c r="O1110" s="4"/>
      <c r="P1110" s="7" t="s">
        <v>107</v>
      </c>
      <c r="Q1110" s="4" t="s">
        <v>2503</v>
      </c>
      <c r="R1110" s="2">
        <v>100050001</v>
      </c>
      <c r="S1110" s="2" t="s">
        <v>2538</v>
      </c>
      <c r="T1110" s="2">
        <v>28</v>
      </c>
      <c r="U1110" s="2" t="s">
        <v>2538</v>
      </c>
      <c r="V1110">
        <v>10</v>
      </c>
      <c r="W1110" s="7" t="s">
        <v>145</v>
      </c>
      <c r="X1110" s="2">
        <v>34490</v>
      </c>
      <c r="AB1110" t="s">
        <v>2071</v>
      </c>
      <c r="AC1110" s="3">
        <v>45747</v>
      </c>
    </row>
    <row r="1111" spans="1:29" x14ac:dyDescent="0.25">
      <c r="A1111">
        <v>2025</v>
      </c>
      <c r="B1111" s="3">
        <v>45658</v>
      </c>
      <c r="C1111" s="3">
        <v>45747</v>
      </c>
      <c r="D1111" t="s">
        <v>231</v>
      </c>
      <c r="E1111" t="s">
        <v>278</v>
      </c>
      <c r="F1111" t="s">
        <v>1199</v>
      </c>
      <c r="G1111" t="s">
        <v>1637</v>
      </c>
      <c r="H1111" t="s">
        <v>1443</v>
      </c>
      <c r="I1111" s="7" t="s">
        <v>75</v>
      </c>
      <c r="J1111" t="s">
        <v>2182</v>
      </c>
      <c r="K1111" s="5" t="s">
        <v>2264</v>
      </c>
      <c r="L1111" s="4" t="s">
        <v>82</v>
      </c>
      <c r="M1111" s="4" t="s">
        <v>2524</v>
      </c>
      <c r="N1111" s="4" t="s">
        <v>2492</v>
      </c>
      <c r="O1111" s="4"/>
      <c r="P1111" s="7" t="s">
        <v>107</v>
      </c>
      <c r="Q1111" s="4" t="s">
        <v>2503</v>
      </c>
      <c r="R1111" s="2">
        <v>100050001</v>
      </c>
      <c r="S1111" t="s">
        <v>2568</v>
      </c>
      <c r="T1111" s="2">
        <v>34</v>
      </c>
      <c r="U1111" s="2" t="s">
        <v>2525</v>
      </c>
      <c r="V1111">
        <v>10</v>
      </c>
      <c r="W1111" s="7" t="s">
        <v>145</v>
      </c>
      <c r="X1111" s="2">
        <v>34580</v>
      </c>
      <c r="AB1111" t="s">
        <v>2071</v>
      </c>
      <c r="AC1111" s="3">
        <v>45747</v>
      </c>
    </row>
    <row r="1112" spans="1:29" x14ac:dyDescent="0.25">
      <c r="A1112">
        <v>2025</v>
      </c>
      <c r="B1112" s="3">
        <v>45658</v>
      </c>
      <c r="C1112" s="3">
        <v>45747</v>
      </c>
      <c r="D1112" t="s">
        <v>197</v>
      </c>
      <c r="E1112" t="s">
        <v>274</v>
      </c>
      <c r="F1112" t="s">
        <v>1200</v>
      </c>
      <c r="G1112" t="s">
        <v>1605</v>
      </c>
      <c r="H1112" t="s">
        <v>1507</v>
      </c>
      <c r="I1112" s="7" t="s">
        <v>74</v>
      </c>
      <c r="J1112" t="s">
        <v>2144</v>
      </c>
      <c r="K1112" s="5" t="s">
        <v>2352</v>
      </c>
      <c r="L1112" s="4" t="s">
        <v>82</v>
      </c>
      <c r="M1112" s="4" t="s">
        <v>2491</v>
      </c>
      <c r="N1112" s="2">
        <v>218</v>
      </c>
      <c r="O1112" s="2"/>
      <c r="P1112" s="7" t="s">
        <v>107</v>
      </c>
      <c r="Q1112" s="2" t="s">
        <v>2503</v>
      </c>
      <c r="R1112" s="2">
        <v>100050001</v>
      </c>
      <c r="S1112" t="s">
        <v>2494</v>
      </c>
      <c r="T1112">
        <v>5</v>
      </c>
      <c r="U1112" t="s">
        <v>2185</v>
      </c>
      <c r="V1112">
        <v>10</v>
      </c>
      <c r="W1112" s="7" t="s">
        <v>145</v>
      </c>
      <c r="X1112" s="2">
        <v>34000</v>
      </c>
      <c r="AB1112" t="s">
        <v>2071</v>
      </c>
      <c r="AC1112" s="3">
        <v>45747</v>
      </c>
    </row>
    <row r="1113" spans="1:29" x14ac:dyDescent="0.25">
      <c r="A1113">
        <v>2025</v>
      </c>
      <c r="B1113" s="3">
        <v>45658</v>
      </c>
      <c r="C1113" s="3">
        <v>45747</v>
      </c>
      <c r="D1113" t="s">
        <v>188</v>
      </c>
      <c r="E1113" t="s">
        <v>274</v>
      </c>
      <c r="F1113" t="s">
        <v>1201</v>
      </c>
      <c r="G1113" t="s">
        <v>1471</v>
      </c>
      <c r="H1113" t="s">
        <v>1806</v>
      </c>
      <c r="I1113" s="7" t="s">
        <v>75</v>
      </c>
      <c r="J1113" t="s">
        <v>2135</v>
      </c>
      <c r="K1113" s="5" t="s">
        <v>2401</v>
      </c>
      <c r="L1113" s="4" t="s">
        <v>82</v>
      </c>
      <c r="M1113" s="2" t="s">
        <v>2491</v>
      </c>
      <c r="N1113" s="2">
        <v>224</v>
      </c>
      <c r="O1113" s="2"/>
      <c r="P1113" s="7" t="s">
        <v>107</v>
      </c>
      <c r="Q1113" s="2" t="s">
        <v>2493</v>
      </c>
      <c r="R1113" s="2">
        <v>100050001</v>
      </c>
      <c r="S1113" t="s">
        <v>2494</v>
      </c>
      <c r="T1113">
        <v>5</v>
      </c>
      <c r="U1113" t="s">
        <v>2185</v>
      </c>
      <c r="V1113">
        <v>10</v>
      </c>
      <c r="W1113" s="7" t="s">
        <v>145</v>
      </c>
      <c r="X1113" s="2">
        <v>34000</v>
      </c>
      <c r="AB1113" t="s">
        <v>2071</v>
      </c>
      <c r="AC1113" s="3">
        <v>45747</v>
      </c>
    </row>
    <row r="1114" spans="1:29" x14ac:dyDescent="0.25">
      <c r="A1114">
        <v>2025</v>
      </c>
      <c r="B1114" s="3">
        <v>45658</v>
      </c>
      <c r="C1114" s="3">
        <v>45747</v>
      </c>
      <c r="D1114" t="s">
        <v>188</v>
      </c>
      <c r="E1114" t="s">
        <v>274</v>
      </c>
      <c r="F1114" t="s">
        <v>1202</v>
      </c>
      <c r="G1114" t="s">
        <v>1827</v>
      </c>
      <c r="H1114" t="s">
        <v>1430</v>
      </c>
      <c r="I1114" s="7" t="s">
        <v>75</v>
      </c>
      <c r="J1114" t="s">
        <v>2103</v>
      </c>
      <c r="K1114" s="5" t="s">
        <v>2281</v>
      </c>
      <c r="L1114" s="4" t="s">
        <v>82</v>
      </c>
      <c r="M1114" s="4" t="s">
        <v>2497</v>
      </c>
      <c r="N1114" s="2">
        <v>100</v>
      </c>
      <c r="O1114" s="2"/>
      <c r="P1114" s="7" t="s">
        <v>107</v>
      </c>
      <c r="Q1114" s="2" t="s">
        <v>2498</v>
      </c>
      <c r="R1114" s="2">
        <v>100050001</v>
      </c>
      <c r="S1114" t="s">
        <v>2494</v>
      </c>
      <c r="T1114">
        <v>5</v>
      </c>
      <c r="U1114" t="s">
        <v>2185</v>
      </c>
      <c r="V1114">
        <v>10</v>
      </c>
      <c r="W1114" s="7" t="s">
        <v>145</v>
      </c>
      <c r="X1114" s="2">
        <v>34279</v>
      </c>
      <c r="AB1114" t="s">
        <v>2071</v>
      </c>
      <c r="AC1114" s="3">
        <v>45747</v>
      </c>
    </row>
    <row r="1115" spans="1:29" x14ac:dyDescent="0.25">
      <c r="A1115">
        <v>2025</v>
      </c>
      <c r="B1115" s="3">
        <v>45658</v>
      </c>
      <c r="C1115" s="3">
        <v>45747</v>
      </c>
      <c r="D1115" t="s">
        <v>197</v>
      </c>
      <c r="E1115" t="s">
        <v>274</v>
      </c>
      <c r="F1115" t="s">
        <v>1203</v>
      </c>
      <c r="G1115" t="s">
        <v>1538</v>
      </c>
      <c r="H1115" t="s">
        <v>1512</v>
      </c>
      <c r="I1115" s="7" t="s">
        <v>75</v>
      </c>
      <c r="J1115" t="s">
        <v>2106</v>
      </c>
      <c r="K1115" s="5" t="s">
        <v>2353</v>
      </c>
      <c r="L1115" s="4" t="s">
        <v>82</v>
      </c>
      <c r="M1115" s="2" t="s">
        <v>2491</v>
      </c>
      <c r="N1115" s="2">
        <v>224</v>
      </c>
      <c r="O1115" s="2"/>
      <c r="P1115" s="7" t="s">
        <v>107</v>
      </c>
      <c r="Q1115" s="2" t="s">
        <v>2493</v>
      </c>
      <c r="R1115" s="2">
        <v>100050001</v>
      </c>
      <c r="S1115" t="s">
        <v>2494</v>
      </c>
      <c r="T1115">
        <v>5</v>
      </c>
      <c r="U1115" t="s">
        <v>2185</v>
      </c>
      <c r="V1115">
        <v>10</v>
      </c>
      <c r="W1115" s="7" t="s">
        <v>145</v>
      </c>
      <c r="X1115" s="2">
        <v>34000</v>
      </c>
      <c r="AB1115" t="s">
        <v>2071</v>
      </c>
      <c r="AC1115" s="3">
        <v>45747</v>
      </c>
    </row>
    <row r="1116" spans="1:29" x14ac:dyDescent="0.25">
      <c r="A1116">
        <v>2025</v>
      </c>
      <c r="B1116" s="3">
        <v>45658</v>
      </c>
      <c r="C1116" s="3">
        <v>45747</v>
      </c>
      <c r="D1116" t="s">
        <v>247</v>
      </c>
      <c r="E1116" t="s">
        <v>284</v>
      </c>
      <c r="F1116" t="s">
        <v>1204</v>
      </c>
      <c r="G1116" t="s">
        <v>1597</v>
      </c>
      <c r="H1116">
        <v>0</v>
      </c>
      <c r="I1116" s="7" t="s">
        <v>74</v>
      </c>
      <c r="J1116" t="s">
        <v>2090</v>
      </c>
      <c r="K1116" s="5" t="s">
        <v>2203</v>
      </c>
      <c r="L1116" s="4" t="s">
        <v>82</v>
      </c>
      <c r="M1116" s="4" t="s">
        <v>1885</v>
      </c>
      <c r="N1116" s="2">
        <v>511</v>
      </c>
      <c r="O1116" s="2"/>
      <c r="P1116" s="7" t="s">
        <v>107</v>
      </c>
      <c r="Q1116" s="2" t="s">
        <v>2503</v>
      </c>
      <c r="R1116" s="2">
        <v>100050001</v>
      </c>
      <c r="S1116" t="s">
        <v>2494</v>
      </c>
      <c r="T1116">
        <v>5</v>
      </c>
      <c r="U1116" t="s">
        <v>2185</v>
      </c>
      <c r="V1116">
        <v>10</v>
      </c>
      <c r="W1116" s="7" t="s">
        <v>145</v>
      </c>
      <c r="X1116" s="2">
        <v>34000</v>
      </c>
      <c r="AB1116" t="s">
        <v>2071</v>
      </c>
      <c r="AC1116" s="3">
        <v>45747</v>
      </c>
    </row>
    <row r="1117" spans="1:29" x14ac:dyDescent="0.25">
      <c r="A1117">
        <v>2025</v>
      </c>
      <c r="B1117" s="3">
        <v>45658</v>
      </c>
      <c r="C1117" s="3">
        <v>45747</v>
      </c>
      <c r="D1117" t="s">
        <v>248</v>
      </c>
      <c r="E1117" t="s">
        <v>318</v>
      </c>
      <c r="F1117" t="s">
        <v>1205</v>
      </c>
      <c r="G1117" t="s">
        <v>1539</v>
      </c>
      <c r="H1117" t="s">
        <v>1491</v>
      </c>
      <c r="I1117" s="7" t="s">
        <v>74</v>
      </c>
      <c r="J1117" t="s">
        <v>2090</v>
      </c>
      <c r="K1117" s="5" t="s">
        <v>2203</v>
      </c>
      <c r="L1117" s="4" t="s">
        <v>82</v>
      </c>
      <c r="M1117" s="4" t="s">
        <v>1885</v>
      </c>
      <c r="N1117" s="2">
        <v>511</v>
      </c>
      <c r="O1117" s="2"/>
      <c r="P1117" s="7" t="s">
        <v>107</v>
      </c>
      <c r="Q1117" s="2" t="s">
        <v>2503</v>
      </c>
      <c r="R1117" s="2">
        <v>100050001</v>
      </c>
      <c r="S1117" t="s">
        <v>2494</v>
      </c>
      <c r="T1117">
        <v>5</v>
      </c>
      <c r="U1117" t="s">
        <v>2185</v>
      </c>
      <c r="V1117">
        <v>10</v>
      </c>
      <c r="W1117" s="7" t="s">
        <v>145</v>
      </c>
      <c r="X1117" s="2">
        <v>34000</v>
      </c>
      <c r="AB1117" t="s">
        <v>2071</v>
      </c>
      <c r="AC1117" s="3">
        <v>45747</v>
      </c>
    </row>
    <row r="1118" spans="1:29" x14ac:dyDescent="0.25">
      <c r="A1118">
        <v>2025</v>
      </c>
      <c r="B1118" s="3">
        <v>45658</v>
      </c>
      <c r="C1118" s="3">
        <v>45747</v>
      </c>
      <c r="D1118" t="s">
        <v>197</v>
      </c>
      <c r="E1118" t="s">
        <v>274</v>
      </c>
      <c r="F1118" t="s">
        <v>1206</v>
      </c>
      <c r="G1118" t="s">
        <v>1828</v>
      </c>
      <c r="H1118" t="s">
        <v>1571</v>
      </c>
      <c r="I1118" s="7" t="s">
        <v>74</v>
      </c>
      <c r="J1118" t="s">
        <v>2079</v>
      </c>
      <c r="K1118" s="5" t="s">
        <v>2215</v>
      </c>
      <c r="L1118" s="4" t="s">
        <v>82</v>
      </c>
      <c r="M1118" s="2" t="s">
        <v>2491</v>
      </c>
      <c r="N1118" s="2">
        <v>224</v>
      </c>
      <c r="O1118" s="2"/>
      <c r="P1118" s="7" t="s">
        <v>107</v>
      </c>
      <c r="Q1118" s="2" t="s">
        <v>2493</v>
      </c>
      <c r="R1118" s="2">
        <v>100050001</v>
      </c>
      <c r="S1118" t="s">
        <v>2494</v>
      </c>
      <c r="T1118">
        <v>5</v>
      </c>
      <c r="U1118" t="s">
        <v>2185</v>
      </c>
      <c r="V1118">
        <v>10</v>
      </c>
      <c r="W1118" s="7" t="s">
        <v>145</v>
      </c>
      <c r="X1118" s="2">
        <v>34000</v>
      </c>
      <c r="AB1118" t="s">
        <v>2071</v>
      </c>
      <c r="AC1118" s="3">
        <v>45747</v>
      </c>
    </row>
    <row r="1119" spans="1:29" x14ac:dyDescent="0.25">
      <c r="A1119">
        <v>2025</v>
      </c>
      <c r="B1119" s="3">
        <v>45658</v>
      </c>
      <c r="C1119" s="3">
        <v>45747</v>
      </c>
      <c r="D1119" t="s">
        <v>249</v>
      </c>
      <c r="E1119" t="s">
        <v>287</v>
      </c>
      <c r="F1119" t="s">
        <v>391</v>
      </c>
      <c r="G1119" t="s">
        <v>1743</v>
      </c>
      <c r="H1119" t="s">
        <v>1452</v>
      </c>
      <c r="I1119" s="7" t="s">
        <v>74</v>
      </c>
      <c r="J1119" t="s">
        <v>2131</v>
      </c>
      <c r="K1119" s="5" t="s">
        <v>2197</v>
      </c>
      <c r="L1119" s="4" t="s">
        <v>82</v>
      </c>
      <c r="M1119" s="4" t="s">
        <v>2497</v>
      </c>
      <c r="N1119" s="2">
        <v>100</v>
      </c>
      <c r="O1119" s="2"/>
      <c r="P1119" s="7" t="s">
        <v>107</v>
      </c>
      <c r="Q1119" s="2" t="s">
        <v>2498</v>
      </c>
      <c r="R1119" s="2">
        <v>100050001</v>
      </c>
      <c r="S1119" t="s">
        <v>2494</v>
      </c>
      <c r="T1119">
        <v>5</v>
      </c>
      <c r="U1119" t="s">
        <v>2185</v>
      </c>
      <c r="V1119">
        <v>10</v>
      </c>
      <c r="W1119" s="7" t="s">
        <v>145</v>
      </c>
      <c r="X1119" s="2">
        <v>34279</v>
      </c>
      <c r="AB1119" t="s">
        <v>2071</v>
      </c>
      <c r="AC1119" s="3">
        <v>45747</v>
      </c>
    </row>
    <row r="1120" spans="1:29" x14ac:dyDescent="0.25">
      <c r="A1120">
        <v>2025</v>
      </c>
      <c r="B1120" s="3">
        <v>45658</v>
      </c>
      <c r="C1120" s="3">
        <v>45747</v>
      </c>
      <c r="D1120" t="s">
        <v>245</v>
      </c>
      <c r="E1120" t="s">
        <v>317</v>
      </c>
      <c r="F1120" t="s">
        <v>1207</v>
      </c>
      <c r="G1120" t="s">
        <v>1775</v>
      </c>
      <c r="H1120" t="s">
        <v>1452</v>
      </c>
      <c r="I1120" s="7" t="s">
        <v>75</v>
      </c>
      <c r="J1120" t="s">
        <v>2134</v>
      </c>
      <c r="K1120" s="5" t="s">
        <v>2324</v>
      </c>
      <c r="L1120" s="4" t="s">
        <v>90</v>
      </c>
      <c r="M1120" s="4" t="s">
        <v>2560</v>
      </c>
      <c r="N1120" s="2">
        <v>194</v>
      </c>
      <c r="O1120" s="2"/>
      <c r="P1120" s="7" t="s">
        <v>107</v>
      </c>
      <c r="Q1120" s="2" t="s">
        <v>2561</v>
      </c>
      <c r="R1120" s="2">
        <v>100050001</v>
      </c>
      <c r="S1120" s="2" t="s">
        <v>2562</v>
      </c>
      <c r="T1120" s="2">
        <v>7</v>
      </c>
      <c r="U1120" s="2" t="s">
        <v>2562</v>
      </c>
      <c r="V1120">
        <v>10</v>
      </c>
      <c r="W1120" s="7" t="s">
        <v>145</v>
      </c>
      <c r="X1120" s="2">
        <v>35090</v>
      </c>
      <c r="AB1120" t="s">
        <v>2071</v>
      </c>
      <c r="AC1120" s="3">
        <v>45747</v>
      </c>
    </row>
    <row r="1121" spans="1:29" x14ac:dyDescent="0.25">
      <c r="A1121">
        <v>2025</v>
      </c>
      <c r="B1121" s="3">
        <v>45658</v>
      </c>
      <c r="C1121" s="3">
        <v>45747</v>
      </c>
      <c r="D1121" t="s">
        <v>216</v>
      </c>
      <c r="E1121" t="s">
        <v>265</v>
      </c>
      <c r="F1121" t="s">
        <v>1208</v>
      </c>
      <c r="G1121" t="s">
        <v>1545</v>
      </c>
      <c r="H1121" t="s">
        <v>2041</v>
      </c>
      <c r="I1121" s="7" t="s">
        <v>75</v>
      </c>
      <c r="J1121" t="s">
        <v>2145</v>
      </c>
      <c r="K1121" s="5" t="s">
        <v>2232</v>
      </c>
      <c r="L1121" s="4" t="s">
        <v>82</v>
      </c>
      <c r="M1121" s="4" t="s">
        <v>2491</v>
      </c>
      <c r="N1121" s="2">
        <v>218</v>
      </c>
      <c r="O1121" s="2"/>
      <c r="P1121" s="7" t="s">
        <v>107</v>
      </c>
      <c r="Q1121" s="2" t="s">
        <v>2503</v>
      </c>
      <c r="R1121" s="2">
        <v>100050001</v>
      </c>
      <c r="S1121" t="s">
        <v>2494</v>
      </c>
      <c r="T1121">
        <v>5</v>
      </c>
      <c r="U1121" t="s">
        <v>2185</v>
      </c>
      <c r="V1121">
        <v>10</v>
      </c>
      <c r="W1121" s="7" t="s">
        <v>145</v>
      </c>
      <c r="X1121" s="2">
        <v>34000</v>
      </c>
      <c r="AB1121" t="s">
        <v>2071</v>
      </c>
      <c r="AC1121" s="3">
        <v>45747</v>
      </c>
    </row>
    <row r="1122" spans="1:29" x14ac:dyDescent="0.25">
      <c r="A1122">
        <v>2025</v>
      </c>
      <c r="B1122" s="3">
        <v>45658</v>
      </c>
      <c r="C1122" s="3">
        <v>45747</v>
      </c>
      <c r="D1122" t="s">
        <v>245</v>
      </c>
      <c r="E1122" t="s">
        <v>317</v>
      </c>
      <c r="F1122" t="s">
        <v>1209</v>
      </c>
      <c r="G1122" t="s">
        <v>1561</v>
      </c>
      <c r="H1122" t="s">
        <v>1537</v>
      </c>
      <c r="I1122" s="7" t="s">
        <v>74</v>
      </c>
      <c r="J1122" t="s">
        <v>2134</v>
      </c>
      <c r="K1122" s="5" t="s">
        <v>2215</v>
      </c>
      <c r="L1122" s="4" t="s">
        <v>90</v>
      </c>
      <c r="M1122" s="4" t="s">
        <v>2560</v>
      </c>
      <c r="N1122" s="2">
        <v>194</v>
      </c>
      <c r="O1122" s="2"/>
      <c r="P1122" s="7" t="s">
        <v>107</v>
      </c>
      <c r="Q1122" s="2" t="s">
        <v>2561</v>
      </c>
      <c r="R1122" s="2">
        <v>100050001</v>
      </c>
      <c r="S1122" s="2" t="s">
        <v>2562</v>
      </c>
      <c r="T1122" s="2">
        <v>7</v>
      </c>
      <c r="U1122" s="2" t="s">
        <v>2562</v>
      </c>
      <c r="V1122">
        <v>10</v>
      </c>
      <c r="W1122" s="7" t="s">
        <v>145</v>
      </c>
      <c r="X1122" s="2">
        <v>35090</v>
      </c>
      <c r="AB1122" t="s">
        <v>2071</v>
      </c>
      <c r="AC1122" s="3">
        <v>45747</v>
      </c>
    </row>
    <row r="1123" spans="1:29" x14ac:dyDescent="0.25">
      <c r="A1123">
        <v>2025</v>
      </c>
      <c r="B1123" s="3">
        <v>45658</v>
      </c>
      <c r="C1123" s="3">
        <v>45747</v>
      </c>
      <c r="D1123" t="s">
        <v>245</v>
      </c>
      <c r="E1123" t="s">
        <v>317</v>
      </c>
      <c r="F1123" t="s">
        <v>1039</v>
      </c>
      <c r="G1123" t="s">
        <v>1692</v>
      </c>
      <c r="H1123" t="s">
        <v>1841</v>
      </c>
      <c r="I1123" s="7" t="s">
        <v>74</v>
      </c>
      <c r="J1123" t="s">
        <v>2133</v>
      </c>
      <c r="K1123" s="5" t="s">
        <v>2201</v>
      </c>
      <c r="L1123" s="4" t="s">
        <v>82</v>
      </c>
      <c r="M1123" s="2" t="s">
        <v>2550</v>
      </c>
      <c r="N1123" s="2">
        <v>102</v>
      </c>
      <c r="O1123" s="2"/>
      <c r="P1123" s="7" t="s">
        <v>107</v>
      </c>
      <c r="Q1123" s="2" t="s">
        <v>1612</v>
      </c>
      <c r="R1123" s="2">
        <v>100050001</v>
      </c>
      <c r="S1123" s="2" t="s">
        <v>2549</v>
      </c>
      <c r="T1123" s="2">
        <v>12</v>
      </c>
      <c r="U1123" s="2" t="s">
        <v>2549</v>
      </c>
      <c r="V1123">
        <v>10</v>
      </c>
      <c r="W1123" s="7" t="s">
        <v>145</v>
      </c>
      <c r="X1123" s="2">
        <v>32120</v>
      </c>
      <c r="AB1123" t="s">
        <v>2071</v>
      </c>
      <c r="AC1123" s="3">
        <v>45747</v>
      </c>
    </row>
    <row r="1124" spans="1:29" x14ac:dyDescent="0.25">
      <c r="A1124">
        <v>2025</v>
      </c>
      <c r="B1124" s="3">
        <v>45658</v>
      </c>
      <c r="C1124" s="3">
        <v>45747</v>
      </c>
      <c r="D1124" t="s">
        <v>245</v>
      </c>
      <c r="E1124" t="s">
        <v>317</v>
      </c>
      <c r="F1124" t="s">
        <v>1210</v>
      </c>
      <c r="G1124" t="s">
        <v>1490</v>
      </c>
      <c r="H1124" t="s">
        <v>1604</v>
      </c>
      <c r="I1124" s="7" t="s">
        <v>74</v>
      </c>
      <c r="J1124" t="s">
        <v>2133</v>
      </c>
      <c r="K1124" s="5" t="s">
        <v>2215</v>
      </c>
      <c r="L1124" s="4" t="s">
        <v>82</v>
      </c>
      <c r="M1124" s="2" t="s">
        <v>2550</v>
      </c>
      <c r="N1124" s="2">
        <v>102</v>
      </c>
      <c r="O1124" s="2"/>
      <c r="P1124" s="7" t="s">
        <v>107</v>
      </c>
      <c r="Q1124" s="2" t="s">
        <v>1612</v>
      </c>
      <c r="R1124" s="2">
        <v>100050001</v>
      </c>
      <c r="S1124" s="2" t="s">
        <v>2549</v>
      </c>
      <c r="T1124" s="2">
        <v>12</v>
      </c>
      <c r="U1124" s="2" t="s">
        <v>2549</v>
      </c>
      <c r="V1124">
        <v>10</v>
      </c>
      <c r="W1124" s="7" t="s">
        <v>145</v>
      </c>
      <c r="X1124" s="2">
        <v>32120</v>
      </c>
      <c r="AB1124" t="s">
        <v>2071</v>
      </c>
      <c r="AC1124" s="3">
        <v>45747</v>
      </c>
    </row>
    <row r="1125" spans="1:29" x14ac:dyDescent="0.25">
      <c r="A1125">
        <v>2025</v>
      </c>
      <c r="B1125" s="3">
        <v>45658</v>
      </c>
      <c r="C1125" s="3">
        <v>45747</v>
      </c>
      <c r="D1125" t="s">
        <v>245</v>
      </c>
      <c r="E1125" t="s">
        <v>317</v>
      </c>
      <c r="F1125" t="s">
        <v>1211</v>
      </c>
      <c r="G1125" t="s">
        <v>1490</v>
      </c>
      <c r="H1125" t="s">
        <v>1519</v>
      </c>
      <c r="I1125" s="7" t="s">
        <v>74</v>
      </c>
      <c r="J1125" t="s">
        <v>2133</v>
      </c>
      <c r="K1125" s="5" t="s">
        <v>2215</v>
      </c>
      <c r="L1125" s="4" t="s">
        <v>82</v>
      </c>
      <c r="M1125" s="2" t="s">
        <v>2550</v>
      </c>
      <c r="N1125" s="2">
        <v>102</v>
      </c>
      <c r="O1125" s="2"/>
      <c r="P1125" s="7" t="s">
        <v>107</v>
      </c>
      <c r="Q1125" s="2" t="s">
        <v>1612</v>
      </c>
      <c r="R1125" s="2">
        <v>100050001</v>
      </c>
      <c r="S1125" s="2" t="s">
        <v>2549</v>
      </c>
      <c r="T1125" s="2">
        <v>12</v>
      </c>
      <c r="U1125" s="2" t="s">
        <v>2549</v>
      </c>
      <c r="V1125">
        <v>10</v>
      </c>
      <c r="W1125" s="7" t="s">
        <v>145</v>
      </c>
      <c r="X1125" s="2">
        <v>32120</v>
      </c>
      <c r="AB1125" t="s">
        <v>2071</v>
      </c>
      <c r="AC1125" s="3">
        <v>45747</v>
      </c>
    </row>
    <row r="1126" spans="1:29" x14ac:dyDescent="0.25">
      <c r="A1126">
        <v>2025</v>
      </c>
      <c r="B1126" s="3">
        <v>45658</v>
      </c>
      <c r="C1126" s="3">
        <v>45747</v>
      </c>
      <c r="D1126" t="s">
        <v>197</v>
      </c>
      <c r="E1126" t="s">
        <v>274</v>
      </c>
      <c r="F1126" t="s">
        <v>1212</v>
      </c>
      <c r="G1126" t="s">
        <v>1412</v>
      </c>
      <c r="H1126" t="s">
        <v>1569</v>
      </c>
      <c r="I1126" s="7" t="s">
        <v>75</v>
      </c>
      <c r="J1126" t="s">
        <v>2119</v>
      </c>
      <c r="K1126" s="5" t="s">
        <v>2248</v>
      </c>
      <c r="L1126" s="4" t="s">
        <v>82</v>
      </c>
      <c r="M1126" t="s">
        <v>2491</v>
      </c>
      <c r="N1126">
        <v>224</v>
      </c>
      <c r="P1126" s="7" t="s">
        <v>107</v>
      </c>
      <c r="Q1126" t="s">
        <v>2493</v>
      </c>
      <c r="R1126" s="2">
        <v>100050001</v>
      </c>
      <c r="S1126" t="s">
        <v>2494</v>
      </c>
      <c r="T1126">
        <v>5</v>
      </c>
      <c r="U1126" t="s">
        <v>2185</v>
      </c>
      <c r="V1126">
        <v>10</v>
      </c>
      <c r="W1126" s="7" t="s">
        <v>145</v>
      </c>
      <c r="AB1126" t="s">
        <v>2071</v>
      </c>
      <c r="AC1126" s="3">
        <v>45747</v>
      </c>
    </row>
    <row r="1127" spans="1:29" x14ac:dyDescent="0.25">
      <c r="A1127">
        <v>2025</v>
      </c>
      <c r="B1127" s="3">
        <v>45658</v>
      </c>
      <c r="C1127" s="3">
        <v>45747</v>
      </c>
      <c r="D1127" t="s">
        <v>245</v>
      </c>
      <c r="E1127" t="s">
        <v>317</v>
      </c>
      <c r="F1127" t="s">
        <v>499</v>
      </c>
      <c r="G1127" t="s">
        <v>1461</v>
      </c>
      <c r="H1127" t="s">
        <v>2042</v>
      </c>
      <c r="I1127" s="7" t="s">
        <v>74</v>
      </c>
      <c r="J1127" t="s">
        <v>2134</v>
      </c>
      <c r="K1127" s="5" t="s">
        <v>2215</v>
      </c>
      <c r="L1127" s="4" t="s">
        <v>90</v>
      </c>
      <c r="M1127" s="4" t="s">
        <v>2560</v>
      </c>
      <c r="N1127" s="2">
        <v>194</v>
      </c>
      <c r="O1127" s="2"/>
      <c r="P1127" s="7" t="s">
        <v>107</v>
      </c>
      <c r="Q1127" s="2" t="s">
        <v>2561</v>
      </c>
      <c r="R1127" s="2">
        <v>100050001</v>
      </c>
      <c r="S1127" s="2" t="s">
        <v>2562</v>
      </c>
      <c r="T1127" s="2">
        <v>7</v>
      </c>
      <c r="U1127" s="2" t="s">
        <v>2562</v>
      </c>
      <c r="V1127">
        <v>10</v>
      </c>
      <c r="W1127" s="7" t="s">
        <v>145</v>
      </c>
      <c r="X1127" s="2">
        <v>35090</v>
      </c>
      <c r="AB1127" t="s">
        <v>2071</v>
      </c>
      <c r="AC1127" s="3">
        <v>45747</v>
      </c>
    </row>
    <row r="1128" spans="1:29" x14ac:dyDescent="0.25">
      <c r="A1128">
        <v>2025</v>
      </c>
      <c r="B1128" s="3">
        <v>45658</v>
      </c>
      <c r="C1128" s="3">
        <v>45747</v>
      </c>
      <c r="D1128" t="s">
        <v>197</v>
      </c>
      <c r="E1128" t="s">
        <v>274</v>
      </c>
      <c r="F1128" t="s">
        <v>706</v>
      </c>
      <c r="G1128" t="s">
        <v>1719</v>
      </c>
      <c r="H1128" t="s">
        <v>1475</v>
      </c>
      <c r="I1128" s="7" t="s">
        <v>74</v>
      </c>
      <c r="J1128" t="s">
        <v>2106</v>
      </c>
      <c r="K1128" s="5" t="s">
        <v>2427</v>
      </c>
      <c r="L1128" s="4" t="s">
        <v>82</v>
      </c>
      <c r="M1128" s="2" t="s">
        <v>2491</v>
      </c>
      <c r="N1128" s="2">
        <v>224</v>
      </c>
      <c r="O1128" s="2"/>
      <c r="P1128" s="7" t="s">
        <v>107</v>
      </c>
      <c r="Q1128" s="2" t="s">
        <v>2493</v>
      </c>
      <c r="R1128" s="2">
        <v>100050001</v>
      </c>
      <c r="S1128" t="s">
        <v>2494</v>
      </c>
      <c r="T1128">
        <v>5</v>
      </c>
      <c r="U1128" t="s">
        <v>2185</v>
      </c>
      <c r="V1128">
        <v>10</v>
      </c>
      <c r="W1128" s="7" t="s">
        <v>145</v>
      </c>
      <c r="X1128" s="2">
        <v>34000</v>
      </c>
      <c r="AB1128" t="s">
        <v>2071</v>
      </c>
      <c r="AC1128" s="3">
        <v>45747</v>
      </c>
    </row>
    <row r="1129" spans="1:29" x14ac:dyDescent="0.25">
      <c r="A1129">
        <v>2025</v>
      </c>
      <c r="B1129" s="3">
        <v>45658</v>
      </c>
      <c r="C1129" s="3">
        <v>45747</v>
      </c>
      <c r="D1129" t="s">
        <v>197</v>
      </c>
      <c r="E1129" t="s">
        <v>274</v>
      </c>
      <c r="F1129" t="s">
        <v>1213</v>
      </c>
      <c r="G1129" t="s">
        <v>1553</v>
      </c>
      <c r="H1129" t="s">
        <v>1436</v>
      </c>
      <c r="I1129" s="7" t="s">
        <v>74</v>
      </c>
      <c r="J1129" t="s">
        <v>2105</v>
      </c>
      <c r="K1129" s="5" t="s">
        <v>2348</v>
      </c>
      <c r="L1129" s="4" t="s">
        <v>82</v>
      </c>
      <c r="M1129" s="4" t="s">
        <v>2497</v>
      </c>
      <c r="N1129" s="2">
        <v>100</v>
      </c>
      <c r="O1129" s="2"/>
      <c r="P1129" s="7" t="s">
        <v>107</v>
      </c>
      <c r="Q1129" s="2" t="s">
        <v>2498</v>
      </c>
      <c r="R1129" s="2">
        <v>100050001</v>
      </c>
      <c r="S1129" t="s">
        <v>2494</v>
      </c>
      <c r="T1129">
        <v>5</v>
      </c>
      <c r="U1129" t="s">
        <v>2185</v>
      </c>
      <c r="V1129">
        <v>10</v>
      </c>
      <c r="W1129" s="7" t="s">
        <v>145</v>
      </c>
      <c r="X1129" s="2">
        <v>34279</v>
      </c>
      <c r="AB1129" t="s">
        <v>2071</v>
      </c>
      <c r="AC1129" s="3">
        <v>45747</v>
      </c>
    </row>
    <row r="1130" spans="1:29" x14ac:dyDescent="0.25">
      <c r="A1130">
        <v>2025</v>
      </c>
      <c r="B1130" s="3">
        <v>45658</v>
      </c>
      <c r="C1130" s="3">
        <v>45747</v>
      </c>
      <c r="D1130" t="s">
        <v>197</v>
      </c>
      <c r="E1130" t="s">
        <v>274</v>
      </c>
      <c r="F1130" t="s">
        <v>809</v>
      </c>
      <c r="G1130" t="s">
        <v>1512</v>
      </c>
      <c r="H1130" t="s">
        <v>1483</v>
      </c>
      <c r="I1130" s="7" t="s">
        <v>75</v>
      </c>
      <c r="J1130" t="s">
        <v>2119</v>
      </c>
      <c r="K1130" s="5" t="s">
        <v>2248</v>
      </c>
      <c r="L1130" s="4" t="s">
        <v>82</v>
      </c>
      <c r="M1130" t="s">
        <v>2491</v>
      </c>
      <c r="N1130">
        <v>224</v>
      </c>
      <c r="P1130" s="7" t="s">
        <v>107</v>
      </c>
      <c r="Q1130" t="s">
        <v>2493</v>
      </c>
      <c r="R1130" s="2">
        <v>100050001</v>
      </c>
      <c r="S1130" t="s">
        <v>2494</v>
      </c>
      <c r="T1130">
        <v>5</v>
      </c>
      <c r="U1130" t="s">
        <v>2185</v>
      </c>
      <c r="V1130">
        <v>10</v>
      </c>
      <c r="W1130" s="7" t="s">
        <v>145</v>
      </c>
      <c r="AB1130" t="s">
        <v>2071</v>
      </c>
      <c r="AC1130" s="3">
        <v>45747</v>
      </c>
    </row>
    <row r="1131" spans="1:29" x14ac:dyDescent="0.25">
      <c r="A1131">
        <v>2025</v>
      </c>
      <c r="B1131" s="3">
        <v>45658</v>
      </c>
      <c r="C1131" s="3">
        <v>45747</v>
      </c>
      <c r="D1131" t="s">
        <v>216</v>
      </c>
      <c r="E1131" t="s">
        <v>265</v>
      </c>
      <c r="F1131" t="s">
        <v>1214</v>
      </c>
      <c r="G1131" t="s">
        <v>1507</v>
      </c>
      <c r="H1131" t="s">
        <v>1525</v>
      </c>
      <c r="I1131" s="7" t="s">
        <v>75</v>
      </c>
      <c r="J1131" t="s">
        <v>2145</v>
      </c>
      <c r="K1131" s="5" t="s">
        <v>2213</v>
      </c>
      <c r="L1131" s="4" t="s">
        <v>82</v>
      </c>
      <c r="M1131" s="4" t="s">
        <v>2491</v>
      </c>
      <c r="N1131" s="2">
        <v>218</v>
      </c>
      <c r="O1131" s="2"/>
      <c r="P1131" s="7" t="s">
        <v>107</v>
      </c>
      <c r="Q1131" s="2" t="s">
        <v>2503</v>
      </c>
      <c r="R1131" s="2">
        <v>100050001</v>
      </c>
      <c r="S1131" t="s">
        <v>2494</v>
      </c>
      <c r="T1131">
        <v>5</v>
      </c>
      <c r="U1131" t="s">
        <v>2185</v>
      </c>
      <c r="V1131">
        <v>10</v>
      </c>
      <c r="W1131" s="7" t="s">
        <v>145</v>
      </c>
      <c r="X1131" s="2">
        <v>34000</v>
      </c>
      <c r="AB1131" t="s">
        <v>2071</v>
      </c>
      <c r="AC1131" s="3">
        <v>45747</v>
      </c>
    </row>
    <row r="1132" spans="1:29" x14ac:dyDescent="0.25">
      <c r="A1132">
        <v>2025</v>
      </c>
      <c r="B1132" s="3">
        <v>45658</v>
      </c>
      <c r="C1132" s="3">
        <v>45747</v>
      </c>
      <c r="D1132" t="s">
        <v>245</v>
      </c>
      <c r="E1132" t="s">
        <v>317</v>
      </c>
      <c r="F1132" t="s">
        <v>1215</v>
      </c>
      <c r="G1132" t="s">
        <v>1829</v>
      </c>
      <c r="H1132" t="s">
        <v>2043</v>
      </c>
      <c r="I1132" s="7" t="s">
        <v>75</v>
      </c>
      <c r="J1132" t="s">
        <v>2134</v>
      </c>
      <c r="K1132" s="5" t="s">
        <v>2242</v>
      </c>
      <c r="L1132" s="4" t="s">
        <v>90</v>
      </c>
      <c r="M1132" s="4" t="s">
        <v>2560</v>
      </c>
      <c r="N1132" s="2">
        <v>194</v>
      </c>
      <c r="O1132" s="2"/>
      <c r="P1132" s="7" t="s">
        <v>107</v>
      </c>
      <c r="Q1132" s="2" t="s">
        <v>2561</v>
      </c>
      <c r="R1132" s="2">
        <v>100050001</v>
      </c>
      <c r="S1132" s="2" t="s">
        <v>2562</v>
      </c>
      <c r="T1132" s="2">
        <v>7</v>
      </c>
      <c r="U1132" s="2" t="s">
        <v>2562</v>
      </c>
      <c r="V1132">
        <v>10</v>
      </c>
      <c r="W1132" s="7" t="s">
        <v>145</v>
      </c>
      <c r="X1132" s="2">
        <v>35090</v>
      </c>
      <c r="AB1132" t="s">
        <v>2071</v>
      </c>
      <c r="AC1132" s="3">
        <v>45747</v>
      </c>
    </row>
    <row r="1133" spans="1:29" x14ac:dyDescent="0.25">
      <c r="A1133">
        <v>2025</v>
      </c>
      <c r="B1133" s="3">
        <v>45658</v>
      </c>
      <c r="C1133" s="3">
        <v>45747</v>
      </c>
      <c r="D1133" t="s">
        <v>245</v>
      </c>
      <c r="E1133" t="s">
        <v>317</v>
      </c>
      <c r="F1133" t="s">
        <v>329</v>
      </c>
      <c r="G1133" t="s">
        <v>1830</v>
      </c>
      <c r="H1133" t="s">
        <v>1736</v>
      </c>
      <c r="I1133" s="7" t="s">
        <v>74</v>
      </c>
      <c r="J1133" t="s">
        <v>2134</v>
      </c>
      <c r="K1133" s="5" t="s">
        <v>2349</v>
      </c>
      <c r="L1133" s="4" t="s">
        <v>90</v>
      </c>
      <c r="M1133" s="4" t="s">
        <v>2560</v>
      </c>
      <c r="N1133" s="2">
        <v>194</v>
      </c>
      <c r="O1133" s="2"/>
      <c r="P1133" s="7" t="s">
        <v>107</v>
      </c>
      <c r="Q1133" s="2" t="s">
        <v>2561</v>
      </c>
      <c r="R1133" s="2">
        <v>100050001</v>
      </c>
      <c r="S1133" s="2" t="s">
        <v>2562</v>
      </c>
      <c r="T1133" s="2">
        <v>7</v>
      </c>
      <c r="U1133" s="2" t="s">
        <v>2562</v>
      </c>
      <c r="V1133">
        <v>10</v>
      </c>
      <c r="W1133" s="7" t="s">
        <v>145</v>
      </c>
      <c r="X1133" s="2">
        <v>35090</v>
      </c>
      <c r="AB1133" t="s">
        <v>2071</v>
      </c>
      <c r="AC1133" s="3">
        <v>45747</v>
      </c>
    </row>
    <row r="1134" spans="1:29" x14ac:dyDescent="0.25">
      <c r="A1134">
        <v>2025</v>
      </c>
      <c r="B1134" s="3">
        <v>45658</v>
      </c>
      <c r="C1134" s="3">
        <v>45747</v>
      </c>
      <c r="D1134" t="s">
        <v>194</v>
      </c>
      <c r="E1134" t="s">
        <v>278</v>
      </c>
      <c r="F1134" t="s">
        <v>1216</v>
      </c>
      <c r="G1134" t="s">
        <v>1831</v>
      </c>
      <c r="H1134" t="s">
        <v>1497</v>
      </c>
      <c r="I1134" s="7" t="s">
        <v>75</v>
      </c>
      <c r="J1134" t="s">
        <v>2166</v>
      </c>
      <c r="K1134" s="5" t="s">
        <v>2347</v>
      </c>
      <c r="L1134" s="4" t="s">
        <v>82</v>
      </c>
      <c r="M1134" s="4" t="s">
        <v>2505</v>
      </c>
      <c r="N1134" s="4" t="s">
        <v>2492</v>
      </c>
      <c r="O1134" s="4"/>
      <c r="P1134" s="7" t="s">
        <v>107</v>
      </c>
      <c r="Q1134" s="4" t="s">
        <v>2548</v>
      </c>
      <c r="R1134" s="2">
        <v>100050001</v>
      </c>
      <c r="S1134" s="2" t="s">
        <v>2548</v>
      </c>
      <c r="T1134" s="2">
        <v>13</v>
      </c>
      <c r="U1134" s="2" t="s">
        <v>2548</v>
      </c>
      <c r="V1134">
        <v>10</v>
      </c>
      <c r="W1134" s="7" t="s">
        <v>145</v>
      </c>
      <c r="X1134" s="2">
        <v>35200</v>
      </c>
      <c r="AB1134" t="s">
        <v>2071</v>
      </c>
      <c r="AC1134" s="3">
        <v>45747</v>
      </c>
    </row>
    <row r="1135" spans="1:29" x14ac:dyDescent="0.25">
      <c r="A1135">
        <v>2025</v>
      </c>
      <c r="B1135" s="3">
        <v>45658</v>
      </c>
      <c r="C1135" s="3">
        <v>45747</v>
      </c>
      <c r="D1135" t="s">
        <v>231</v>
      </c>
      <c r="E1135" t="s">
        <v>278</v>
      </c>
      <c r="F1135" t="s">
        <v>1217</v>
      </c>
      <c r="G1135" t="s">
        <v>1832</v>
      </c>
      <c r="H1135" t="s">
        <v>1544</v>
      </c>
      <c r="I1135" s="7" t="s">
        <v>75</v>
      </c>
      <c r="J1135" t="s">
        <v>2079</v>
      </c>
      <c r="K1135" s="5" t="s">
        <v>2377</v>
      </c>
      <c r="L1135" s="4" t="s">
        <v>82</v>
      </c>
      <c r="M1135" s="2" t="s">
        <v>2491</v>
      </c>
      <c r="N1135" s="2">
        <v>224</v>
      </c>
      <c r="O1135" s="2"/>
      <c r="P1135" s="7" t="s">
        <v>107</v>
      </c>
      <c r="Q1135" s="2" t="s">
        <v>2493</v>
      </c>
      <c r="R1135" s="2">
        <v>100050001</v>
      </c>
      <c r="S1135" t="s">
        <v>2494</v>
      </c>
      <c r="T1135">
        <v>5</v>
      </c>
      <c r="U1135" t="s">
        <v>2185</v>
      </c>
      <c r="V1135">
        <v>10</v>
      </c>
      <c r="W1135" s="7" t="s">
        <v>145</v>
      </c>
      <c r="X1135" s="2">
        <v>34000</v>
      </c>
      <c r="AB1135" t="s">
        <v>2071</v>
      </c>
      <c r="AC1135" s="3">
        <v>45747</v>
      </c>
    </row>
    <row r="1136" spans="1:29" x14ac:dyDescent="0.25">
      <c r="A1136">
        <v>2025</v>
      </c>
      <c r="B1136" s="3">
        <v>45658</v>
      </c>
      <c r="C1136" s="3">
        <v>45747</v>
      </c>
      <c r="D1136" t="s">
        <v>194</v>
      </c>
      <c r="E1136" t="s">
        <v>278</v>
      </c>
      <c r="F1136" t="s">
        <v>1218</v>
      </c>
      <c r="G1136" t="s">
        <v>1833</v>
      </c>
      <c r="H1136" t="s">
        <v>2044</v>
      </c>
      <c r="I1136" s="7" t="s">
        <v>75</v>
      </c>
      <c r="J1136" t="s">
        <v>2163</v>
      </c>
      <c r="K1136" s="5" t="s">
        <v>2279</v>
      </c>
      <c r="L1136" s="4" t="s">
        <v>82</v>
      </c>
      <c r="M1136" s="4" t="s">
        <v>2509</v>
      </c>
      <c r="N1136" s="4" t="s">
        <v>2492</v>
      </c>
      <c r="O1136" s="4"/>
      <c r="P1136" s="7" t="s">
        <v>107</v>
      </c>
      <c r="Q1136" s="4" t="s">
        <v>2503</v>
      </c>
      <c r="R1136" s="2">
        <v>100050001</v>
      </c>
      <c r="S1136" t="s">
        <v>2511</v>
      </c>
      <c r="T1136">
        <v>17</v>
      </c>
      <c r="U1136" t="s">
        <v>2510</v>
      </c>
      <c r="V1136">
        <v>10</v>
      </c>
      <c r="W1136" s="7" t="s">
        <v>145</v>
      </c>
      <c r="X1136">
        <v>35350</v>
      </c>
      <c r="AB1136" t="s">
        <v>2071</v>
      </c>
      <c r="AC1136" s="3">
        <v>45747</v>
      </c>
    </row>
    <row r="1137" spans="1:29" x14ac:dyDescent="0.25">
      <c r="A1137">
        <v>2025</v>
      </c>
      <c r="B1137" s="3">
        <v>45658</v>
      </c>
      <c r="C1137" s="3">
        <v>45747</v>
      </c>
      <c r="D1137" t="s">
        <v>220</v>
      </c>
      <c r="E1137" t="s">
        <v>301</v>
      </c>
      <c r="F1137" t="s">
        <v>1219</v>
      </c>
      <c r="G1137" t="s">
        <v>1775</v>
      </c>
      <c r="H1137" t="s">
        <v>1628</v>
      </c>
      <c r="I1137" s="7" t="s">
        <v>75</v>
      </c>
      <c r="J1137" t="s">
        <v>2116</v>
      </c>
      <c r="K1137" s="5" t="s">
        <v>2275</v>
      </c>
      <c r="L1137" s="4" t="s">
        <v>101</v>
      </c>
      <c r="M1137" s="4" t="s">
        <v>2574</v>
      </c>
      <c r="N1137" s="4" t="s">
        <v>2492</v>
      </c>
      <c r="O1137" s="4"/>
      <c r="P1137" s="7" t="s">
        <v>107</v>
      </c>
      <c r="Q1137" s="4" t="s">
        <v>2503</v>
      </c>
      <c r="R1137" s="2">
        <v>100050001</v>
      </c>
      <c r="S1137" t="s">
        <v>2494</v>
      </c>
      <c r="T1137">
        <v>5</v>
      </c>
      <c r="U1137" t="s">
        <v>2185</v>
      </c>
      <c r="V1137">
        <v>10</v>
      </c>
      <c r="W1137" s="7" t="s">
        <v>145</v>
      </c>
      <c r="X1137" s="2">
        <v>34000</v>
      </c>
      <c r="AB1137" t="s">
        <v>2071</v>
      </c>
      <c r="AC1137" s="3">
        <v>45747</v>
      </c>
    </row>
    <row r="1138" spans="1:29" x14ac:dyDescent="0.25">
      <c r="A1138">
        <v>2025</v>
      </c>
      <c r="B1138" s="3">
        <v>45658</v>
      </c>
      <c r="C1138" s="3">
        <v>45747</v>
      </c>
      <c r="D1138" t="s">
        <v>204</v>
      </c>
      <c r="E1138" t="s">
        <v>287</v>
      </c>
      <c r="F1138" t="s">
        <v>363</v>
      </c>
      <c r="G1138" t="s">
        <v>1775</v>
      </c>
      <c r="H1138" t="s">
        <v>1490</v>
      </c>
      <c r="I1138" s="7" t="s">
        <v>74</v>
      </c>
      <c r="J1138" t="s">
        <v>2131</v>
      </c>
      <c r="K1138" s="5" t="s">
        <v>2211</v>
      </c>
      <c r="L1138" s="4" t="s">
        <v>82</v>
      </c>
      <c r="M1138" s="4" t="s">
        <v>2497</v>
      </c>
      <c r="N1138" s="2">
        <v>100</v>
      </c>
      <c r="O1138" s="2"/>
      <c r="P1138" s="7" t="s">
        <v>107</v>
      </c>
      <c r="Q1138" s="2" t="s">
        <v>2498</v>
      </c>
      <c r="R1138" s="2">
        <v>100050001</v>
      </c>
      <c r="S1138" t="s">
        <v>2494</v>
      </c>
      <c r="T1138">
        <v>5</v>
      </c>
      <c r="U1138" t="s">
        <v>2185</v>
      </c>
      <c r="V1138">
        <v>10</v>
      </c>
      <c r="W1138" s="7" t="s">
        <v>145</v>
      </c>
      <c r="X1138" s="2">
        <v>34279</v>
      </c>
      <c r="AB1138" t="s">
        <v>2071</v>
      </c>
      <c r="AC1138" s="3">
        <v>45747</v>
      </c>
    </row>
    <row r="1139" spans="1:29" x14ac:dyDescent="0.25">
      <c r="A1139">
        <v>2025</v>
      </c>
      <c r="B1139" s="3">
        <v>45658</v>
      </c>
      <c r="C1139" s="3">
        <v>45747</v>
      </c>
      <c r="D1139" t="s">
        <v>188</v>
      </c>
      <c r="E1139" t="s">
        <v>274</v>
      </c>
      <c r="F1139" t="s">
        <v>1220</v>
      </c>
      <c r="G1139" t="s">
        <v>1604</v>
      </c>
      <c r="H1139" t="s">
        <v>1656</v>
      </c>
      <c r="I1139" s="7" t="s">
        <v>75</v>
      </c>
      <c r="J1139" t="s">
        <v>2131</v>
      </c>
      <c r="K1139" s="5" t="s">
        <v>2290</v>
      </c>
      <c r="L1139" s="4" t="s">
        <v>82</v>
      </c>
      <c r="M1139" s="4" t="s">
        <v>2497</v>
      </c>
      <c r="N1139" s="2">
        <v>100</v>
      </c>
      <c r="O1139" s="2"/>
      <c r="P1139" s="7" t="s">
        <v>107</v>
      </c>
      <c r="Q1139" s="2" t="s">
        <v>2498</v>
      </c>
      <c r="R1139" s="2">
        <v>100050001</v>
      </c>
      <c r="S1139" t="s">
        <v>2494</v>
      </c>
      <c r="T1139">
        <v>5</v>
      </c>
      <c r="U1139" t="s">
        <v>2185</v>
      </c>
      <c r="V1139">
        <v>10</v>
      </c>
      <c r="W1139" s="7" t="s">
        <v>145</v>
      </c>
      <c r="X1139" s="2">
        <v>34279</v>
      </c>
      <c r="AB1139" t="s">
        <v>2071</v>
      </c>
      <c r="AC1139" s="3">
        <v>45747</v>
      </c>
    </row>
    <row r="1140" spans="1:29" x14ac:dyDescent="0.25">
      <c r="A1140">
        <v>2025</v>
      </c>
      <c r="B1140" s="3">
        <v>45658</v>
      </c>
      <c r="C1140" s="3">
        <v>45747</v>
      </c>
      <c r="D1140" t="s">
        <v>194</v>
      </c>
      <c r="E1140" t="s">
        <v>278</v>
      </c>
      <c r="F1140" t="s">
        <v>1221</v>
      </c>
      <c r="G1140" t="s">
        <v>1685</v>
      </c>
      <c r="H1140" t="s">
        <v>2045</v>
      </c>
      <c r="I1140" s="7" t="s">
        <v>75</v>
      </c>
      <c r="J1140" t="s">
        <v>2165</v>
      </c>
      <c r="K1140" s="5" t="s">
        <v>2204</v>
      </c>
      <c r="L1140" s="4" t="s">
        <v>82</v>
      </c>
      <c r="M1140" s="4" t="s">
        <v>2570</v>
      </c>
      <c r="N1140" s="2">
        <v>5</v>
      </c>
      <c r="O1140" s="2"/>
      <c r="P1140" s="7" t="s">
        <v>107</v>
      </c>
      <c r="Q1140" s="2" t="s">
        <v>2503</v>
      </c>
      <c r="R1140" s="2">
        <v>100050001</v>
      </c>
      <c r="S1140" s="2" t="s">
        <v>2571</v>
      </c>
      <c r="T1140">
        <v>3</v>
      </c>
      <c r="U1140" s="2" t="s">
        <v>2571</v>
      </c>
      <c r="V1140">
        <v>10</v>
      </c>
      <c r="W1140" s="7" t="s">
        <v>145</v>
      </c>
      <c r="X1140" s="2">
        <v>34000</v>
      </c>
      <c r="AB1140" t="s">
        <v>2071</v>
      </c>
      <c r="AC1140" s="3">
        <v>45747</v>
      </c>
    </row>
    <row r="1141" spans="1:29" x14ac:dyDescent="0.25">
      <c r="A1141">
        <v>2025</v>
      </c>
      <c r="B1141" s="3">
        <v>45658</v>
      </c>
      <c r="C1141" s="3">
        <v>45747</v>
      </c>
      <c r="D1141" t="s">
        <v>188</v>
      </c>
      <c r="E1141" t="s">
        <v>274</v>
      </c>
      <c r="F1141" t="s">
        <v>1222</v>
      </c>
      <c r="G1141" t="s">
        <v>1586</v>
      </c>
      <c r="H1141" t="s">
        <v>1459</v>
      </c>
      <c r="I1141" s="7" t="s">
        <v>75</v>
      </c>
      <c r="J1141" t="s">
        <v>2092</v>
      </c>
      <c r="K1141" s="5" t="s">
        <v>2268</v>
      </c>
      <c r="L1141" s="4" t="s">
        <v>101</v>
      </c>
      <c r="M1141" s="4" t="s">
        <v>2576</v>
      </c>
      <c r="N1141" s="2">
        <v>501</v>
      </c>
      <c r="O1141" s="2"/>
      <c r="P1141" s="7" t="s">
        <v>107</v>
      </c>
      <c r="Q1141" s="2" t="s">
        <v>2577</v>
      </c>
      <c r="R1141" s="2">
        <v>100050001</v>
      </c>
      <c r="S1141" s="2" t="s">
        <v>2562</v>
      </c>
      <c r="T1141" s="2">
        <v>7</v>
      </c>
      <c r="U1141" s="2" t="s">
        <v>2562</v>
      </c>
      <c r="V1141">
        <v>10</v>
      </c>
      <c r="W1141" s="7" t="s">
        <v>145</v>
      </c>
      <c r="X1141" s="2">
        <v>35030</v>
      </c>
      <c r="AB1141" t="s">
        <v>2071</v>
      </c>
      <c r="AC1141" s="3">
        <v>45747</v>
      </c>
    </row>
    <row r="1142" spans="1:29" x14ac:dyDescent="0.25">
      <c r="A1142">
        <v>2025</v>
      </c>
      <c r="B1142" s="3">
        <v>45658</v>
      </c>
      <c r="C1142" s="3">
        <v>45747</v>
      </c>
      <c r="D1142" t="s">
        <v>194</v>
      </c>
      <c r="E1142" t="s">
        <v>278</v>
      </c>
      <c r="F1142" t="s">
        <v>682</v>
      </c>
      <c r="G1142" t="s">
        <v>1586</v>
      </c>
      <c r="H1142" t="s">
        <v>1461</v>
      </c>
      <c r="I1142" s="7" t="s">
        <v>75</v>
      </c>
      <c r="J1142" t="s">
        <v>2133</v>
      </c>
      <c r="K1142" s="5" t="s">
        <v>2340</v>
      </c>
      <c r="L1142" s="4" t="s">
        <v>82</v>
      </c>
      <c r="M1142" s="2" t="s">
        <v>2550</v>
      </c>
      <c r="N1142" s="2">
        <v>102</v>
      </c>
      <c r="O1142" s="2"/>
      <c r="P1142" s="7" t="s">
        <v>107</v>
      </c>
      <c r="Q1142" s="2" t="s">
        <v>1612</v>
      </c>
      <c r="R1142" s="2">
        <v>100050001</v>
      </c>
      <c r="S1142" s="2" t="s">
        <v>2549</v>
      </c>
      <c r="T1142" s="2">
        <v>12</v>
      </c>
      <c r="U1142" s="2" t="s">
        <v>2549</v>
      </c>
      <c r="V1142">
        <v>10</v>
      </c>
      <c r="W1142" s="7" t="s">
        <v>145</v>
      </c>
      <c r="X1142" s="2">
        <v>32120</v>
      </c>
      <c r="AB1142" t="s">
        <v>2071</v>
      </c>
      <c r="AC1142" s="3">
        <v>45747</v>
      </c>
    </row>
    <row r="1143" spans="1:29" x14ac:dyDescent="0.25">
      <c r="A1143">
        <v>2025</v>
      </c>
      <c r="B1143" s="3">
        <v>45658</v>
      </c>
      <c r="C1143" s="3">
        <v>45747</v>
      </c>
      <c r="D1143" t="s">
        <v>220</v>
      </c>
      <c r="E1143" t="s">
        <v>301</v>
      </c>
      <c r="F1143" t="s">
        <v>1223</v>
      </c>
      <c r="G1143" t="s">
        <v>1424</v>
      </c>
      <c r="H1143" t="s">
        <v>1752</v>
      </c>
      <c r="I1143" s="7" t="s">
        <v>74</v>
      </c>
      <c r="J1143" t="s">
        <v>2116</v>
      </c>
      <c r="K1143" s="5" t="s">
        <v>2401</v>
      </c>
      <c r="L1143" s="4" t="s">
        <v>101</v>
      </c>
      <c r="M1143" s="4" t="s">
        <v>2574</v>
      </c>
      <c r="N1143" s="4" t="s">
        <v>2492</v>
      </c>
      <c r="O1143" s="4"/>
      <c r="P1143" s="7" t="s">
        <v>107</v>
      </c>
      <c r="Q1143" s="4" t="s">
        <v>2503</v>
      </c>
      <c r="R1143" s="2">
        <v>100050001</v>
      </c>
      <c r="S1143" t="s">
        <v>2494</v>
      </c>
      <c r="T1143">
        <v>5</v>
      </c>
      <c r="U1143" t="s">
        <v>2185</v>
      </c>
      <c r="V1143">
        <v>10</v>
      </c>
      <c r="W1143" s="7" t="s">
        <v>145</v>
      </c>
      <c r="X1143" s="2">
        <v>34000</v>
      </c>
      <c r="AB1143" t="s">
        <v>2071</v>
      </c>
      <c r="AC1143" s="3">
        <v>45747</v>
      </c>
    </row>
    <row r="1144" spans="1:29" x14ac:dyDescent="0.25">
      <c r="A1144">
        <v>2025</v>
      </c>
      <c r="B1144" s="3">
        <v>45658</v>
      </c>
      <c r="C1144" s="3">
        <v>45747</v>
      </c>
      <c r="D1144" t="s">
        <v>194</v>
      </c>
      <c r="E1144" t="s">
        <v>278</v>
      </c>
      <c r="F1144" t="s">
        <v>1224</v>
      </c>
      <c r="G1144" t="s">
        <v>1834</v>
      </c>
      <c r="H1144" t="s">
        <v>2046</v>
      </c>
      <c r="I1144" s="7" t="s">
        <v>74</v>
      </c>
      <c r="J1144" t="s">
        <v>2133</v>
      </c>
      <c r="K1144" s="5" t="s">
        <v>2294</v>
      </c>
      <c r="L1144" s="4" t="s">
        <v>82</v>
      </c>
      <c r="M1144" s="2" t="s">
        <v>2550</v>
      </c>
      <c r="N1144" s="2">
        <v>102</v>
      </c>
      <c r="O1144" s="2"/>
      <c r="P1144" s="7" t="s">
        <v>107</v>
      </c>
      <c r="Q1144" s="2" t="s">
        <v>1612</v>
      </c>
      <c r="R1144" s="2">
        <v>100050001</v>
      </c>
      <c r="S1144" s="2" t="s">
        <v>2549</v>
      </c>
      <c r="T1144" s="2">
        <v>12</v>
      </c>
      <c r="U1144" s="2" t="s">
        <v>2549</v>
      </c>
      <c r="V1144">
        <v>10</v>
      </c>
      <c r="W1144" s="7" t="s">
        <v>145</v>
      </c>
      <c r="X1144" s="2">
        <v>32120</v>
      </c>
      <c r="AB1144" t="s">
        <v>2071</v>
      </c>
      <c r="AC1144" s="3">
        <v>45747</v>
      </c>
    </row>
    <row r="1145" spans="1:29" x14ac:dyDescent="0.25">
      <c r="A1145">
        <v>2025</v>
      </c>
      <c r="B1145" s="3">
        <v>45658</v>
      </c>
      <c r="C1145" s="3">
        <v>45747</v>
      </c>
      <c r="D1145" t="s">
        <v>220</v>
      </c>
      <c r="E1145" t="s">
        <v>301</v>
      </c>
      <c r="F1145" t="s">
        <v>1225</v>
      </c>
      <c r="G1145" t="s">
        <v>1835</v>
      </c>
      <c r="H1145" t="s">
        <v>1446</v>
      </c>
      <c r="I1145" s="7" t="s">
        <v>75</v>
      </c>
      <c r="J1145" t="s">
        <v>2131</v>
      </c>
      <c r="K1145" s="5" t="s">
        <v>2294</v>
      </c>
      <c r="L1145" s="4" t="s">
        <v>82</v>
      </c>
      <c r="M1145" s="4" t="s">
        <v>2497</v>
      </c>
      <c r="N1145" s="2">
        <v>100</v>
      </c>
      <c r="O1145" s="2"/>
      <c r="P1145" s="7" t="s">
        <v>107</v>
      </c>
      <c r="Q1145" s="2" t="s">
        <v>2498</v>
      </c>
      <c r="R1145" s="2">
        <v>100050001</v>
      </c>
      <c r="S1145" t="s">
        <v>2494</v>
      </c>
      <c r="T1145">
        <v>5</v>
      </c>
      <c r="U1145" t="s">
        <v>2185</v>
      </c>
      <c r="V1145">
        <v>10</v>
      </c>
      <c r="W1145" s="7" t="s">
        <v>145</v>
      </c>
      <c r="X1145" s="2">
        <v>34279</v>
      </c>
      <c r="AB1145" t="s">
        <v>2071</v>
      </c>
      <c r="AC1145" s="3">
        <v>45747</v>
      </c>
    </row>
    <row r="1146" spans="1:29" s="5" customFormat="1" x14ac:dyDescent="0.25">
      <c r="A1146" s="5">
        <v>2025</v>
      </c>
      <c r="B1146" s="6">
        <v>45658</v>
      </c>
      <c r="C1146" s="6">
        <v>45747</v>
      </c>
      <c r="D1146" s="5" t="s">
        <v>188</v>
      </c>
      <c r="E1146" s="5" t="s">
        <v>274</v>
      </c>
      <c r="F1146" s="5" t="s">
        <v>489</v>
      </c>
      <c r="G1146" s="5" t="s">
        <v>1836</v>
      </c>
      <c r="H1146" s="5" t="s">
        <v>1898</v>
      </c>
      <c r="I1146" s="7" t="s">
        <v>75</v>
      </c>
      <c r="J1146" s="5" t="s">
        <v>2147</v>
      </c>
      <c r="K1146" s="5" t="s">
        <v>2414</v>
      </c>
      <c r="L1146" s="4" t="s">
        <v>82</v>
      </c>
      <c r="M1146" s="5" t="s">
        <v>2502</v>
      </c>
      <c r="N1146" s="5">
        <v>207</v>
      </c>
      <c r="P1146" s="7" t="s">
        <v>107</v>
      </c>
      <c r="Q1146" s="5" t="s">
        <v>2503</v>
      </c>
      <c r="R1146" s="5">
        <v>100050001</v>
      </c>
      <c r="S1146" s="5" t="s">
        <v>2494</v>
      </c>
      <c r="T1146" s="5">
        <v>5</v>
      </c>
      <c r="U1146" s="5" t="s">
        <v>2185</v>
      </c>
      <c r="V1146" s="5">
        <v>10</v>
      </c>
      <c r="W1146" s="7" t="s">
        <v>145</v>
      </c>
      <c r="X1146" s="5">
        <v>34000</v>
      </c>
      <c r="AB1146" s="5" t="s">
        <v>2071</v>
      </c>
      <c r="AC1146" s="6">
        <v>45747</v>
      </c>
    </row>
    <row r="1147" spans="1:29" x14ac:dyDescent="0.25">
      <c r="A1147">
        <v>2025</v>
      </c>
      <c r="B1147" s="3">
        <v>45658</v>
      </c>
      <c r="C1147" s="3">
        <v>45747</v>
      </c>
      <c r="D1147" t="s">
        <v>194</v>
      </c>
      <c r="E1147" t="s">
        <v>278</v>
      </c>
      <c r="F1147" t="s">
        <v>619</v>
      </c>
      <c r="G1147" t="s">
        <v>1837</v>
      </c>
      <c r="H1147" t="s">
        <v>2047</v>
      </c>
      <c r="I1147" s="7" t="s">
        <v>75</v>
      </c>
      <c r="J1147" t="s">
        <v>2134</v>
      </c>
      <c r="K1147" s="5" t="s">
        <v>2483</v>
      </c>
      <c r="L1147" s="4" t="s">
        <v>90</v>
      </c>
      <c r="M1147" s="4" t="s">
        <v>2560</v>
      </c>
      <c r="N1147" s="2">
        <v>194</v>
      </c>
      <c r="O1147" s="2"/>
      <c r="P1147" s="7" t="s">
        <v>107</v>
      </c>
      <c r="Q1147" s="2" t="s">
        <v>2561</v>
      </c>
      <c r="R1147" s="2">
        <v>100050001</v>
      </c>
      <c r="S1147" s="2" t="s">
        <v>2562</v>
      </c>
      <c r="T1147" s="2">
        <v>7</v>
      </c>
      <c r="U1147" s="2" t="s">
        <v>2562</v>
      </c>
      <c r="V1147">
        <v>10</v>
      </c>
      <c r="W1147" s="7" t="s">
        <v>145</v>
      </c>
      <c r="X1147" s="2">
        <v>35090</v>
      </c>
      <c r="AB1147" t="s">
        <v>2071</v>
      </c>
      <c r="AC1147" s="3">
        <v>45747</v>
      </c>
    </row>
    <row r="1148" spans="1:29" x14ac:dyDescent="0.25">
      <c r="A1148">
        <v>2025</v>
      </c>
      <c r="B1148" s="3">
        <v>45658</v>
      </c>
      <c r="C1148" s="3">
        <v>45747</v>
      </c>
      <c r="D1148" t="s">
        <v>220</v>
      </c>
      <c r="E1148" t="s">
        <v>301</v>
      </c>
      <c r="F1148" t="s">
        <v>1226</v>
      </c>
      <c r="G1148" t="s">
        <v>1735</v>
      </c>
      <c r="H1148" t="s">
        <v>1553</v>
      </c>
      <c r="I1148" s="7" t="s">
        <v>75</v>
      </c>
      <c r="J1148" t="s">
        <v>2078</v>
      </c>
      <c r="K1148" s="5" t="s">
        <v>2217</v>
      </c>
      <c r="L1148" s="4" t="s">
        <v>82</v>
      </c>
      <c r="M1148" s="4" t="s">
        <v>2491</v>
      </c>
      <c r="N1148" s="2">
        <v>218</v>
      </c>
      <c r="O1148" s="2"/>
      <c r="P1148" s="7" t="s">
        <v>107</v>
      </c>
      <c r="Q1148" s="2" t="s">
        <v>2503</v>
      </c>
      <c r="R1148" s="2">
        <v>100050001</v>
      </c>
      <c r="S1148" t="s">
        <v>2494</v>
      </c>
      <c r="T1148">
        <v>5</v>
      </c>
      <c r="U1148" t="s">
        <v>2185</v>
      </c>
      <c r="V1148">
        <v>10</v>
      </c>
      <c r="W1148" s="7" t="s">
        <v>145</v>
      </c>
      <c r="X1148" s="2">
        <v>34000</v>
      </c>
      <c r="AB1148" t="s">
        <v>2071</v>
      </c>
      <c r="AC1148" s="3">
        <v>45747</v>
      </c>
    </row>
    <row r="1149" spans="1:29" x14ac:dyDescent="0.25">
      <c r="A1149">
        <v>2025</v>
      </c>
      <c r="B1149" s="3">
        <v>45658</v>
      </c>
      <c r="C1149" s="3">
        <v>45747</v>
      </c>
      <c r="D1149" t="s">
        <v>194</v>
      </c>
      <c r="E1149" t="s">
        <v>278</v>
      </c>
      <c r="F1149" t="s">
        <v>1227</v>
      </c>
      <c r="G1149" t="s">
        <v>1814</v>
      </c>
      <c r="H1149" t="s">
        <v>1665</v>
      </c>
      <c r="I1149" s="7" t="s">
        <v>75</v>
      </c>
      <c r="J1149" t="s">
        <v>2170</v>
      </c>
      <c r="K1149" s="5" t="s">
        <v>2363</v>
      </c>
      <c r="L1149" s="4" t="s">
        <v>82</v>
      </c>
      <c r="M1149" s="4" t="s">
        <v>2544</v>
      </c>
      <c r="N1149" s="2">
        <v>205</v>
      </c>
      <c r="O1149" s="2"/>
      <c r="P1149" s="7" t="s">
        <v>107</v>
      </c>
      <c r="Q1149" s="2" t="s">
        <v>2503</v>
      </c>
      <c r="R1149" s="2">
        <v>100050001</v>
      </c>
      <c r="S1149" s="2" t="s">
        <v>2545</v>
      </c>
      <c r="T1149" s="2">
        <v>16</v>
      </c>
      <c r="U1149" s="2" t="s">
        <v>2545</v>
      </c>
      <c r="V1149">
        <v>10</v>
      </c>
      <c r="W1149" s="7" t="s">
        <v>145</v>
      </c>
      <c r="X1149" s="2">
        <v>34840</v>
      </c>
      <c r="AB1149" t="s">
        <v>2071</v>
      </c>
      <c r="AC1149" s="3">
        <v>45747</v>
      </c>
    </row>
    <row r="1150" spans="1:29" s="5" customFormat="1" x14ac:dyDescent="0.25">
      <c r="A1150" s="5">
        <v>2025</v>
      </c>
      <c r="B1150" s="6">
        <v>45658</v>
      </c>
      <c r="C1150" s="6">
        <v>45747</v>
      </c>
      <c r="D1150" s="5" t="s">
        <v>188</v>
      </c>
      <c r="E1150" s="5" t="s">
        <v>274</v>
      </c>
      <c r="F1150" s="5" t="s">
        <v>1228</v>
      </c>
      <c r="G1150" s="5" t="s">
        <v>1607</v>
      </c>
      <c r="H1150" s="5" t="s">
        <v>1483</v>
      </c>
      <c r="I1150" s="7" t="s">
        <v>74</v>
      </c>
      <c r="J1150" s="5" t="s">
        <v>2147</v>
      </c>
      <c r="K1150" s="5" t="s">
        <v>2214</v>
      </c>
      <c r="L1150" s="4" t="s">
        <v>82</v>
      </c>
      <c r="M1150" s="5" t="s">
        <v>2502</v>
      </c>
      <c r="N1150" s="5">
        <v>207</v>
      </c>
      <c r="P1150" s="7" t="s">
        <v>107</v>
      </c>
      <c r="Q1150" s="5" t="s">
        <v>2503</v>
      </c>
      <c r="R1150" s="5">
        <v>100050001</v>
      </c>
      <c r="S1150" s="5" t="s">
        <v>2494</v>
      </c>
      <c r="T1150" s="5">
        <v>5</v>
      </c>
      <c r="U1150" s="5" t="s">
        <v>2185</v>
      </c>
      <c r="V1150" s="5">
        <v>10</v>
      </c>
      <c r="W1150" s="7" t="s">
        <v>145</v>
      </c>
      <c r="X1150" s="5">
        <v>34000</v>
      </c>
      <c r="AB1150" s="5" t="s">
        <v>2071</v>
      </c>
      <c r="AC1150" s="6">
        <v>45747</v>
      </c>
    </row>
    <row r="1151" spans="1:29" x14ac:dyDescent="0.25">
      <c r="A1151">
        <v>2025</v>
      </c>
      <c r="B1151" s="3">
        <v>45658</v>
      </c>
      <c r="C1151" s="3">
        <v>45747</v>
      </c>
      <c r="D1151" t="s">
        <v>204</v>
      </c>
      <c r="E1151" t="s">
        <v>287</v>
      </c>
      <c r="F1151" t="s">
        <v>1229</v>
      </c>
      <c r="G1151" t="s">
        <v>1838</v>
      </c>
      <c r="H1151" t="s">
        <v>1921</v>
      </c>
      <c r="I1151" s="7" t="s">
        <v>75</v>
      </c>
      <c r="J1151" t="s">
        <v>2103</v>
      </c>
      <c r="K1151" s="5" t="s">
        <v>2323</v>
      </c>
      <c r="L1151" s="4" t="s">
        <v>82</v>
      </c>
      <c r="M1151" s="4" t="s">
        <v>2497</v>
      </c>
      <c r="N1151" s="2">
        <v>100</v>
      </c>
      <c r="O1151" s="2"/>
      <c r="P1151" s="7" t="s">
        <v>107</v>
      </c>
      <c r="Q1151" s="2" t="s">
        <v>2498</v>
      </c>
      <c r="R1151" s="2">
        <v>100050001</v>
      </c>
      <c r="S1151" t="s">
        <v>2494</v>
      </c>
      <c r="T1151">
        <v>5</v>
      </c>
      <c r="U1151" t="s">
        <v>2185</v>
      </c>
      <c r="V1151">
        <v>10</v>
      </c>
      <c r="W1151" s="7" t="s">
        <v>145</v>
      </c>
      <c r="X1151" s="2">
        <v>34279</v>
      </c>
      <c r="AB1151" t="s">
        <v>2071</v>
      </c>
      <c r="AC1151" s="3">
        <v>45747</v>
      </c>
    </row>
    <row r="1152" spans="1:29" s="5" customFormat="1" x14ac:dyDescent="0.25">
      <c r="A1152" s="5">
        <v>2025</v>
      </c>
      <c r="B1152" s="6">
        <v>45658</v>
      </c>
      <c r="C1152" s="6">
        <v>45747</v>
      </c>
      <c r="D1152" s="5" t="s">
        <v>188</v>
      </c>
      <c r="E1152" s="5" t="s">
        <v>274</v>
      </c>
      <c r="F1152" s="5" t="s">
        <v>1230</v>
      </c>
      <c r="G1152" s="5" t="s">
        <v>1546</v>
      </c>
      <c r="H1152" s="5" t="s">
        <v>1794</v>
      </c>
      <c r="I1152" s="7" t="s">
        <v>75</v>
      </c>
      <c r="J1152" s="5" t="s">
        <v>2147</v>
      </c>
      <c r="K1152" s="5" t="s">
        <v>2357</v>
      </c>
      <c r="L1152" s="4" t="s">
        <v>82</v>
      </c>
      <c r="M1152" s="5" t="s">
        <v>2502</v>
      </c>
      <c r="N1152" s="5">
        <v>207</v>
      </c>
      <c r="P1152" s="7" t="s">
        <v>107</v>
      </c>
      <c r="Q1152" s="5" t="s">
        <v>2503</v>
      </c>
      <c r="R1152" s="5">
        <v>100050001</v>
      </c>
      <c r="S1152" s="5" t="s">
        <v>2494</v>
      </c>
      <c r="T1152" s="5">
        <v>5</v>
      </c>
      <c r="U1152" s="5" t="s">
        <v>2185</v>
      </c>
      <c r="V1152" s="5">
        <v>10</v>
      </c>
      <c r="W1152" s="7" t="s">
        <v>145</v>
      </c>
      <c r="X1152" s="5">
        <v>34000</v>
      </c>
      <c r="AB1152" s="5" t="s">
        <v>2071</v>
      </c>
      <c r="AC1152" s="6">
        <v>45747</v>
      </c>
    </row>
    <row r="1153" spans="1:29" x14ac:dyDescent="0.25">
      <c r="A1153">
        <v>2025</v>
      </c>
      <c r="B1153" s="3">
        <v>45658</v>
      </c>
      <c r="C1153" s="3">
        <v>45747</v>
      </c>
      <c r="D1153" t="s">
        <v>194</v>
      </c>
      <c r="E1153" t="s">
        <v>278</v>
      </c>
      <c r="F1153" t="s">
        <v>1231</v>
      </c>
      <c r="G1153" t="s">
        <v>1546</v>
      </c>
      <c r="H1153" t="s">
        <v>1913</v>
      </c>
      <c r="I1153" s="7" t="s">
        <v>74</v>
      </c>
      <c r="J1153" t="s">
        <v>2153</v>
      </c>
      <c r="K1153" s="5" t="s">
        <v>2296</v>
      </c>
      <c r="L1153" s="4" t="s">
        <v>82</v>
      </c>
      <c r="M1153" s="4" t="s">
        <v>2557</v>
      </c>
      <c r="N1153" s="2">
        <v>404</v>
      </c>
      <c r="O1153" s="2"/>
      <c r="P1153" s="7" t="s">
        <v>107</v>
      </c>
      <c r="Q1153" s="2" t="s">
        <v>2558</v>
      </c>
      <c r="R1153" s="2">
        <v>100050001</v>
      </c>
      <c r="S1153" s="2" t="s">
        <v>2559</v>
      </c>
      <c r="T1153" s="2">
        <v>8</v>
      </c>
      <c r="U1153" s="2" t="s">
        <v>2559</v>
      </c>
      <c r="V1153">
        <v>10</v>
      </c>
      <c r="W1153" s="7" t="s">
        <v>145</v>
      </c>
      <c r="X1153" s="2">
        <v>34707</v>
      </c>
      <c r="AB1153" t="s">
        <v>2071</v>
      </c>
      <c r="AC1153" s="3">
        <v>45747</v>
      </c>
    </row>
    <row r="1154" spans="1:29" x14ac:dyDescent="0.25">
      <c r="A1154">
        <v>2025</v>
      </c>
      <c r="B1154" s="3">
        <v>45658</v>
      </c>
      <c r="C1154" s="3">
        <v>45747</v>
      </c>
      <c r="D1154" t="s">
        <v>220</v>
      </c>
      <c r="E1154" t="s">
        <v>301</v>
      </c>
      <c r="F1154" t="s">
        <v>1232</v>
      </c>
      <c r="G1154" t="s">
        <v>1546</v>
      </c>
      <c r="H1154" t="s">
        <v>1436</v>
      </c>
      <c r="I1154" s="7" t="s">
        <v>75</v>
      </c>
      <c r="J1154" t="s">
        <v>2131</v>
      </c>
      <c r="K1154" s="5" t="s">
        <v>2270</v>
      </c>
      <c r="L1154" s="4" t="s">
        <v>82</v>
      </c>
      <c r="M1154" s="4" t="s">
        <v>2497</v>
      </c>
      <c r="N1154" s="2">
        <v>100</v>
      </c>
      <c r="O1154" s="2"/>
      <c r="P1154" s="7" t="s">
        <v>107</v>
      </c>
      <c r="Q1154" s="2" t="s">
        <v>2498</v>
      </c>
      <c r="R1154" s="2">
        <v>100050001</v>
      </c>
      <c r="S1154" t="s">
        <v>2494</v>
      </c>
      <c r="T1154">
        <v>5</v>
      </c>
      <c r="U1154" t="s">
        <v>2185</v>
      </c>
      <c r="V1154">
        <v>10</v>
      </c>
      <c r="W1154" s="7" t="s">
        <v>145</v>
      </c>
      <c r="X1154" s="2">
        <v>34279</v>
      </c>
      <c r="AB1154" t="s">
        <v>2071</v>
      </c>
      <c r="AC1154" s="3">
        <v>45747</v>
      </c>
    </row>
    <row r="1155" spans="1:29" x14ac:dyDescent="0.25">
      <c r="A1155">
        <v>2025</v>
      </c>
      <c r="B1155" s="3">
        <v>45658</v>
      </c>
      <c r="C1155" s="3">
        <v>45747</v>
      </c>
      <c r="D1155" t="s">
        <v>188</v>
      </c>
      <c r="E1155" t="s">
        <v>274</v>
      </c>
      <c r="F1155" t="s">
        <v>1233</v>
      </c>
      <c r="G1155" t="s">
        <v>1412</v>
      </c>
      <c r="H1155" t="s">
        <v>1833</v>
      </c>
      <c r="I1155" s="7" t="s">
        <v>75</v>
      </c>
      <c r="J1155" t="s">
        <v>2116</v>
      </c>
      <c r="K1155" s="5" t="s">
        <v>2189</v>
      </c>
      <c r="L1155" s="4" t="s">
        <v>101</v>
      </c>
      <c r="M1155" s="4" t="s">
        <v>2574</v>
      </c>
      <c r="N1155" s="4" t="s">
        <v>2492</v>
      </c>
      <c r="O1155" s="4"/>
      <c r="P1155" s="7" t="s">
        <v>107</v>
      </c>
      <c r="Q1155" s="4" t="s">
        <v>2503</v>
      </c>
      <c r="R1155" s="2">
        <v>100050001</v>
      </c>
      <c r="S1155" t="s">
        <v>2494</v>
      </c>
      <c r="T1155">
        <v>5</v>
      </c>
      <c r="U1155" t="s">
        <v>2185</v>
      </c>
      <c r="V1155">
        <v>10</v>
      </c>
      <c r="W1155" s="7" t="s">
        <v>145</v>
      </c>
      <c r="X1155" s="2">
        <v>34000</v>
      </c>
      <c r="AB1155" t="s">
        <v>2071</v>
      </c>
      <c r="AC1155" s="3">
        <v>45747</v>
      </c>
    </row>
    <row r="1156" spans="1:29" x14ac:dyDescent="0.25">
      <c r="A1156">
        <v>2025</v>
      </c>
      <c r="B1156" s="3">
        <v>45658</v>
      </c>
      <c r="C1156" s="3">
        <v>45747</v>
      </c>
      <c r="D1156" t="s">
        <v>188</v>
      </c>
      <c r="E1156" t="s">
        <v>274</v>
      </c>
      <c r="F1156" t="s">
        <v>1234</v>
      </c>
      <c r="G1156" t="s">
        <v>1412</v>
      </c>
      <c r="H1156" t="s">
        <v>2048</v>
      </c>
      <c r="I1156" s="7" t="s">
        <v>74</v>
      </c>
      <c r="J1156" t="s">
        <v>2153</v>
      </c>
      <c r="K1156" s="5" t="s">
        <v>2268</v>
      </c>
      <c r="L1156" s="4" t="s">
        <v>82</v>
      </c>
      <c r="M1156" s="4" t="s">
        <v>2557</v>
      </c>
      <c r="N1156" s="2">
        <v>404</v>
      </c>
      <c r="O1156" s="2"/>
      <c r="P1156" s="7" t="s">
        <v>107</v>
      </c>
      <c r="Q1156" s="2" t="s">
        <v>2558</v>
      </c>
      <c r="R1156" s="2">
        <v>100050001</v>
      </c>
      <c r="S1156" s="2" t="s">
        <v>2559</v>
      </c>
      <c r="T1156" s="2">
        <v>8</v>
      </c>
      <c r="U1156" s="2" t="s">
        <v>2559</v>
      </c>
      <c r="V1156">
        <v>10</v>
      </c>
      <c r="W1156" s="7" t="s">
        <v>145</v>
      </c>
      <c r="X1156" s="2">
        <v>34707</v>
      </c>
      <c r="AB1156" t="s">
        <v>2071</v>
      </c>
      <c r="AC1156" s="3">
        <v>45747</v>
      </c>
    </row>
    <row r="1157" spans="1:29" x14ac:dyDescent="0.25">
      <c r="A1157">
        <v>2025</v>
      </c>
      <c r="B1157" s="3">
        <v>45658</v>
      </c>
      <c r="C1157" s="3">
        <v>45747</v>
      </c>
      <c r="D1157" t="s">
        <v>204</v>
      </c>
      <c r="E1157" t="s">
        <v>287</v>
      </c>
      <c r="F1157" t="s">
        <v>1235</v>
      </c>
      <c r="G1157" t="s">
        <v>1485</v>
      </c>
      <c r="H1157" t="s">
        <v>1868</v>
      </c>
      <c r="I1157" s="7" t="s">
        <v>75</v>
      </c>
      <c r="J1157" t="s">
        <v>2169</v>
      </c>
      <c r="K1157" s="5" t="s">
        <v>2339</v>
      </c>
      <c r="L1157" s="4" t="s">
        <v>82</v>
      </c>
      <c r="M1157" s="4" t="s">
        <v>2497</v>
      </c>
      <c r="N1157">
        <v>134</v>
      </c>
      <c r="P1157" s="7" t="s">
        <v>107</v>
      </c>
      <c r="Q1157" t="s">
        <v>2504</v>
      </c>
      <c r="R1157" s="2">
        <v>100050001</v>
      </c>
      <c r="S1157" t="s">
        <v>2508</v>
      </c>
      <c r="T1157">
        <v>14</v>
      </c>
      <c r="U1157" t="s">
        <v>2508</v>
      </c>
      <c r="V1157">
        <v>10</v>
      </c>
      <c r="W1157" s="7" t="s">
        <v>145</v>
      </c>
      <c r="X1157">
        <v>34970</v>
      </c>
      <c r="AB1157" t="s">
        <v>2071</v>
      </c>
      <c r="AC1157" s="3">
        <v>45747</v>
      </c>
    </row>
    <row r="1158" spans="1:29" x14ac:dyDescent="0.25">
      <c r="A1158">
        <v>2025</v>
      </c>
      <c r="B1158" s="3">
        <v>45658</v>
      </c>
      <c r="C1158" s="3">
        <v>45747</v>
      </c>
      <c r="D1158" t="s">
        <v>220</v>
      </c>
      <c r="E1158" t="s">
        <v>301</v>
      </c>
      <c r="F1158" t="s">
        <v>1236</v>
      </c>
      <c r="G1158" t="s">
        <v>1839</v>
      </c>
      <c r="H1158" t="s">
        <v>1452</v>
      </c>
      <c r="I1158" s="7" t="s">
        <v>75</v>
      </c>
      <c r="J1158" t="s">
        <v>2131</v>
      </c>
      <c r="K1158" s="5" t="s">
        <v>2377</v>
      </c>
      <c r="L1158" s="4" t="s">
        <v>82</v>
      </c>
      <c r="M1158" s="4" t="s">
        <v>2497</v>
      </c>
      <c r="N1158" s="2">
        <v>100</v>
      </c>
      <c r="O1158" s="2"/>
      <c r="P1158" s="7" t="s">
        <v>107</v>
      </c>
      <c r="Q1158" s="2" t="s">
        <v>2498</v>
      </c>
      <c r="R1158" s="2">
        <v>100050001</v>
      </c>
      <c r="S1158" t="s">
        <v>2494</v>
      </c>
      <c r="T1158">
        <v>14</v>
      </c>
      <c r="U1158" t="s">
        <v>2185</v>
      </c>
      <c r="V1158">
        <v>10</v>
      </c>
      <c r="W1158" s="7" t="s">
        <v>145</v>
      </c>
      <c r="X1158" s="2">
        <v>34279</v>
      </c>
      <c r="AB1158" t="s">
        <v>2071</v>
      </c>
      <c r="AC1158" s="3">
        <v>45747</v>
      </c>
    </row>
    <row r="1159" spans="1:29" x14ac:dyDescent="0.25">
      <c r="A1159">
        <v>2025</v>
      </c>
      <c r="B1159" s="3">
        <v>45658</v>
      </c>
      <c r="C1159" s="3">
        <v>45747</v>
      </c>
      <c r="D1159" t="s">
        <v>188</v>
      </c>
      <c r="E1159" t="s">
        <v>274</v>
      </c>
      <c r="F1159" t="s">
        <v>1237</v>
      </c>
      <c r="G1159" t="s">
        <v>1758</v>
      </c>
      <c r="H1159" t="s">
        <v>1766</v>
      </c>
      <c r="I1159" s="7" t="s">
        <v>75</v>
      </c>
      <c r="J1159" t="s">
        <v>2119</v>
      </c>
      <c r="K1159" s="5" t="s">
        <v>2433</v>
      </c>
      <c r="L1159" s="4" t="s">
        <v>82</v>
      </c>
      <c r="M1159" t="s">
        <v>2491</v>
      </c>
      <c r="N1159">
        <v>224</v>
      </c>
      <c r="P1159" s="7" t="s">
        <v>107</v>
      </c>
      <c r="Q1159" t="s">
        <v>2493</v>
      </c>
      <c r="R1159" s="2">
        <v>100050001</v>
      </c>
      <c r="S1159" t="s">
        <v>2494</v>
      </c>
      <c r="T1159">
        <v>14</v>
      </c>
      <c r="U1159" t="s">
        <v>2185</v>
      </c>
      <c r="V1159">
        <v>10</v>
      </c>
      <c r="W1159" s="7" t="s">
        <v>145</v>
      </c>
      <c r="AB1159" t="s">
        <v>2071</v>
      </c>
      <c r="AC1159" s="3">
        <v>45747</v>
      </c>
    </row>
    <row r="1160" spans="1:29" x14ac:dyDescent="0.25">
      <c r="A1160">
        <v>2025</v>
      </c>
      <c r="B1160" s="3">
        <v>45658</v>
      </c>
      <c r="C1160" s="3">
        <v>45747</v>
      </c>
      <c r="D1160" t="s">
        <v>188</v>
      </c>
      <c r="E1160" t="s">
        <v>274</v>
      </c>
      <c r="F1160" t="s">
        <v>1238</v>
      </c>
      <c r="G1160" t="s">
        <v>1660</v>
      </c>
      <c r="H1160" t="s">
        <v>1832</v>
      </c>
      <c r="I1160" s="7" t="s">
        <v>75</v>
      </c>
      <c r="J1160" t="s">
        <v>2102</v>
      </c>
      <c r="K1160" s="5" t="s">
        <v>2266</v>
      </c>
      <c r="L1160" s="4" t="s">
        <v>82</v>
      </c>
      <c r="M1160" s="4" t="s">
        <v>2524</v>
      </c>
      <c r="N1160" s="2">
        <v>143</v>
      </c>
      <c r="O1160" s="2"/>
      <c r="P1160" s="7" t="s">
        <v>107</v>
      </c>
      <c r="Q1160" s="2" t="s">
        <v>2503</v>
      </c>
      <c r="R1160" s="2">
        <v>100050001</v>
      </c>
      <c r="S1160" t="s">
        <v>2494</v>
      </c>
      <c r="T1160">
        <v>14</v>
      </c>
      <c r="U1160" t="s">
        <v>2185</v>
      </c>
      <c r="V1160">
        <v>10</v>
      </c>
      <c r="W1160" s="7" t="s">
        <v>145</v>
      </c>
      <c r="X1160" s="2">
        <v>34000</v>
      </c>
      <c r="AB1160" t="s">
        <v>2071</v>
      </c>
      <c r="AC1160" s="3">
        <v>45747</v>
      </c>
    </row>
    <row r="1161" spans="1:29" x14ac:dyDescent="0.25">
      <c r="A1161">
        <v>2025</v>
      </c>
      <c r="B1161" s="3">
        <v>45658</v>
      </c>
      <c r="C1161" s="3">
        <v>45747</v>
      </c>
      <c r="D1161" t="s">
        <v>217</v>
      </c>
      <c r="E1161" t="s">
        <v>298</v>
      </c>
      <c r="F1161" t="s">
        <v>1239</v>
      </c>
      <c r="G1161" t="s">
        <v>1721</v>
      </c>
      <c r="H1161" t="s">
        <v>1479</v>
      </c>
      <c r="I1161" s="7" t="s">
        <v>75</v>
      </c>
      <c r="J1161" t="s">
        <v>2168</v>
      </c>
      <c r="K1161" s="5" t="s">
        <v>2231</v>
      </c>
      <c r="L1161" s="4" t="s">
        <v>82</v>
      </c>
      <c r="M1161" s="4" t="s">
        <v>2517</v>
      </c>
      <c r="N1161" s="2">
        <v>204</v>
      </c>
      <c r="O1161" s="2"/>
      <c r="P1161" s="7" t="s">
        <v>107</v>
      </c>
      <c r="Q1161" s="2" t="s">
        <v>2503</v>
      </c>
      <c r="R1161" s="2">
        <v>100050001</v>
      </c>
      <c r="S1161" s="2" t="s">
        <v>2569</v>
      </c>
      <c r="T1161" s="2">
        <v>4</v>
      </c>
      <c r="U1161" s="2" t="s">
        <v>2569</v>
      </c>
      <c r="V1161">
        <v>10</v>
      </c>
      <c r="W1161" s="7" t="s">
        <v>145</v>
      </c>
      <c r="X1161" s="2">
        <v>35800</v>
      </c>
      <c r="AB1161" t="s">
        <v>2071</v>
      </c>
      <c r="AC1161" s="3">
        <v>45747</v>
      </c>
    </row>
    <row r="1162" spans="1:29" x14ac:dyDescent="0.25">
      <c r="A1162">
        <v>2025</v>
      </c>
      <c r="B1162" s="3">
        <v>45658</v>
      </c>
      <c r="C1162" s="3">
        <v>45747</v>
      </c>
      <c r="D1162" t="s">
        <v>235</v>
      </c>
      <c r="E1162" t="s">
        <v>312</v>
      </c>
      <c r="F1162" t="s">
        <v>1240</v>
      </c>
      <c r="G1162" t="s">
        <v>1660</v>
      </c>
      <c r="H1162" t="s">
        <v>1456</v>
      </c>
      <c r="I1162" s="7" t="s">
        <v>74</v>
      </c>
      <c r="J1162" t="s">
        <v>2116</v>
      </c>
      <c r="K1162" s="5" t="s">
        <v>2198</v>
      </c>
      <c r="L1162" s="4" t="s">
        <v>101</v>
      </c>
      <c r="M1162" s="4" t="s">
        <v>2574</v>
      </c>
      <c r="N1162" s="4" t="s">
        <v>2492</v>
      </c>
      <c r="O1162" s="4"/>
      <c r="P1162" s="7" t="s">
        <v>107</v>
      </c>
      <c r="Q1162" s="4" t="s">
        <v>2503</v>
      </c>
      <c r="R1162" s="2">
        <v>100050001</v>
      </c>
      <c r="S1162" t="s">
        <v>2494</v>
      </c>
      <c r="T1162">
        <v>5</v>
      </c>
      <c r="U1162" t="s">
        <v>2185</v>
      </c>
      <c r="V1162">
        <v>10</v>
      </c>
      <c r="W1162" s="7" t="s">
        <v>145</v>
      </c>
      <c r="X1162" s="2">
        <v>34000</v>
      </c>
      <c r="AB1162" t="s">
        <v>2071</v>
      </c>
      <c r="AC1162" s="3">
        <v>45747</v>
      </c>
    </row>
    <row r="1163" spans="1:29" x14ac:dyDescent="0.25">
      <c r="A1163">
        <v>2025</v>
      </c>
      <c r="B1163" s="3">
        <v>45658</v>
      </c>
      <c r="C1163" s="3">
        <v>45747</v>
      </c>
      <c r="D1163" t="s">
        <v>204</v>
      </c>
      <c r="E1163" t="s">
        <v>287</v>
      </c>
      <c r="F1163" t="s">
        <v>1241</v>
      </c>
      <c r="G1163" t="s">
        <v>1519</v>
      </c>
      <c r="H1163" t="s">
        <v>1446</v>
      </c>
      <c r="I1163" s="7" t="s">
        <v>75</v>
      </c>
      <c r="J1163" t="s">
        <v>2076</v>
      </c>
      <c r="K1163" s="5" t="s">
        <v>2234</v>
      </c>
      <c r="L1163" s="4" t="s">
        <v>82</v>
      </c>
      <c r="M1163" s="4" t="s">
        <v>2499</v>
      </c>
      <c r="N1163" s="4" t="s">
        <v>2500</v>
      </c>
      <c r="O1163" s="4"/>
      <c r="P1163" s="7" t="s">
        <v>116</v>
      </c>
      <c r="Q1163" s="4" t="s">
        <v>2501</v>
      </c>
      <c r="R1163" s="2">
        <v>100050001</v>
      </c>
      <c r="S1163" t="s">
        <v>2494</v>
      </c>
      <c r="T1163">
        <v>5</v>
      </c>
      <c r="U1163" t="s">
        <v>2185</v>
      </c>
      <c r="V1163">
        <v>10</v>
      </c>
      <c r="W1163" s="7" t="s">
        <v>145</v>
      </c>
      <c r="X1163" s="2">
        <v>34075</v>
      </c>
      <c r="AB1163" t="s">
        <v>2071</v>
      </c>
      <c r="AC1163" s="3">
        <v>45747</v>
      </c>
    </row>
    <row r="1164" spans="1:29" x14ac:dyDescent="0.25">
      <c r="A1164">
        <v>2025</v>
      </c>
      <c r="B1164" s="3">
        <v>45658</v>
      </c>
      <c r="C1164" s="3">
        <v>45747</v>
      </c>
      <c r="D1164" t="s">
        <v>220</v>
      </c>
      <c r="E1164" t="s">
        <v>301</v>
      </c>
      <c r="F1164" t="s">
        <v>1242</v>
      </c>
      <c r="G1164" t="s">
        <v>1684</v>
      </c>
      <c r="H1164" t="s">
        <v>1660</v>
      </c>
      <c r="I1164" s="7" t="s">
        <v>75</v>
      </c>
      <c r="J1164" t="s">
        <v>2092</v>
      </c>
      <c r="K1164" s="5" t="s">
        <v>2289</v>
      </c>
      <c r="L1164" s="4" t="s">
        <v>101</v>
      </c>
      <c r="M1164" s="4" t="s">
        <v>2576</v>
      </c>
      <c r="N1164" s="2">
        <v>501</v>
      </c>
      <c r="O1164" s="2"/>
      <c r="P1164" s="7" t="s">
        <v>107</v>
      </c>
      <c r="Q1164" s="2" t="s">
        <v>2577</v>
      </c>
      <c r="R1164" s="2">
        <v>100050001</v>
      </c>
      <c r="S1164" s="2" t="s">
        <v>2562</v>
      </c>
      <c r="T1164" s="2">
        <v>7</v>
      </c>
      <c r="U1164" s="2" t="s">
        <v>2562</v>
      </c>
      <c r="V1164">
        <v>10</v>
      </c>
      <c r="W1164" s="7" t="s">
        <v>145</v>
      </c>
      <c r="X1164" s="2">
        <v>35030</v>
      </c>
      <c r="AB1164" t="s">
        <v>2071</v>
      </c>
      <c r="AC1164" s="3">
        <v>45747</v>
      </c>
    </row>
    <row r="1165" spans="1:29" x14ac:dyDescent="0.25">
      <c r="A1165">
        <v>2025</v>
      </c>
      <c r="B1165" s="3">
        <v>45658</v>
      </c>
      <c r="C1165" s="3">
        <v>45747</v>
      </c>
      <c r="D1165" t="s">
        <v>220</v>
      </c>
      <c r="E1165" t="s">
        <v>301</v>
      </c>
      <c r="F1165" t="s">
        <v>1243</v>
      </c>
      <c r="G1165" t="s">
        <v>1840</v>
      </c>
      <c r="H1165" t="s">
        <v>1952</v>
      </c>
      <c r="I1165" s="7" t="s">
        <v>75</v>
      </c>
      <c r="J1165" t="s">
        <v>2161</v>
      </c>
      <c r="K1165" s="5" t="s">
        <v>2433</v>
      </c>
      <c r="L1165" s="4" t="s">
        <v>82</v>
      </c>
      <c r="M1165" s="4" t="s">
        <v>2517</v>
      </c>
      <c r="N1165" s="2">
        <v>811</v>
      </c>
      <c r="O1165" s="4"/>
      <c r="P1165" s="7" t="s">
        <v>107</v>
      </c>
      <c r="Q1165" s="4" t="s">
        <v>2503</v>
      </c>
      <c r="R1165" s="2">
        <v>100050001</v>
      </c>
      <c r="S1165" s="2" t="s">
        <v>2518</v>
      </c>
      <c r="T1165" s="2">
        <v>36</v>
      </c>
      <c r="U1165" s="2" t="s">
        <v>2518</v>
      </c>
      <c r="V1165">
        <v>10</v>
      </c>
      <c r="W1165" s="7" t="s">
        <v>145</v>
      </c>
      <c r="AB1165" t="s">
        <v>2071</v>
      </c>
      <c r="AC1165" s="3">
        <v>45747</v>
      </c>
    </row>
    <row r="1166" spans="1:29" x14ac:dyDescent="0.25">
      <c r="A1166">
        <v>2025</v>
      </c>
      <c r="B1166" s="3">
        <v>45658</v>
      </c>
      <c r="C1166" s="3">
        <v>45747</v>
      </c>
      <c r="D1166" t="s">
        <v>220</v>
      </c>
      <c r="E1166" t="s">
        <v>301</v>
      </c>
      <c r="F1166" t="s">
        <v>1086</v>
      </c>
      <c r="G1166" t="s">
        <v>1710</v>
      </c>
      <c r="H1166" t="s">
        <v>1683</v>
      </c>
      <c r="I1166" s="7" t="s">
        <v>75</v>
      </c>
      <c r="J1166" t="s">
        <v>2131</v>
      </c>
      <c r="K1166" s="5" t="s">
        <v>2281</v>
      </c>
      <c r="L1166" s="4" t="s">
        <v>82</v>
      </c>
      <c r="M1166" s="4" t="s">
        <v>2497</v>
      </c>
      <c r="N1166" s="2">
        <v>100</v>
      </c>
      <c r="O1166" s="2"/>
      <c r="P1166" s="7" t="s">
        <v>107</v>
      </c>
      <c r="Q1166" s="2" t="s">
        <v>2498</v>
      </c>
      <c r="R1166" s="2">
        <v>100050001</v>
      </c>
      <c r="S1166" t="s">
        <v>2494</v>
      </c>
      <c r="T1166">
        <v>5</v>
      </c>
      <c r="U1166" t="s">
        <v>2185</v>
      </c>
      <c r="V1166">
        <v>10</v>
      </c>
      <c r="W1166" s="7" t="s">
        <v>145</v>
      </c>
      <c r="X1166" s="2">
        <v>34279</v>
      </c>
      <c r="AB1166" t="s">
        <v>2071</v>
      </c>
      <c r="AC1166" s="3">
        <v>45747</v>
      </c>
    </row>
    <row r="1167" spans="1:29" x14ac:dyDescent="0.25">
      <c r="A1167">
        <v>2025</v>
      </c>
      <c r="B1167" s="3">
        <v>45658</v>
      </c>
      <c r="C1167" s="3">
        <v>45747</v>
      </c>
      <c r="D1167" t="s">
        <v>188</v>
      </c>
      <c r="E1167" t="s">
        <v>274</v>
      </c>
      <c r="F1167" t="s">
        <v>1244</v>
      </c>
      <c r="G1167" t="s">
        <v>1579</v>
      </c>
      <c r="H1167" t="s">
        <v>1449</v>
      </c>
      <c r="I1167" s="7" t="s">
        <v>75</v>
      </c>
      <c r="J1167" t="s">
        <v>2076</v>
      </c>
      <c r="K1167" s="5" t="s">
        <v>2231</v>
      </c>
      <c r="L1167" s="4" t="s">
        <v>82</v>
      </c>
      <c r="M1167" s="4" t="s">
        <v>2499</v>
      </c>
      <c r="N1167" s="4" t="s">
        <v>2500</v>
      </c>
      <c r="O1167" s="4"/>
      <c r="P1167" s="7" t="s">
        <v>116</v>
      </c>
      <c r="Q1167" s="4" t="s">
        <v>2501</v>
      </c>
      <c r="R1167" s="2">
        <v>100050001</v>
      </c>
      <c r="S1167" t="s">
        <v>2494</v>
      </c>
      <c r="T1167">
        <v>5</v>
      </c>
      <c r="U1167" t="s">
        <v>2185</v>
      </c>
      <c r="V1167">
        <v>10</v>
      </c>
      <c r="W1167" s="7" t="s">
        <v>145</v>
      </c>
      <c r="X1167" s="2">
        <v>34075</v>
      </c>
      <c r="AB1167" t="s">
        <v>2071</v>
      </c>
      <c r="AC1167" s="3">
        <v>45747</v>
      </c>
    </row>
    <row r="1168" spans="1:29" x14ac:dyDescent="0.25">
      <c r="A1168">
        <v>2025</v>
      </c>
      <c r="B1168" s="3">
        <v>45658</v>
      </c>
      <c r="C1168" s="3">
        <v>45747</v>
      </c>
      <c r="D1168" t="s">
        <v>217</v>
      </c>
      <c r="E1168" t="s">
        <v>298</v>
      </c>
      <c r="F1168" t="s">
        <v>1245</v>
      </c>
      <c r="G1168" t="s">
        <v>1456</v>
      </c>
      <c r="H1168" t="s">
        <v>1675</v>
      </c>
      <c r="I1168" s="7" t="s">
        <v>75</v>
      </c>
      <c r="J1168" t="s">
        <v>2154</v>
      </c>
      <c r="K1168" s="5" t="s">
        <v>2347</v>
      </c>
      <c r="L1168" s="4" t="s">
        <v>82</v>
      </c>
      <c r="M1168" s="4" t="s">
        <v>2512</v>
      </c>
      <c r="N1168" s="2">
        <v>106</v>
      </c>
      <c r="O1168" s="2"/>
      <c r="P1168" s="7" t="s">
        <v>107</v>
      </c>
      <c r="Q1168" s="2" t="s">
        <v>2503</v>
      </c>
      <c r="R1168" s="2">
        <v>100050001</v>
      </c>
      <c r="S1168" s="2" t="s">
        <v>2573</v>
      </c>
      <c r="T1168" s="2">
        <v>1</v>
      </c>
      <c r="U1168" s="2" t="s">
        <v>2573</v>
      </c>
      <c r="V1168">
        <v>10</v>
      </c>
      <c r="W1168" s="7" t="s">
        <v>145</v>
      </c>
      <c r="X1168" s="2">
        <v>34450</v>
      </c>
      <c r="AB1168" t="s">
        <v>2071</v>
      </c>
      <c r="AC1168" s="3">
        <v>45747</v>
      </c>
    </row>
    <row r="1169" spans="1:29" x14ac:dyDescent="0.25">
      <c r="A1169">
        <v>2025</v>
      </c>
      <c r="B1169" s="3">
        <v>45658</v>
      </c>
      <c r="C1169" s="3">
        <v>45747</v>
      </c>
      <c r="D1169" t="s">
        <v>194</v>
      </c>
      <c r="E1169" t="s">
        <v>278</v>
      </c>
      <c r="F1169" t="s">
        <v>1246</v>
      </c>
      <c r="G1169" t="s">
        <v>1841</v>
      </c>
      <c r="H1169" t="s">
        <v>1452</v>
      </c>
      <c r="I1169" s="7" t="s">
        <v>74</v>
      </c>
      <c r="J1169" t="s">
        <v>2144</v>
      </c>
      <c r="K1169" s="5" t="s">
        <v>2356</v>
      </c>
      <c r="L1169" s="4" t="s">
        <v>82</v>
      </c>
      <c r="M1169" s="4" t="s">
        <v>2491</v>
      </c>
      <c r="N1169" s="2">
        <v>218</v>
      </c>
      <c r="O1169" s="2"/>
      <c r="P1169" s="7" t="s">
        <v>107</v>
      </c>
      <c r="Q1169" s="2" t="s">
        <v>2503</v>
      </c>
      <c r="R1169" s="2">
        <v>100050001</v>
      </c>
      <c r="S1169" t="s">
        <v>2494</v>
      </c>
      <c r="T1169">
        <v>5</v>
      </c>
      <c r="U1169" t="s">
        <v>2185</v>
      </c>
      <c r="V1169">
        <v>10</v>
      </c>
      <c r="W1169" s="7" t="s">
        <v>145</v>
      </c>
      <c r="X1169" s="2">
        <v>34000</v>
      </c>
      <c r="AB1169" t="s">
        <v>2071</v>
      </c>
      <c r="AC1169" s="3">
        <v>45747</v>
      </c>
    </row>
    <row r="1170" spans="1:29" x14ac:dyDescent="0.25">
      <c r="A1170">
        <v>2025</v>
      </c>
      <c r="B1170" s="3">
        <v>45658</v>
      </c>
      <c r="C1170" s="3">
        <v>45747</v>
      </c>
      <c r="D1170" t="s">
        <v>220</v>
      </c>
      <c r="E1170" t="s">
        <v>301</v>
      </c>
      <c r="F1170" t="s">
        <v>931</v>
      </c>
      <c r="G1170" t="s">
        <v>1842</v>
      </c>
      <c r="H1170" t="s">
        <v>1537</v>
      </c>
      <c r="I1170" s="7" t="s">
        <v>75</v>
      </c>
      <c r="J1170" t="s">
        <v>2092</v>
      </c>
      <c r="K1170" s="5" t="s">
        <v>2484</v>
      </c>
      <c r="L1170" s="4" t="s">
        <v>101</v>
      </c>
      <c r="M1170" s="4" t="s">
        <v>2576</v>
      </c>
      <c r="N1170" s="2">
        <v>501</v>
      </c>
      <c r="O1170" s="2"/>
      <c r="P1170" s="7" t="s">
        <v>107</v>
      </c>
      <c r="Q1170" s="2" t="s">
        <v>2577</v>
      </c>
      <c r="R1170" s="2">
        <v>100050001</v>
      </c>
      <c r="S1170" s="2" t="s">
        <v>2562</v>
      </c>
      <c r="T1170" s="2">
        <v>7</v>
      </c>
      <c r="U1170" s="2" t="s">
        <v>2562</v>
      </c>
      <c r="V1170">
        <v>10</v>
      </c>
      <c r="W1170" s="7" t="s">
        <v>145</v>
      </c>
      <c r="X1170" s="2">
        <v>35030</v>
      </c>
      <c r="AB1170" t="s">
        <v>2071</v>
      </c>
      <c r="AC1170" s="3">
        <v>45747</v>
      </c>
    </row>
    <row r="1171" spans="1:29" x14ac:dyDescent="0.25">
      <c r="A1171">
        <v>2025</v>
      </c>
      <c r="B1171" s="3">
        <v>45658</v>
      </c>
      <c r="C1171" s="3">
        <v>45747</v>
      </c>
      <c r="D1171" t="s">
        <v>220</v>
      </c>
      <c r="E1171" t="s">
        <v>301</v>
      </c>
      <c r="F1171" t="s">
        <v>1247</v>
      </c>
      <c r="G1171" t="s">
        <v>1436</v>
      </c>
      <c r="H1171" t="s">
        <v>1425</v>
      </c>
      <c r="I1171" s="7" t="s">
        <v>74</v>
      </c>
      <c r="J1171" t="s">
        <v>2152</v>
      </c>
      <c r="K1171" s="5" t="s">
        <v>2357</v>
      </c>
      <c r="L1171" s="4" t="s">
        <v>82</v>
      </c>
      <c r="M1171" s="4" t="s">
        <v>2579</v>
      </c>
      <c r="N1171" s="4" t="s">
        <v>2492</v>
      </c>
      <c r="O1171" s="2"/>
      <c r="P1171" s="7" t="s">
        <v>107</v>
      </c>
      <c r="Q1171" s="2" t="s">
        <v>2580</v>
      </c>
      <c r="R1171" s="2">
        <v>100050001</v>
      </c>
      <c r="S1171" t="s">
        <v>2494</v>
      </c>
      <c r="T1171">
        <v>5</v>
      </c>
      <c r="U1171" t="s">
        <v>2185</v>
      </c>
      <c r="V1171">
        <v>10</v>
      </c>
      <c r="W1171" s="7" t="s">
        <v>145</v>
      </c>
      <c r="X1171" s="2">
        <v>34214</v>
      </c>
      <c r="AB1171" t="s">
        <v>2071</v>
      </c>
      <c r="AC1171" s="3">
        <v>45747</v>
      </c>
    </row>
    <row r="1172" spans="1:29" x14ac:dyDescent="0.25">
      <c r="A1172">
        <v>2025</v>
      </c>
      <c r="B1172" s="3">
        <v>45658</v>
      </c>
      <c r="C1172" s="3">
        <v>45747</v>
      </c>
      <c r="D1172" t="s">
        <v>194</v>
      </c>
      <c r="E1172" t="s">
        <v>278</v>
      </c>
      <c r="F1172" t="s">
        <v>734</v>
      </c>
      <c r="G1172" t="s">
        <v>1436</v>
      </c>
      <c r="H1172" t="s">
        <v>1443</v>
      </c>
      <c r="I1172" s="7" t="s">
        <v>75</v>
      </c>
      <c r="J1172" t="s">
        <v>2121</v>
      </c>
      <c r="K1172" s="5" t="s">
        <v>2299</v>
      </c>
      <c r="L1172" s="4" t="s">
        <v>82</v>
      </c>
      <c r="M1172" s="4" t="s">
        <v>2519</v>
      </c>
      <c r="N1172" s="4" t="s">
        <v>2492</v>
      </c>
      <c r="O1172" s="4"/>
      <c r="P1172" s="7" t="s">
        <v>107</v>
      </c>
      <c r="Q1172" s="4" t="s">
        <v>2492</v>
      </c>
      <c r="R1172" s="2">
        <v>100050001</v>
      </c>
      <c r="S1172" s="2" t="s">
        <v>2520</v>
      </c>
      <c r="T1172" s="2">
        <v>35</v>
      </c>
      <c r="U1172" s="2" t="s">
        <v>2520</v>
      </c>
      <c r="V1172">
        <v>10</v>
      </c>
      <c r="W1172" s="7" t="s">
        <v>145</v>
      </c>
      <c r="AB1172" t="s">
        <v>2071</v>
      </c>
      <c r="AC1172" s="3">
        <v>45747</v>
      </c>
    </row>
    <row r="1173" spans="1:29" x14ac:dyDescent="0.25">
      <c r="A1173">
        <v>2025</v>
      </c>
      <c r="B1173" s="3">
        <v>45658</v>
      </c>
      <c r="C1173" s="3">
        <v>45747</v>
      </c>
      <c r="D1173" t="s">
        <v>220</v>
      </c>
      <c r="E1173" t="s">
        <v>301</v>
      </c>
      <c r="F1173" t="s">
        <v>1248</v>
      </c>
      <c r="G1173" t="s">
        <v>1446</v>
      </c>
      <c r="H1173" t="s">
        <v>1419</v>
      </c>
      <c r="I1173" s="7" t="s">
        <v>75</v>
      </c>
      <c r="J1173" t="s">
        <v>2131</v>
      </c>
      <c r="K1173" s="5" t="s">
        <v>2475</v>
      </c>
      <c r="L1173" s="4" t="s">
        <v>82</v>
      </c>
      <c r="M1173" s="4" t="s">
        <v>2497</v>
      </c>
      <c r="N1173" s="2">
        <v>100</v>
      </c>
      <c r="O1173" s="2"/>
      <c r="P1173" s="7" t="s">
        <v>107</v>
      </c>
      <c r="Q1173" s="2" t="s">
        <v>2498</v>
      </c>
      <c r="R1173" s="2">
        <v>100050001</v>
      </c>
      <c r="S1173" t="s">
        <v>2494</v>
      </c>
      <c r="T1173">
        <v>5</v>
      </c>
      <c r="U1173" t="s">
        <v>2185</v>
      </c>
      <c r="V1173">
        <v>10</v>
      </c>
      <c r="W1173" s="7" t="s">
        <v>145</v>
      </c>
      <c r="X1173" s="2">
        <v>34279</v>
      </c>
      <c r="AB1173" t="s">
        <v>2071</v>
      </c>
      <c r="AC1173" s="3">
        <v>45747</v>
      </c>
    </row>
    <row r="1174" spans="1:29" x14ac:dyDescent="0.25">
      <c r="A1174">
        <v>2025</v>
      </c>
      <c r="B1174" s="3">
        <v>45658</v>
      </c>
      <c r="C1174" s="3">
        <v>45747</v>
      </c>
      <c r="D1174" t="s">
        <v>220</v>
      </c>
      <c r="E1174" t="s">
        <v>301</v>
      </c>
      <c r="F1174" t="s">
        <v>1249</v>
      </c>
      <c r="G1174" t="s">
        <v>1436</v>
      </c>
      <c r="H1174" t="s">
        <v>1491</v>
      </c>
      <c r="I1174" s="7" t="s">
        <v>75</v>
      </c>
      <c r="J1174" t="s">
        <v>2164</v>
      </c>
      <c r="K1174" s="5" t="s">
        <v>2198</v>
      </c>
      <c r="L1174" s="4" t="s">
        <v>82</v>
      </c>
      <c r="M1174" s="4" t="s">
        <v>2530</v>
      </c>
      <c r="N1174" s="2">
        <v>110</v>
      </c>
      <c r="O1174" s="2"/>
      <c r="P1174" s="7" t="s">
        <v>107</v>
      </c>
      <c r="Q1174" s="2" t="s">
        <v>2503</v>
      </c>
      <c r="R1174" s="2">
        <v>100050001</v>
      </c>
      <c r="S1174" s="2" t="s">
        <v>2531</v>
      </c>
      <c r="T1174" s="2">
        <v>32</v>
      </c>
      <c r="U1174" s="2" t="s">
        <v>2531</v>
      </c>
      <c r="V1174">
        <v>10</v>
      </c>
      <c r="W1174" s="7" t="s">
        <v>145</v>
      </c>
      <c r="AB1174" t="s">
        <v>2071</v>
      </c>
      <c r="AC1174" s="3">
        <v>45747</v>
      </c>
    </row>
    <row r="1175" spans="1:29" x14ac:dyDescent="0.25">
      <c r="A1175">
        <v>2025</v>
      </c>
      <c r="B1175" s="3">
        <v>45658</v>
      </c>
      <c r="C1175" s="3">
        <v>45747</v>
      </c>
      <c r="D1175" t="s">
        <v>204</v>
      </c>
      <c r="E1175" t="s">
        <v>287</v>
      </c>
      <c r="F1175" t="s">
        <v>512</v>
      </c>
      <c r="G1175" t="s">
        <v>1507</v>
      </c>
      <c r="H1175" t="s">
        <v>1628</v>
      </c>
      <c r="I1175" s="7" t="s">
        <v>74</v>
      </c>
      <c r="J1175" t="s">
        <v>2131</v>
      </c>
      <c r="K1175" s="5" t="s">
        <v>2211</v>
      </c>
      <c r="L1175" s="4" t="s">
        <v>82</v>
      </c>
      <c r="M1175" s="4" t="s">
        <v>2497</v>
      </c>
      <c r="N1175" s="2">
        <v>100</v>
      </c>
      <c r="O1175" s="2"/>
      <c r="P1175" s="7" t="s">
        <v>107</v>
      </c>
      <c r="Q1175" s="2" t="s">
        <v>2498</v>
      </c>
      <c r="R1175" s="2">
        <v>100050001</v>
      </c>
      <c r="S1175" t="s">
        <v>2494</v>
      </c>
      <c r="T1175">
        <v>5</v>
      </c>
      <c r="U1175" t="s">
        <v>2185</v>
      </c>
      <c r="V1175">
        <v>10</v>
      </c>
      <c r="W1175" s="7" t="s">
        <v>145</v>
      </c>
      <c r="X1175" s="2">
        <v>34279</v>
      </c>
      <c r="AB1175" t="s">
        <v>2071</v>
      </c>
      <c r="AC1175" s="3">
        <v>45747</v>
      </c>
    </row>
    <row r="1176" spans="1:29" x14ac:dyDescent="0.25">
      <c r="A1176">
        <v>2025</v>
      </c>
      <c r="B1176" s="3">
        <v>45658</v>
      </c>
      <c r="C1176" s="3">
        <v>45747</v>
      </c>
      <c r="D1176" t="s">
        <v>194</v>
      </c>
      <c r="E1176" t="s">
        <v>278</v>
      </c>
      <c r="F1176" t="s">
        <v>1250</v>
      </c>
      <c r="G1176" t="s">
        <v>1843</v>
      </c>
      <c r="H1176" t="s">
        <v>1680</v>
      </c>
      <c r="I1176" s="7" t="s">
        <v>75</v>
      </c>
      <c r="J1176" t="s">
        <v>2178</v>
      </c>
      <c r="K1176" s="5" t="s">
        <v>2319</v>
      </c>
      <c r="L1176" s="4" t="s">
        <v>82</v>
      </c>
      <c r="M1176" s="4" t="s">
        <v>2515</v>
      </c>
      <c r="N1176" s="4" t="s">
        <v>2492</v>
      </c>
      <c r="O1176" s="4"/>
      <c r="P1176" s="7" t="s">
        <v>107</v>
      </c>
      <c r="Q1176" s="4" t="s">
        <v>2521</v>
      </c>
      <c r="R1176" s="2">
        <v>100050001</v>
      </c>
      <c r="S1176" s="2" t="s">
        <v>2522</v>
      </c>
      <c r="T1176" s="2">
        <v>26</v>
      </c>
      <c r="U1176" s="2" t="s">
        <v>2523</v>
      </c>
      <c r="V1176">
        <v>10</v>
      </c>
      <c r="W1176" s="7" t="s">
        <v>145</v>
      </c>
      <c r="X1176" s="2">
        <v>34690</v>
      </c>
      <c r="AB1176" t="s">
        <v>2071</v>
      </c>
      <c r="AC1176" s="3">
        <v>45747</v>
      </c>
    </row>
    <row r="1177" spans="1:29" x14ac:dyDescent="0.25">
      <c r="A1177">
        <v>2025</v>
      </c>
      <c r="B1177" s="3">
        <v>45658</v>
      </c>
      <c r="C1177" s="3">
        <v>45747</v>
      </c>
      <c r="D1177" t="s">
        <v>220</v>
      </c>
      <c r="E1177" t="s">
        <v>301</v>
      </c>
      <c r="F1177" t="s">
        <v>1251</v>
      </c>
      <c r="G1177" t="s">
        <v>1451</v>
      </c>
      <c r="H1177">
        <v>0</v>
      </c>
      <c r="I1177" s="7" t="s">
        <v>75</v>
      </c>
      <c r="J1177" t="s">
        <v>2131</v>
      </c>
      <c r="K1177" s="5" t="s">
        <v>2231</v>
      </c>
      <c r="L1177" s="4" t="s">
        <v>82</v>
      </c>
      <c r="M1177" s="4" t="s">
        <v>2497</v>
      </c>
      <c r="N1177" s="2">
        <v>100</v>
      </c>
      <c r="O1177" s="2"/>
      <c r="P1177" s="7" t="s">
        <v>107</v>
      </c>
      <c r="Q1177" s="2" t="s">
        <v>2498</v>
      </c>
      <c r="R1177" s="2">
        <v>100050001</v>
      </c>
      <c r="S1177" t="s">
        <v>2494</v>
      </c>
      <c r="T1177">
        <v>5</v>
      </c>
      <c r="U1177" t="s">
        <v>2185</v>
      </c>
      <c r="V1177">
        <v>10</v>
      </c>
      <c r="W1177" s="7" t="s">
        <v>145</v>
      </c>
      <c r="X1177" s="2">
        <v>34279</v>
      </c>
      <c r="AB1177" t="s">
        <v>2071</v>
      </c>
      <c r="AC1177" s="3">
        <v>45747</v>
      </c>
    </row>
    <row r="1178" spans="1:29" x14ac:dyDescent="0.25">
      <c r="A1178">
        <v>2025</v>
      </c>
      <c r="B1178" s="3">
        <v>45658</v>
      </c>
      <c r="C1178" s="3">
        <v>45747</v>
      </c>
      <c r="D1178" t="s">
        <v>188</v>
      </c>
      <c r="E1178" t="s">
        <v>274</v>
      </c>
      <c r="F1178" t="s">
        <v>1252</v>
      </c>
      <c r="G1178" t="s">
        <v>1687</v>
      </c>
      <c r="H1178" t="s">
        <v>1589</v>
      </c>
      <c r="I1178" s="7" t="s">
        <v>75</v>
      </c>
      <c r="J1178" t="s">
        <v>2105</v>
      </c>
      <c r="K1178" s="5" t="s">
        <v>2186</v>
      </c>
      <c r="L1178" s="4" t="s">
        <v>82</v>
      </c>
      <c r="M1178" s="4" t="s">
        <v>2497</v>
      </c>
      <c r="N1178" s="2">
        <v>100</v>
      </c>
      <c r="O1178" s="2"/>
      <c r="P1178" s="7" t="s">
        <v>107</v>
      </c>
      <c r="Q1178" s="2" t="s">
        <v>2498</v>
      </c>
      <c r="R1178" s="2">
        <v>100050001</v>
      </c>
      <c r="S1178" t="s">
        <v>2494</v>
      </c>
      <c r="T1178">
        <v>5</v>
      </c>
      <c r="U1178" t="s">
        <v>2185</v>
      </c>
      <c r="V1178">
        <v>10</v>
      </c>
      <c r="W1178" s="7" t="s">
        <v>145</v>
      </c>
      <c r="X1178" s="2">
        <v>34279</v>
      </c>
      <c r="AB1178" t="s">
        <v>2071</v>
      </c>
      <c r="AC1178" s="3">
        <v>45747</v>
      </c>
    </row>
    <row r="1179" spans="1:29" x14ac:dyDescent="0.25">
      <c r="A1179">
        <v>2025</v>
      </c>
      <c r="B1179" s="3">
        <v>45658</v>
      </c>
      <c r="C1179" s="3">
        <v>45747</v>
      </c>
      <c r="D1179" t="s">
        <v>235</v>
      </c>
      <c r="E1179" t="s">
        <v>312</v>
      </c>
      <c r="F1179" t="s">
        <v>1253</v>
      </c>
      <c r="G1179" t="s">
        <v>1451</v>
      </c>
      <c r="H1179" t="s">
        <v>1551</v>
      </c>
      <c r="I1179" s="7" t="s">
        <v>74</v>
      </c>
      <c r="J1179" t="s">
        <v>2116</v>
      </c>
      <c r="K1179" s="5" t="s">
        <v>2231</v>
      </c>
      <c r="L1179" s="4" t="s">
        <v>101</v>
      </c>
      <c r="M1179" s="4" t="s">
        <v>2574</v>
      </c>
      <c r="N1179" s="4" t="s">
        <v>2492</v>
      </c>
      <c r="O1179" s="4"/>
      <c r="P1179" s="7" t="s">
        <v>107</v>
      </c>
      <c r="Q1179" s="4" t="s">
        <v>2503</v>
      </c>
      <c r="R1179" s="2">
        <v>100050001</v>
      </c>
      <c r="S1179" t="s">
        <v>2494</v>
      </c>
      <c r="T1179">
        <v>5</v>
      </c>
      <c r="U1179" t="s">
        <v>2185</v>
      </c>
      <c r="V1179">
        <v>10</v>
      </c>
      <c r="W1179" s="7" t="s">
        <v>145</v>
      </c>
      <c r="X1179" s="2">
        <v>34000</v>
      </c>
      <c r="AB1179" t="s">
        <v>2071</v>
      </c>
      <c r="AC1179" s="3">
        <v>45747</v>
      </c>
    </row>
    <row r="1180" spans="1:29" x14ac:dyDescent="0.25">
      <c r="A1180">
        <v>2025</v>
      </c>
      <c r="B1180" s="3">
        <v>45658</v>
      </c>
      <c r="C1180" s="3">
        <v>45747</v>
      </c>
      <c r="D1180" t="s">
        <v>220</v>
      </c>
      <c r="E1180" t="s">
        <v>301</v>
      </c>
      <c r="F1180" t="s">
        <v>1247</v>
      </c>
      <c r="G1180" t="s">
        <v>1844</v>
      </c>
      <c r="H1180" t="s">
        <v>2049</v>
      </c>
      <c r="I1180" s="7" t="s">
        <v>74</v>
      </c>
      <c r="J1180" t="s">
        <v>2134</v>
      </c>
      <c r="K1180" s="5" t="s">
        <v>2319</v>
      </c>
      <c r="L1180" s="4" t="s">
        <v>90</v>
      </c>
      <c r="M1180" s="4" t="s">
        <v>2560</v>
      </c>
      <c r="N1180" s="2">
        <v>194</v>
      </c>
      <c r="O1180" s="2"/>
      <c r="P1180" s="7" t="s">
        <v>107</v>
      </c>
      <c r="Q1180" s="2" t="s">
        <v>2561</v>
      </c>
      <c r="R1180" s="2">
        <v>100050001</v>
      </c>
      <c r="S1180" s="2" t="s">
        <v>2562</v>
      </c>
      <c r="T1180" s="2">
        <v>7</v>
      </c>
      <c r="U1180" s="2" t="s">
        <v>2562</v>
      </c>
      <c r="V1180">
        <v>10</v>
      </c>
      <c r="W1180" s="7" t="s">
        <v>145</v>
      </c>
      <c r="X1180" s="2">
        <v>35090</v>
      </c>
      <c r="AB1180" t="s">
        <v>2071</v>
      </c>
      <c r="AC1180" s="3">
        <v>45747</v>
      </c>
    </row>
    <row r="1181" spans="1:29" x14ac:dyDescent="0.25">
      <c r="A1181">
        <v>2025</v>
      </c>
      <c r="B1181" s="3">
        <v>45658</v>
      </c>
      <c r="C1181" s="3">
        <v>45747</v>
      </c>
      <c r="D1181" t="s">
        <v>204</v>
      </c>
      <c r="E1181" t="s">
        <v>287</v>
      </c>
      <c r="F1181" t="s">
        <v>1254</v>
      </c>
      <c r="G1181" t="s">
        <v>1845</v>
      </c>
      <c r="H1181" t="s">
        <v>1452</v>
      </c>
      <c r="I1181" s="7" t="s">
        <v>75</v>
      </c>
      <c r="J1181" t="s">
        <v>2133</v>
      </c>
      <c r="K1181" s="5" t="s">
        <v>2485</v>
      </c>
      <c r="L1181" s="4" t="s">
        <v>82</v>
      </c>
      <c r="M1181" s="2" t="s">
        <v>2550</v>
      </c>
      <c r="N1181" s="2">
        <v>102</v>
      </c>
      <c r="O1181" s="2"/>
      <c r="P1181" s="7" t="s">
        <v>107</v>
      </c>
      <c r="Q1181" s="2" t="s">
        <v>1612</v>
      </c>
      <c r="R1181" s="2">
        <v>100050001</v>
      </c>
      <c r="S1181" s="2" t="s">
        <v>2549</v>
      </c>
      <c r="T1181" s="2">
        <v>12</v>
      </c>
      <c r="U1181" s="2" t="s">
        <v>2549</v>
      </c>
      <c r="V1181">
        <v>10</v>
      </c>
      <c r="W1181" s="7" t="s">
        <v>145</v>
      </c>
      <c r="X1181" s="2">
        <v>32120</v>
      </c>
      <c r="AB1181" t="s">
        <v>2071</v>
      </c>
      <c r="AC1181" s="3">
        <v>45747</v>
      </c>
    </row>
    <row r="1182" spans="1:29" x14ac:dyDescent="0.25">
      <c r="A1182">
        <v>2025</v>
      </c>
      <c r="B1182" s="3">
        <v>45658</v>
      </c>
      <c r="C1182" s="3">
        <v>45747</v>
      </c>
      <c r="D1182" t="s">
        <v>188</v>
      </c>
      <c r="E1182" t="s">
        <v>274</v>
      </c>
      <c r="F1182" t="s">
        <v>783</v>
      </c>
      <c r="G1182" t="s">
        <v>1518</v>
      </c>
      <c r="H1182" t="s">
        <v>1532</v>
      </c>
      <c r="I1182" s="7" t="s">
        <v>75</v>
      </c>
      <c r="J1182" t="s">
        <v>2090</v>
      </c>
      <c r="K1182" s="5" t="s">
        <v>2266</v>
      </c>
      <c r="L1182" s="4" t="s">
        <v>82</v>
      </c>
      <c r="M1182" s="4" t="s">
        <v>1885</v>
      </c>
      <c r="N1182" s="2">
        <v>511</v>
      </c>
      <c r="O1182" s="2"/>
      <c r="P1182" s="7" t="s">
        <v>107</v>
      </c>
      <c r="Q1182" s="2" t="s">
        <v>2503</v>
      </c>
      <c r="R1182" s="2">
        <v>100050001</v>
      </c>
      <c r="S1182" t="s">
        <v>2494</v>
      </c>
      <c r="T1182">
        <v>5</v>
      </c>
      <c r="U1182" t="s">
        <v>2185</v>
      </c>
      <c r="V1182">
        <v>10</v>
      </c>
      <c r="W1182" s="7" t="s">
        <v>145</v>
      </c>
      <c r="X1182" s="2">
        <v>34000</v>
      </c>
      <c r="AB1182" t="s">
        <v>2071</v>
      </c>
      <c r="AC1182" s="3">
        <v>45747</v>
      </c>
    </row>
    <row r="1183" spans="1:29" x14ac:dyDescent="0.25">
      <c r="A1183">
        <v>2025</v>
      </c>
      <c r="B1183" s="3">
        <v>45658</v>
      </c>
      <c r="C1183" s="3">
        <v>45747</v>
      </c>
      <c r="D1183" t="s">
        <v>188</v>
      </c>
      <c r="E1183" t="s">
        <v>274</v>
      </c>
      <c r="F1183" t="s">
        <v>1255</v>
      </c>
      <c r="G1183" t="s">
        <v>1433</v>
      </c>
      <c r="H1183" t="s">
        <v>1508</v>
      </c>
      <c r="I1183" s="7" t="s">
        <v>75</v>
      </c>
      <c r="J1183" t="s">
        <v>2134</v>
      </c>
      <c r="K1183" s="5" t="s">
        <v>2263</v>
      </c>
      <c r="L1183" s="4" t="s">
        <v>90</v>
      </c>
      <c r="M1183" s="4" t="s">
        <v>2560</v>
      </c>
      <c r="N1183" s="2">
        <v>194</v>
      </c>
      <c r="O1183" s="2"/>
      <c r="P1183" s="7" t="s">
        <v>107</v>
      </c>
      <c r="Q1183" s="2" t="s">
        <v>2561</v>
      </c>
      <c r="R1183" s="2">
        <v>100050001</v>
      </c>
      <c r="S1183" s="2" t="s">
        <v>2562</v>
      </c>
      <c r="T1183" s="2">
        <v>7</v>
      </c>
      <c r="U1183" s="2" t="s">
        <v>2562</v>
      </c>
      <c r="V1183">
        <v>10</v>
      </c>
      <c r="W1183" s="7" t="s">
        <v>145</v>
      </c>
      <c r="X1183" s="2">
        <v>35090</v>
      </c>
      <c r="AB1183" t="s">
        <v>2071</v>
      </c>
      <c r="AC1183" s="3">
        <v>45747</v>
      </c>
    </row>
    <row r="1184" spans="1:29" x14ac:dyDescent="0.25">
      <c r="A1184">
        <v>2025</v>
      </c>
      <c r="B1184" s="3">
        <v>45658</v>
      </c>
      <c r="C1184" s="3">
        <v>45747</v>
      </c>
      <c r="D1184" t="s">
        <v>179</v>
      </c>
      <c r="E1184" t="s">
        <v>265</v>
      </c>
      <c r="F1184" t="s">
        <v>1256</v>
      </c>
      <c r="G1184" t="s">
        <v>1605</v>
      </c>
      <c r="H1184" t="s">
        <v>1452</v>
      </c>
      <c r="I1184" s="7" t="s">
        <v>75</v>
      </c>
      <c r="J1184" t="s">
        <v>2131</v>
      </c>
      <c r="K1184" s="5" t="s">
        <v>2206</v>
      </c>
      <c r="L1184" s="4" t="s">
        <v>82</v>
      </c>
      <c r="M1184" s="4" t="s">
        <v>2497</v>
      </c>
      <c r="N1184" s="2">
        <v>100</v>
      </c>
      <c r="O1184" s="2"/>
      <c r="P1184" s="7" t="s">
        <v>107</v>
      </c>
      <c r="Q1184" s="2" t="s">
        <v>2498</v>
      </c>
      <c r="R1184" s="2">
        <v>100050001</v>
      </c>
      <c r="S1184" t="s">
        <v>2494</v>
      </c>
      <c r="T1184">
        <v>5</v>
      </c>
      <c r="U1184" t="s">
        <v>2185</v>
      </c>
      <c r="V1184">
        <v>10</v>
      </c>
      <c r="W1184" s="7" t="s">
        <v>145</v>
      </c>
      <c r="X1184" s="2">
        <v>34279</v>
      </c>
      <c r="AB1184" t="s">
        <v>2071</v>
      </c>
      <c r="AC1184" s="3">
        <v>45747</v>
      </c>
    </row>
    <row r="1185" spans="1:29" x14ac:dyDescent="0.25">
      <c r="A1185">
        <v>2025</v>
      </c>
      <c r="B1185" s="3">
        <v>45658</v>
      </c>
      <c r="C1185" s="3">
        <v>45747</v>
      </c>
      <c r="D1185" t="s">
        <v>204</v>
      </c>
      <c r="E1185" t="s">
        <v>287</v>
      </c>
      <c r="F1185" t="s">
        <v>1257</v>
      </c>
      <c r="G1185" t="s">
        <v>1437</v>
      </c>
      <c r="H1185" t="s">
        <v>1443</v>
      </c>
      <c r="I1185" s="7" t="s">
        <v>74</v>
      </c>
      <c r="J1185" t="s">
        <v>2124</v>
      </c>
      <c r="K1185" s="5" t="s">
        <v>2296</v>
      </c>
      <c r="L1185" s="4" t="s">
        <v>82</v>
      </c>
      <c r="M1185" s="4" t="s">
        <v>2497</v>
      </c>
      <c r="N1185" s="2">
        <v>100</v>
      </c>
      <c r="O1185" s="2"/>
      <c r="P1185" s="7" t="s">
        <v>107</v>
      </c>
      <c r="Q1185" s="2" t="s">
        <v>2498</v>
      </c>
      <c r="R1185" s="2">
        <v>100050001</v>
      </c>
      <c r="S1185" t="s">
        <v>2494</v>
      </c>
      <c r="T1185">
        <v>5</v>
      </c>
      <c r="U1185" t="s">
        <v>2185</v>
      </c>
      <c r="V1185">
        <v>10</v>
      </c>
      <c r="W1185" s="7" t="s">
        <v>145</v>
      </c>
      <c r="X1185" s="2">
        <v>34279</v>
      </c>
      <c r="AB1185" t="s">
        <v>2071</v>
      </c>
      <c r="AC1185" s="3">
        <v>45747</v>
      </c>
    </row>
    <row r="1186" spans="1:29" x14ac:dyDescent="0.25">
      <c r="A1186">
        <v>2025</v>
      </c>
      <c r="B1186" s="3">
        <v>45658</v>
      </c>
      <c r="C1186" s="3">
        <v>45747</v>
      </c>
      <c r="D1186" t="s">
        <v>219</v>
      </c>
      <c r="E1186" t="s">
        <v>300</v>
      </c>
      <c r="F1186" t="s">
        <v>1258</v>
      </c>
      <c r="G1186" t="s">
        <v>1528</v>
      </c>
      <c r="H1186" t="s">
        <v>1672</v>
      </c>
      <c r="I1186" s="7" t="s">
        <v>74</v>
      </c>
      <c r="J1186" t="s">
        <v>2118</v>
      </c>
      <c r="K1186" s="5" t="s">
        <v>2250</v>
      </c>
      <c r="L1186" s="4" t="s">
        <v>82</v>
      </c>
      <c r="M1186" s="4" t="s">
        <v>2497</v>
      </c>
      <c r="N1186" s="2">
        <v>100</v>
      </c>
      <c r="O1186" s="2"/>
      <c r="P1186" s="7" t="s">
        <v>107</v>
      </c>
      <c r="Q1186" s="2" t="s">
        <v>2498</v>
      </c>
      <c r="R1186" s="2">
        <v>100050001</v>
      </c>
      <c r="S1186" t="s">
        <v>2494</v>
      </c>
      <c r="T1186">
        <v>5</v>
      </c>
      <c r="U1186" t="s">
        <v>2185</v>
      </c>
      <c r="V1186">
        <v>10</v>
      </c>
      <c r="W1186" s="7" t="s">
        <v>145</v>
      </c>
      <c r="X1186" s="2">
        <v>34279</v>
      </c>
      <c r="AB1186" t="s">
        <v>2071</v>
      </c>
      <c r="AC1186" s="3">
        <v>45747</v>
      </c>
    </row>
    <row r="1187" spans="1:29" x14ac:dyDescent="0.25">
      <c r="A1187">
        <v>2025</v>
      </c>
      <c r="B1187" s="3">
        <v>45658</v>
      </c>
      <c r="C1187" s="3">
        <v>45747</v>
      </c>
      <c r="D1187" t="s">
        <v>230</v>
      </c>
      <c r="E1187" t="s">
        <v>301</v>
      </c>
      <c r="F1187" t="s">
        <v>999</v>
      </c>
      <c r="G1187" t="s">
        <v>1461</v>
      </c>
      <c r="H1187" t="s">
        <v>1693</v>
      </c>
      <c r="I1187" s="7" t="s">
        <v>75</v>
      </c>
      <c r="J1187" t="s">
        <v>2131</v>
      </c>
      <c r="K1187" s="5" t="s">
        <v>2194</v>
      </c>
      <c r="L1187" s="4" t="s">
        <v>82</v>
      </c>
      <c r="M1187" s="4" t="s">
        <v>2497</v>
      </c>
      <c r="N1187" s="2">
        <v>100</v>
      </c>
      <c r="O1187" s="2"/>
      <c r="P1187" s="7" t="s">
        <v>107</v>
      </c>
      <c r="Q1187" s="2" t="s">
        <v>2498</v>
      </c>
      <c r="R1187" s="2">
        <v>100050001</v>
      </c>
      <c r="S1187" t="s">
        <v>2494</v>
      </c>
      <c r="T1187">
        <v>5</v>
      </c>
      <c r="U1187" t="s">
        <v>2185</v>
      </c>
      <c r="V1187">
        <v>10</v>
      </c>
      <c r="W1187" s="7" t="s">
        <v>145</v>
      </c>
      <c r="X1187" s="2">
        <v>34279</v>
      </c>
      <c r="AB1187" t="s">
        <v>2071</v>
      </c>
      <c r="AC1187" s="3">
        <v>45747</v>
      </c>
    </row>
    <row r="1188" spans="1:29" x14ac:dyDescent="0.25">
      <c r="A1188">
        <v>2025</v>
      </c>
      <c r="B1188" s="3">
        <v>45658</v>
      </c>
      <c r="C1188" s="3">
        <v>45747</v>
      </c>
      <c r="D1188" t="s">
        <v>196</v>
      </c>
      <c r="E1188" t="s">
        <v>280</v>
      </c>
      <c r="F1188" t="s">
        <v>1259</v>
      </c>
      <c r="G1188" t="s">
        <v>1507</v>
      </c>
      <c r="H1188" t="s">
        <v>1460</v>
      </c>
      <c r="I1188" s="7" t="s">
        <v>74</v>
      </c>
      <c r="J1188" t="s">
        <v>2150</v>
      </c>
      <c r="K1188" s="5" t="s">
        <v>2232</v>
      </c>
      <c r="L1188" s="4" t="s">
        <v>101</v>
      </c>
      <c r="M1188" s="4" t="s">
        <v>1804</v>
      </c>
      <c r="N1188" s="4" t="s">
        <v>2492</v>
      </c>
      <c r="O1188" s="4"/>
      <c r="P1188" s="7" t="s">
        <v>107</v>
      </c>
      <c r="Q1188" s="4" t="s">
        <v>2503</v>
      </c>
      <c r="R1188" s="2">
        <v>100050001</v>
      </c>
      <c r="S1188" s="2" t="s">
        <v>2539</v>
      </c>
      <c r="T1188" s="2">
        <v>25</v>
      </c>
      <c r="U1188" s="2" t="s">
        <v>2539</v>
      </c>
      <c r="V1188">
        <v>10</v>
      </c>
      <c r="W1188" s="7" t="s">
        <v>145</v>
      </c>
      <c r="X1188" s="2">
        <v>35490</v>
      </c>
      <c r="AB1188" t="s">
        <v>2071</v>
      </c>
      <c r="AC1188" s="3">
        <v>45747</v>
      </c>
    </row>
    <row r="1189" spans="1:29" x14ac:dyDescent="0.25">
      <c r="A1189">
        <v>2025</v>
      </c>
      <c r="B1189" s="3">
        <v>45658</v>
      </c>
      <c r="C1189" s="3">
        <v>45747</v>
      </c>
      <c r="D1189" t="s">
        <v>215</v>
      </c>
      <c r="E1189" t="s">
        <v>297</v>
      </c>
      <c r="F1189" t="s">
        <v>496</v>
      </c>
      <c r="G1189" t="s">
        <v>1846</v>
      </c>
      <c r="H1189" t="s">
        <v>1739</v>
      </c>
      <c r="I1189" s="7" t="s">
        <v>74</v>
      </c>
      <c r="J1189" t="s">
        <v>2138</v>
      </c>
      <c r="K1189" s="5" t="s">
        <v>2238</v>
      </c>
      <c r="L1189" s="4" t="s">
        <v>82</v>
      </c>
      <c r="M1189" s="2" t="s">
        <v>2491</v>
      </c>
      <c r="N1189" s="2">
        <v>224</v>
      </c>
      <c r="O1189" s="2"/>
      <c r="P1189" s="7" t="s">
        <v>107</v>
      </c>
      <c r="Q1189" s="2" t="s">
        <v>2493</v>
      </c>
      <c r="R1189" s="2">
        <v>100050001</v>
      </c>
      <c r="S1189" t="s">
        <v>2494</v>
      </c>
      <c r="T1189">
        <v>5</v>
      </c>
      <c r="U1189" t="s">
        <v>2185</v>
      </c>
      <c r="V1189">
        <v>10</v>
      </c>
      <c r="W1189" s="7" t="s">
        <v>145</v>
      </c>
      <c r="X1189" s="2">
        <v>34000</v>
      </c>
      <c r="AB1189" t="s">
        <v>2071</v>
      </c>
      <c r="AC1189" s="3">
        <v>45747</v>
      </c>
    </row>
    <row r="1190" spans="1:29" x14ac:dyDescent="0.25">
      <c r="A1190">
        <v>2025</v>
      </c>
      <c r="B1190" s="3">
        <v>45658</v>
      </c>
      <c r="C1190" s="3">
        <v>45747</v>
      </c>
      <c r="D1190" t="s">
        <v>238</v>
      </c>
      <c r="E1190" t="s">
        <v>313</v>
      </c>
      <c r="F1190" t="s">
        <v>341</v>
      </c>
      <c r="G1190" t="s">
        <v>1487</v>
      </c>
      <c r="H1190" t="s">
        <v>1551</v>
      </c>
      <c r="I1190" s="7" t="s">
        <v>74</v>
      </c>
      <c r="J1190" t="s">
        <v>2084</v>
      </c>
      <c r="K1190" s="5" t="s">
        <v>2275</v>
      </c>
      <c r="L1190" s="4" t="s">
        <v>82</v>
      </c>
      <c r="M1190" s="4" t="s">
        <v>2524</v>
      </c>
      <c r="N1190" s="2">
        <v>143</v>
      </c>
      <c r="O1190" s="2"/>
      <c r="P1190" s="7" t="s">
        <v>107</v>
      </c>
      <c r="Q1190" s="2" t="s">
        <v>2503</v>
      </c>
      <c r="R1190" s="2">
        <v>100050001</v>
      </c>
      <c r="S1190" t="s">
        <v>2494</v>
      </c>
      <c r="T1190">
        <v>5</v>
      </c>
      <c r="U1190" t="s">
        <v>2185</v>
      </c>
      <c r="V1190">
        <v>10</v>
      </c>
      <c r="W1190" s="7" t="s">
        <v>145</v>
      </c>
      <c r="X1190" s="2">
        <v>34000</v>
      </c>
      <c r="AB1190" t="s">
        <v>2071</v>
      </c>
      <c r="AC1190" s="3">
        <v>45747</v>
      </c>
    </row>
    <row r="1191" spans="1:29" x14ac:dyDescent="0.25">
      <c r="A1191">
        <v>2025</v>
      </c>
      <c r="B1191" s="3">
        <v>45658</v>
      </c>
      <c r="C1191" s="3">
        <v>45747</v>
      </c>
      <c r="D1191" t="s">
        <v>245</v>
      </c>
      <c r="E1191" t="s">
        <v>317</v>
      </c>
      <c r="F1191" t="s">
        <v>1260</v>
      </c>
      <c r="G1191" t="s">
        <v>1740</v>
      </c>
      <c r="H1191" t="s">
        <v>1451</v>
      </c>
      <c r="I1191" s="7" t="s">
        <v>74</v>
      </c>
      <c r="J1191" t="s">
        <v>2119</v>
      </c>
      <c r="K1191" s="5" t="s">
        <v>2196</v>
      </c>
      <c r="L1191" s="4" t="s">
        <v>82</v>
      </c>
      <c r="M1191" t="s">
        <v>2491</v>
      </c>
      <c r="N1191">
        <v>224</v>
      </c>
      <c r="P1191" s="7" t="s">
        <v>107</v>
      </c>
      <c r="Q1191" t="s">
        <v>2493</v>
      </c>
      <c r="R1191" s="2">
        <v>100050001</v>
      </c>
      <c r="S1191" t="s">
        <v>2494</v>
      </c>
      <c r="T1191">
        <v>5</v>
      </c>
      <c r="U1191" t="s">
        <v>2185</v>
      </c>
      <c r="V1191">
        <v>10</v>
      </c>
      <c r="W1191" s="7" t="s">
        <v>145</v>
      </c>
      <c r="AB1191" t="s">
        <v>2071</v>
      </c>
      <c r="AC1191" s="3">
        <v>45747</v>
      </c>
    </row>
    <row r="1192" spans="1:29" x14ac:dyDescent="0.25">
      <c r="A1192">
        <v>2025</v>
      </c>
      <c r="B1192" s="3">
        <v>45658</v>
      </c>
      <c r="C1192" s="3">
        <v>45747</v>
      </c>
      <c r="D1192" t="s">
        <v>216</v>
      </c>
      <c r="E1192" t="s">
        <v>265</v>
      </c>
      <c r="F1192" t="s">
        <v>1261</v>
      </c>
      <c r="G1192" t="s">
        <v>1551</v>
      </c>
      <c r="H1192" t="s">
        <v>1774</v>
      </c>
      <c r="I1192" s="7" t="s">
        <v>75</v>
      </c>
      <c r="J1192" t="s">
        <v>2145</v>
      </c>
      <c r="K1192" s="5" t="s">
        <v>2238</v>
      </c>
      <c r="L1192" s="4" t="s">
        <v>82</v>
      </c>
      <c r="M1192" s="4" t="s">
        <v>2491</v>
      </c>
      <c r="N1192" s="2">
        <v>218</v>
      </c>
      <c r="O1192" s="2"/>
      <c r="P1192" s="7" t="s">
        <v>107</v>
      </c>
      <c r="Q1192" s="2" t="s">
        <v>2503</v>
      </c>
      <c r="R1192" s="2">
        <v>100050001</v>
      </c>
      <c r="S1192" t="s">
        <v>2494</v>
      </c>
      <c r="T1192">
        <v>5</v>
      </c>
      <c r="U1192" t="s">
        <v>2185</v>
      </c>
      <c r="V1192">
        <v>10</v>
      </c>
      <c r="W1192" s="7" t="s">
        <v>145</v>
      </c>
      <c r="X1192" s="2">
        <v>34000</v>
      </c>
      <c r="AB1192" t="s">
        <v>2071</v>
      </c>
      <c r="AC1192" s="3">
        <v>45747</v>
      </c>
    </row>
    <row r="1193" spans="1:29" x14ac:dyDescent="0.25">
      <c r="A1193">
        <v>2025</v>
      </c>
      <c r="B1193" s="3">
        <v>45658</v>
      </c>
      <c r="C1193" s="3">
        <v>45747</v>
      </c>
      <c r="D1193" t="s">
        <v>245</v>
      </c>
      <c r="E1193" t="s">
        <v>317</v>
      </c>
      <c r="F1193" t="s">
        <v>1262</v>
      </c>
      <c r="G1193" t="s">
        <v>1419</v>
      </c>
      <c r="H1193" t="s">
        <v>2050</v>
      </c>
      <c r="I1193" s="7" t="s">
        <v>74</v>
      </c>
      <c r="J1193" t="s">
        <v>2134</v>
      </c>
      <c r="K1193" s="5" t="s">
        <v>2290</v>
      </c>
      <c r="L1193" s="4" t="s">
        <v>90</v>
      </c>
      <c r="M1193" s="4" t="s">
        <v>2560</v>
      </c>
      <c r="N1193" s="2">
        <v>194</v>
      </c>
      <c r="O1193" s="2"/>
      <c r="P1193" s="7" t="s">
        <v>107</v>
      </c>
      <c r="Q1193" s="2" t="s">
        <v>2561</v>
      </c>
      <c r="R1193" s="2">
        <v>100050001</v>
      </c>
      <c r="S1193" s="2" t="s">
        <v>2562</v>
      </c>
      <c r="T1193" s="2">
        <v>7</v>
      </c>
      <c r="U1193" s="2" t="s">
        <v>2562</v>
      </c>
      <c r="V1193">
        <v>10</v>
      </c>
      <c r="W1193" s="7" t="s">
        <v>145</v>
      </c>
      <c r="X1193" s="2">
        <v>35090</v>
      </c>
      <c r="AB1193" t="s">
        <v>2071</v>
      </c>
      <c r="AC1193" s="3">
        <v>45747</v>
      </c>
    </row>
    <row r="1194" spans="1:29" x14ac:dyDescent="0.25">
      <c r="A1194">
        <v>2025</v>
      </c>
      <c r="B1194" s="3">
        <v>45658</v>
      </c>
      <c r="C1194" s="3">
        <v>45747</v>
      </c>
      <c r="D1194" t="s">
        <v>197</v>
      </c>
      <c r="E1194" t="s">
        <v>274</v>
      </c>
      <c r="F1194" t="s">
        <v>1263</v>
      </c>
      <c r="G1194" t="s">
        <v>1480</v>
      </c>
      <c r="H1194" t="s">
        <v>1970</v>
      </c>
      <c r="I1194" s="7" t="s">
        <v>75</v>
      </c>
      <c r="J1194" t="s">
        <v>2108</v>
      </c>
      <c r="K1194" s="5" t="s">
        <v>2194</v>
      </c>
      <c r="L1194" s="4" t="s">
        <v>82</v>
      </c>
      <c r="M1194" s="2" t="s">
        <v>2491</v>
      </c>
      <c r="N1194" s="2">
        <v>224</v>
      </c>
      <c r="O1194" s="2"/>
      <c r="P1194" s="7" t="s">
        <v>107</v>
      </c>
      <c r="Q1194" s="2" t="s">
        <v>2493</v>
      </c>
      <c r="R1194" s="2">
        <v>100050001</v>
      </c>
      <c r="S1194" t="s">
        <v>2494</v>
      </c>
      <c r="T1194">
        <v>5</v>
      </c>
      <c r="U1194" t="s">
        <v>2185</v>
      </c>
      <c r="V1194">
        <v>10</v>
      </c>
      <c r="W1194" s="7" t="s">
        <v>145</v>
      </c>
      <c r="X1194" s="2">
        <v>34000</v>
      </c>
      <c r="AB1194" t="s">
        <v>2071</v>
      </c>
      <c r="AC1194" s="3">
        <v>45747</v>
      </c>
    </row>
    <row r="1195" spans="1:29" x14ac:dyDescent="0.25">
      <c r="A1195">
        <v>2025</v>
      </c>
      <c r="B1195" s="3">
        <v>45658</v>
      </c>
      <c r="C1195" s="3">
        <v>45747</v>
      </c>
      <c r="D1195" t="s">
        <v>197</v>
      </c>
      <c r="E1195" t="s">
        <v>274</v>
      </c>
      <c r="F1195" t="s">
        <v>1264</v>
      </c>
      <c r="G1195" t="s">
        <v>1847</v>
      </c>
      <c r="H1195" t="s">
        <v>1436</v>
      </c>
      <c r="I1195" s="7" t="s">
        <v>74</v>
      </c>
      <c r="J1195" t="s">
        <v>2073</v>
      </c>
      <c r="K1195" s="5" t="s">
        <v>2194</v>
      </c>
      <c r="L1195" s="4" t="s">
        <v>82</v>
      </c>
      <c r="M1195" s="4" t="s">
        <v>2497</v>
      </c>
      <c r="N1195" s="2">
        <v>100</v>
      </c>
      <c r="O1195" s="2"/>
      <c r="P1195" s="7" t="s">
        <v>107</v>
      </c>
      <c r="Q1195" s="2" t="s">
        <v>2498</v>
      </c>
      <c r="R1195" s="2">
        <v>100050001</v>
      </c>
      <c r="S1195" t="s">
        <v>2494</v>
      </c>
      <c r="T1195">
        <v>5</v>
      </c>
      <c r="U1195" t="s">
        <v>2185</v>
      </c>
      <c r="V1195">
        <v>10</v>
      </c>
      <c r="W1195" s="7" t="s">
        <v>145</v>
      </c>
      <c r="X1195" s="2">
        <v>34279</v>
      </c>
      <c r="AB1195" t="s">
        <v>2071</v>
      </c>
      <c r="AC1195" s="3">
        <v>45747</v>
      </c>
    </row>
    <row r="1196" spans="1:29" x14ac:dyDescent="0.25">
      <c r="A1196">
        <v>2025</v>
      </c>
      <c r="B1196" s="3">
        <v>45658</v>
      </c>
      <c r="C1196" s="3">
        <v>45747</v>
      </c>
      <c r="D1196" t="s">
        <v>237</v>
      </c>
      <c r="E1196" t="s">
        <v>274</v>
      </c>
      <c r="F1196" t="s">
        <v>1265</v>
      </c>
      <c r="G1196" t="s">
        <v>1460</v>
      </c>
      <c r="H1196" t="s">
        <v>1679</v>
      </c>
      <c r="I1196" s="7" t="s">
        <v>74</v>
      </c>
      <c r="J1196" t="s">
        <v>2183</v>
      </c>
      <c r="K1196" s="5" t="s">
        <v>2231</v>
      </c>
      <c r="L1196" s="4" t="s">
        <v>82</v>
      </c>
      <c r="M1196" s="4" t="s">
        <v>2524</v>
      </c>
      <c r="N1196" s="2">
        <v>143</v>
      </c>
      <c r="O1196" s="2"/>
      <c r="P1196" s="7" t="s">
        <v>107</v>
      </c>
      <c r="Q1196" s="2" t="s">
        <v>2503</v>
      </c>
      <c r="R1196" s="2">
        <v>100050001</v>
      </c>
      <c r="S1196" t="s">
        <v>2494</v>
      </c>
      <c r="T1196">
        <v>5</v>
      </c>
      <c r="U1196" t="s">
        <v>2185</v>
      </c>
      <c r="V1196">
        <v>10</v>
      </c>
      <c r="W1196" s="7" t="s">
        <v>145</v>
      </c>
      <c r="X1196" s="2">
        <v>34000</v>
      </c>
      <c r="AB1196" t="s">
        <v>2071</v>
      </c>
      <c r="AC1196" s="3">
        <v>45747</v>
      </c>
    </row>
    <row r="1197" spans="1:29" x14ac:dyDescent="0.25">
      <c r="A1197">
        <v>2025</v>
      </c>
      <c r="B1197" s="3">
        <v>45658</v>
      </c>
      <c r="C1197" s="3">
        <v>45747</v>
      </c>
      <c r="D1197" t="s">
        <v>196</v>
      </c>
      <c r="E1197" t="s">
        <v>280</v>
      </c>
      <c r="F1197" t="s">
        <v>1266</v>
      </c>
      <c r="G1197" t="s">
        <v>1648</v>
      </c>
      <c r="H1197" t="s">
        <v>1561</v>
      </c>
      <c r="I1197" s="7" t="s">
        <v>74</v>
      </c>
      <c r="J1197" t="s">
        <v>2182</v>
      </c>
      <c r="K1197" s="5" t="s">
        <v>2237</v>
      </c>
      <c r="L1197" s="4" t="s">
        <v>82</v>
      </c>
      <c r="M1197" s="4" t="s">
        <v>2524</v>
      </c>
      <c r="N1197" s="4" t="s">
        <v>2492</v>
      </c>
      <c r="O1197" s="4"/>
      <c r="P1197" s="7" t="s">
        <v>107</v>
      </c>
      <c r="Q1197" s="4" t="s">
        <v>2503</v>
      </c>
      <c r="R1197" s="2">
        <v>100050001</v>
      </c>
      <c r="S1197" s="2" t="s">
        <v>2568</v>
      </c>
      <c r="T1197" s="2">
        <v>34</v>
      </c>
      <c r="U1197" s="2" t="s">
        <v>2525</v>
      </c>
      <c r="V1197">
        <v>10</v>
      </c>
      <c r="W1197" s="7" t="s">
        <v>145</v>
      </c>
      <c r="X1197" s="2">
        <v>34580</v>
      </c>
      <c r="AB1197" t="s">
        <v>2071</v>
      </c>
      <c r="AC1197" s="3">
        <v>45747</v>
      </c>
    </row>
    <row r="1198" spans="1:29" x14ac:dyDescent="0.25">
      <c r="A1198">
        <v>2025</v>
      </c>
      <c r="B1198" s="3">
        <v>45658</v>
      </c>
      <c r="C1198" s="3">
        <v>45747</v>
      </c>
      <c r="D1198" t="s">
        <v>197</v>
      </c>
      <c r="E1198" t="s">
        <v>274</v>
      </c>
      <c r="F1198" t="s">
        <v>1267</v>
      </c>
      <c r="G1198" t="s">
        <v>1848</v>
      </c>
      <c r="H1198" t="s">
        <v>2051</v>
      </c>
      <c r="I1198" s="7" t="s">
        <v>74</v>
      </c>
      <c r="J1198" t="s">
        <v>2134</v>
      </c>
      <c r="K1198" s="5" t="s">
        <v>2395</v>
      </c>
      <c r="L1198" s="4" t="s">
        <v>90</v>
      </c>
      <c r="M1198" s="4" t="s">
        <v>2560</v>
      </c>
      <c r="N1198" s="2">
        <v>194</v>
      </c>
      <c r="O1198" s="2"/>
      <c r="P1198" s="7" t="s">
        <v>107</v>
      </c>
      <c r="Q1198" s="2" t="s">
        <v>2561</v>
      </c>
      <c r="R1198" s="2">
        <v>100050001</v>
      </c>
      <c r="S1198" s="2" t="s">
        <v>2562</v>
      </c>
      <c r="T1198" s="2">
        <v>7</v>
      </c>
      <c r="U1198" s="2" t="s">
        <v>2562</v>
      </c>
      <c r="V1198">
        <v>10</v>
      </c>
      <c r="W1198" s="7" t="s">
        <v>145</v>
      </c>
      <c r="X1198" s="2">
        <v>35090</v>
      </c>
      <c r="AB1198" t="s">
        <v>2071</v>
      </c>
      <c r="AC1198" s="3">
        <v>45747</v>
      </c>
    </row>
    <row r="1199" spans="1:29" x14ac:dyDescent="0.25">
      <c r="A1199">
        <v>2025</v>
      </c>
      <c r="B1199" s="3">
        <v>45658</v>
      </c>
      <c r="C1199" s="3">
        <v>45747</v>
      </c>
      <c r="D1199" t="s">
        <v>197</v>
      </c>
      <c r="E1199" t="s">
        <v>274</v>
      </c>
      <c r="F1199" t="s">
        <v>1268</v>
      </c>
      <c r="G1199" t="s">
        <v>1500</v>
      </c>
      <c r="H1199" t="s">
        <v>1718</v>
      </c>
      <c r="I1199" s="7" t="s">
        <v>74</v>
      </c>
      <c r="J1199" t="s">
        <v>2129</v>
      </c>
      <c r="K1199" s="5" t="s">
        <v>2237</v>
      </c>
      <c r="L1199" s="4" t="s">
        <v>82</v>
      </c>
      <c r="M1199" s="4" t="s">
        <v>2491</v>
      </c>
      <c r="N1199" s="2">
        <v>218</v>
      </c>
      <c r="O1199" s="2"/>
      <c r="P1199" s="7" t="s">
        <v>107</v>
      </c>
      <c r="Q1199" s="2" t="s">
        <v>2503</v>
      </c>
      <c r="R1199" s="2">
        <v>100050001</v>
      </c>
      <c r="S1199" t="s">
        <v>2494</v>
      </c>
      <c r="T1199">
        <v>5</v>
      </c>
      <c r="U1199" t="s">
        <v>2185</v>
      </c>
      <c r="V1199">
        <v>10</v>
      </c>
      <c r="W1199" s="7" t="s">
        <v>145</v>
      </c>
      <c r="X1199" s="2">
        <v>34000</v>
      </c>
      <c r="AB1199" t="s">
        <v>2071</v>
      </c>
      <c r="AC1199" s="3">
        <v>45747</v>
      </c>
    </row>
    <row r="1200" spans="1:29" x14ac:dyDescent="0.25">
      <c r="A1200">
        <v>2025</v>
      </c>
      <c r="B1200" s="3">
        <v>45658</v>
      </c>
      <c r="C1200" s="3">
        <v>45747</v>
      </c>
      <c r="D1200" t="s">
        <v>197</v>
      </c>
      <c r="E1200" t="s">
        <v>274</v>
      </c>
      <c r="F1200" t="s">
        <v>1269</v>
      </c>
      <c r="G1200" t="s">
        <v>1750</v>
      </c>
      <c r="H1200" t="s">
        <v>1868</v>
      </c>
      <c r="I1200" s="7" t="s">
        <v>74</v>
      </c>
      <c r="J1200" t="s">
        <v>2129</v>
      </c>
      <c r="K1200" s="5" t="s">
        <v>2237</v>
      </c>
      <c r="L1200" s="4" t="s">
        <v>82</v>
      </c>
      <c r="M1200" s="4" t="s">
        <v>2491</v>
      </c>
      <c r="N1200" s="2">
        <v>218</v>
      </c>
      <c r="O1200" s="2"/>
      <c r="P1200" s="7" t="s">
        <v>107</v>
      </c>
      <c r="Q1200" s="2" t="s">
        <v>2503</v>
      </c>
      <c r="R1200" s="2">
        <v>100050001</v>
      </c>
      <c r="S1200" t="s">
        <v>2494</v>
      </c>
      <c r="T1200">
        <v>5</v>
      </c>
      <c r="U1200" t="s">
        <v>2185</v>
      </c>
      <c r="V1200">
        <v>10</v>
      </c>
      <c r="W1200" s="7" t="s">
        <v>145</v>
      </c>
      <c r="X1200" s="2">
        <v>34000</v>
      </c>
      <c r="AB1200" t="s">
        <v>2071</v>
      </c>
      <c r="AC1200" s="3">
        <v>45747</v>
      </c>
    </row>
    <row r="1201" spans="1:29" x14ac:dyDescent="0.25">
      <c r="A1201">
        <v>2025</v>
      </c>
      <c r="B1201" s="3">
        <v>45658</v>
      </c>
      <c r="C1201" s="3">
        <v>45747</v>
      </c>
      <c r="D1201" t="s">
        <v>197</v>
      </c>
      <c r="E1201" t="s">
        <v>274</v>
      </c>
      <c r="F1201" t="s">
        <v>1270</v>
      </c>
      <c r="G1201" t="s">
        <v>1849</v>
      </c>
      <c r="H1201" t="s">
        <v>1565</v>
      </c>
      <c r="I1201" s="7" t="s">
        <v>75</v>
      </c>
      <c r="J1201" t="s">
        <v>2129</v>
      </c>
      <c r="K1201" s="5" t="s">
        <v>2237</v>
      </c>
      <c r="L1201" s="4" t="s">
        <v>82</v>
      </c>
      <c r="M1201" s="4" t="s">
        <v>2491</v>
      </c>
      <c r="N1201" s="2">
        <v>218</v>
      </c>
      <c r="O1201" s="2"/>
      <c r="P1201" s="7" t="s">
        <v>107</v>
      </c>
      <c r="Q1201" s="2" t="s">
        <v>2503</v>
      </c>
      <c r="R1201" s="2">
        <v>100050001</v>
      </c>
      <c r="S1201" t="s">
        <v>2494</v>
      </c>
      <c r="T1201">
        <v>5</v>
      </c>
      <c r="U1201" t="s">
        <v>2185</v>
      </c>
      <c r="V1201">
        <v>10</v>
      </c>
      <c r="W1201" s="7" t="s">
        <v>145</v>
      </c>
      <c r="X1201" s="2">
        <v>34000</v>
      </c>
      <c r="AB1201" t="s">
        <v>2071</v>
      </c>
      <c r="AC1201" s="3">
        <v>45747</v>
      </c>
    </row>
    <row r="1202" spans="1:29" x14ac:dyDescent="0.25">
      <c r="A1202">
        <v>2025</v>
      </c>
      <c r="B1202" s="3">
        <v>45658</v>
      </c>
      <c r="C1202" s="3">
        <v>45747</v>
      </c>
      <c r="D1202" t="s">
        <v>250</v>
      </c>
      <c r="E1202" t="s">
        <v>310</v>
      </c>
      <c r="F1202" t="s">
        <v>499</v>
      </c>
      <c r="G1202" t="s">
        <v>1413</v>
      </c>
      <c r="H1202" t="s">
        <v>1549</v>
      </c>
      <c r="I1202" s="7" t="s">
        <v>74</v>
      </c>
      <c r="J1202" t="s">
        <v>2131</v>
      </c>
      <c r="K1202" s="5" t="s">
        <v>2454</v>
      </c>
      <c r="L1202" s="4" t="s">
        <v>82</v>
      </c>
      <c r="M1202" s="4" t="s">
        <v>2497</v>
      </c>
      <c r="N1202" s="2">
        <v>100</v>
      </c>
      <c r="O1202" s="2"/>
      <c r="P1202" s="7" t="s">
        <v>107</v>
      </c>
      <c r="Q1202" s="2" t="s">
        <v>2498</v>
      </c>
      <c r="R1202" s="2">
        <v>100050001</v>
      </c>
      <c r="S1202" t="s">
        <v>2494</v>
      </c>
      <c r="T1202">
        <v>5</v>
      </c>
      <c r="U1202" t="s">
        <v>2185</v>
      </c>
      <c r="V1202">
        <v>10</v>
      </c>
      <c r="W1202" s="7" t="s">
        <v>145</v>
      </c>
      <c r="X1202" s="2">
        <v>34279</v>
      </c>
      <c r="AB1202" t="s">
        <v>2071</v>
      </c>
      <c r="AC1202" s="3">
        <v>45747</v>
      </c>
    </row>
    <row r="1203" spans="1:29" x14ac:dyDescent="0.25">
      <c r="A1203">
        <v>2025</v>
      </c>
      <c r="B1203" s="3">
        <v>45658</v>
      </c>
      <c r="C1203" s="3">
        <v>45747</v>
      </c>
      <c r="D1203" t="s">
        <v>251</v>
      </c>
      <c r="E1203" t="s">
        <v>315</v>
      </c>
      <c r="F1203" t="s">
        <v>1271</v>
      </c>
      <c r="G1203" t="s">
        <v>1850</v>
      </c>
      <c r="H1203" t="s">
        <v>1680</v>
      </c>
      <c r="I1203" s="7" t="s">
        <v>75</v>
      </c>
      <c r="J1203" t="s">
        <v>2152</v>
      </c>
      <c r="K1203" s="5" t="s">
        <v>2232</v>
      </c>
      <c r="L1203" s="4" t="s">
        <v>82</v>
      </c>
      <c r="M1203" s="4" t="s">
        <v>2579</v>
      </c>
      <c r="N1203" s="4" t="s">
        <v>2492</v>
      </c>
      <c r="O1203" s="2"/>
      <c r="P1203" s="7" t="s">
        <v>107</v>
      </c>
      <c r="Q1203" s="2" t="s">
        <v>2580</v>
      </c>
      <c r="R1203" s="2">
        <v>100050001</v>
      </c>
      <c r="S1203" t="s">
        <v>2494</v>
      </c>
      <c r="T1203">
        <v>5</v>
      </c>
      <c r="U1203" t="s">
        <v>2185</v>
      </c>
      <c r="V1203">
        <v>10</v>
      </c>
      <c r="W1203" s="7" t="s">
        <v>145</v>
      </c>
      <c r="X1203" s="2">
        <v>34214</v>
      </c>
      <c r="AB1203" t="s">
        <v>2071</v>
      </c>
      <c r="AC1203" s="3">
        <v>45747</v>
      </c>
    </row>
    <row r="1204" spans="1:29" x14ac:dyDescent="0.25">
      <c r="A1204">
        <v>2025</v>
      </c>
      <c r="B1204" s="3">
        <v>45658</v>
      </c>
      <c r="C1204" s="3">
        <v>45747</v>
      </c>
      <c r="D1204" t="s">
        <v>232</v>
      </c>
      <c r="E1204" t="s">
        <v>298</v>
      </c>
      <c r="F1204" t="s">
        <v>1272</v>
      </c>
      <c r="G1204" t="s">
        <v>1457</v>
      </c>
      <c r="H1204" t="s">
        <v>1460</v>
      </c>
      <c r="I1204" s="7" t="s">
        <v>75</v>
      </c>
      <c r="J1204" t="s">
        <v>2119</v>
      </c>
      <c r="K1204" s="5" t="s">
        <v>2361</v>
      </c>
      <c r="L1204" s="4" t="s">
        <v>82</v>
      </c>
      <c r="M1204" t="s">
        <v>2491</v>
      </c>
      <c r="N1204">
        <v>224</v>
      </c>
      <c r="P1204" s="7" t="s">
        <v>107</v>
      </c>
      <c r="Q1204" t="s">
        <v>2493</v>
      </c>
      <c r="R1204" s="2">
        <v>100050001</v>
      </c>
      <c r="S1204" t="s">
        <v>2494</v>
      </c>
      <c r="T1204">
        <v>5</v>
      </c>
      <c r="U1204" t="s">
        <v>2185</v>
      </c>
      <c r="V1204">
        <v>10</v>
      </c>
      <c r="W1204" s="7" t="s">
        <v>145</v>
      </c>
      <c r="AB1204" t="s">
        <v>2071</v>
      </c>
      <c r="AC1204" s="3">
        <v>45747</v>
      </c>
    </row>
    <row r="1205" spans="1:29" x14ac:dyDescent="0.25">
      <c r="A1205">
        <v>2025</v>
      </c>
      <c r="B1205" s="3">
        <v>45658</v>
      </c>
      <c r="C1205" s="3">
        <v>45747</v>
      </c>
      <c r="D1205" t="s">
        <v>232</v>
      </c>
      <c r="E1205" t="s">
        <v>298</v>
      </c>
      <c r="F1205" t="s">
        <v>1273</v>
      </c>
      <c r="G1205" t="s">
        <v>1334</v>
      </c>
      <c r="H1205" t="s">
        <v>1742</v>
      </c>
      <c r="I1205" s="7" t="s">
        <v>75</v>
      </c>
      <c r="J1205" t="s">
        <v>2134</v>
      </c>
      <c r="K1205" s="5" t="s">
        <v>2232</v>
      </c>
      <c r="L1205" s="4" t="s">
        <v>90</v>
      </c>
      <c r="M1205" s="4" t="s">
        <v>2560</v>
      </c>
      <c r="N1205" s="2">
        <v>194</v>
      </c>
      <c r="O1205" s="2"/>
      <c r="P1205" s="7" t="s">
        <v>107</v>
      </c>
      <c r="Q1205" s="2" t="s">
        <v>2561</v>
      </c>
      <c r="R1205" s="2">
        <v>100050001</v>
      </c>
      <c r="S1205" s="2" t="s">
        <v>2562</v>
      </c>
      <c r="T1205" s="2">
        <v>7</v>
      </c>
      <c r="U1205" s="2" t="s">
        <v>2562</v>
      </c>
      <c r="V1205">
        <v>10</v>
      </c>
      <c r="W1205" s="7" t="s">
        <v>145</v>
      </c>
      <c r="X1205" s="2">
        <v>35090</v>
      </c>
      <c r="AB1205" t="s">
        <v>2071</v>
      </c>
      <c r="AC1205" s="3">
        <v>45747</v>
      </c>
    </row>
    <row r="1206" spans="1:29" x14ac:dyDescent="0.25">
      <c r="A1206">
        <v>2025</v>
      </c>
      <c r="B1206" s="3">
        <v>45658</v>
      </c>
      <c r="C1206" s="3">
        <v>45747</v>
      </c>
      <c r="D1206" t="s">
        <v>251</v>
      </c>
      <c r="E1206" t="s">
        <v>315</v>
      </c>
      <c r="F1206" t="s">
        <v>613</v>
      </c>
      <c r="G1206" t="s">
        <v>1751</v>
      </c>
      <c r="H1206" t="s">
        <v>1735</v>
      </c>
      <c r="I1206" s="7" t="s">
        <v>75</v>
      </c>
      <c r="J1206" t="s">
        <v>2152</v>
      </c>
      <c r="K1206" s="5" t="s">
        <v>2232</v>
      </c>
      <c r="L1206" s="4" t="s">
        <v>82</v>
      </c>
      <c r="M1206" s="4" t="s">
        <v>2579</v>
      </c>
      <c r="N1206" s="4" t="s">
        <v>2492</v>
      </c>
      <c r="O1206" s="2"/>
      <c r="P1206" s="7" t="s">
        <v>107</v>
      </c>
      <c r="Q1206" s="2" t="s">
        <v>2580</v>
      </c>
      <c r="R1206" s="2">
        <v>100050001</v>
      </c>
      <c r="S1206" t="s">
        <v>2494</v>
      </c>
      <c r="T1206">
        <v>5</v>
      </c>
      <c r="U1206" t="s">
        <v>2185</v>
      </c>
      <c r="V1206">
        <v>10</v>
      </c>
      <c r="W1206" s="7" t="s">
        <v>145</v>
      </c>
      <c r="X1206" s="2">
        <v>34214</v>
      </c>
      <c r="AB1206" t="s">
        <v>2071</v>
      </c>
      <c r="AC1206" s="3">
        <v>45747</v>
      </c>
    </row>
    <row r="1207" spans="1:29" x14ac:dyDescent="0.25">
      <c r="A1207">
        <v>2025</v>
      </c>
      <c r="B1207" s="3">
        <v>45658</v>
      </c>
      <c r="C1207" s="3">
        <v>45747</v>
      </c>
      <c r="D1207" t="s">
        <v>232</v>
      </c>
      <c r="E1207" t="s">
        <v>298</v>
      </c>
      <c r="F1207" t="s">
        <v>619</v>
      </c>
      <c r="G1207" t="s">
        <v>1851</v>
      </c>
      <c r="H1207" t="s">
        <v>1478</v>
      </c>
      <c r="I1207" s="7" t="s">
        <v>75</v>
      </c>
      <c r="J1207" t="s">
        <v>2119</v>
      </c>
      <c r="K1207" s="5" t="s">
        <v>2232</v>
      </c>
      <c r="L1207" s="4" t="s">
        <v>82</v>
      </c>
      <c r="M1207" t="s">
        <v>2491</v>
      </c>
      <c r="N1207">
        <v>224</v>
      </c>
      <c r="P1207" s="7" t="s">
        <v>107</v>
      </c>
      <c r="Q1207" t="s">
        <v>2493</v>
      </c>
      <c r="R1207" s="2">
        <v>100050001</v>
      </c>
      <c r="S1207" t="s">
        <v>2494</v>
      </c>
      <c r="T1207">
        <v>5</v>
      </c>
      <c r="U1207" t="s">
        <v>2185</v>
      </c>
      <c r="V1207">
        <v>10</v>
      </c>
      <c r="W1207" s="7" t="s">
        <v>145</v>
      </c>
      <c r="AB1207" t="s">
        <v>2071</v>
      </c>
      <c r="AC1207" s="3">
        <v>45747</v>
      </c>
    </row>
    <row r="1208" spans="1:29" x14ac:dyDescent="0.25">
      <c r="A1208">
        <v>2025</v>
      </c>
      <c r="B1208" s="3">
        <v>45658</v>
      </c>
      <c r="C1208" s="3">
        <v>45747</v>
      </c>
      <c r="D1208" t="s">
        <v>252</v>
      </c>
      <c r="E1208" t="s">
        <v>294</v>
      </c>
      <c r="F1208" t="s">
        <v>974</v>
      </c>
      <c r="G1208" t="s">
        <v>1852</v>
      </c>
      <c r="H1208" t="s">
        <v>1478</v>
      </c>
      <c r="I1208" s="7" t="s">
        <v>74</v>
      </c>
      <c r="J1208" t="s">
        <v>2090</v>
      </c>
      <c r="K1208" s="5" t="s">
        <v>2232</v>
      </c>
      <c r="L1208" s="4" t="s">
        <v>82</v>
      </c>
      <c r="M1208" s="4" t="s">
        <v>1885</v>
      </c>
      <c r="N1208" s="2">
        <v>511</v>
      </c>
      <c r="O1208" s="2"/>
      <c r="P1208" s="7" t="s">
        <v>107</v>
      </c>
      <c r="Q1208" s="2" t="s">
        <v>2503</v>
      </c>
      <c r="R1208" s="2">
        <v>100050001</v>
      </c>
      <c r="S1208" t="s">
        <v>2494</v>
      </c>
      <c r="T1208">
        <v>5</v>
      </c>
      <c r="U1208" t="s">
        <v>2185</v>
      </c>
      <c r="V1208">
        <v>10</v>
      </c>
      <c r="W1208" s="7" t="s">
        <v>145</v>
      </c>
      <c r="X1208" s="2">
        <v>34000</v>
      </c>
      <c r="AB1208" t="s">
        <v>2071</v>
      </c>
      <c r="AC1208" s="3">
        <v>45747</v>
      </c>
    </row>
    <row r="1209" spans="1:29" x14ac:dyDescent="0.25">
      <c r="A1209">
        <v>2025</v>
      </c>
      <c r="B1209" s="3">
        <v>45658</v>
      </c>
      <c r="C1209" s="3">
        <v>45747</v>
      </c>
      <c r="D1209" t="s">
        <v>197</v>
      </c>
      <c r="E1209" t="s">
        <v>274</v>
      </c>
      <c r="F1209" t="s">
        <v>1274</v>
      </c>
      <c r="G1209" t="s">
        <v>1562</v>
      </c>
      <c r="H1209" t="s">
        <v>1479</v>
      </c>
      <c r="I1209" s="7" t="s">
        <v>75</v>
      </c>
      <c r="J1209" t="s">
        <v>2119</v>
      </c>
      <c r="K1209" s="5" t="s">
        <v>2277</v>
      </c>
      <c r="L1209" s="4" t="s">
        <v>82</v>
      </c>
      <c r="M1209" t="s">
        <v>2491</v>
      </c>
      <c r="N1209">
        <v>224</v>
      </c>
      <c r="P1209" s="7" t="s">
        <v>107</v>
      </c>
      <c r="Q1209" t="s">
        <v>2493</v>
      </c>
      <c r="R1209" s="2">
        <v>100050001</v>
      </c>
      <c r="S1209" t="s">
        <v>2494</v>
      </c>
      <c r="T1209">
        <v>5</v>
      </c>
      <c r="U1209" t="s">
        <v>2185</v>
      </c>
      <c r="V1209">
        <v>10</v>
      </c>
      <c r="W1209" s="7" t="s">
        <v>145</v>
      </c>
      <c r="AB1209" t="s">
        <v>2071</v>
      </c>
      <c r="AC1209" s="3">
        <v>45747</v>
      </c>
    </row>
    <row r="1210" spans="1:29" x14ac:dyDescent="0.25">
      <c r="A1210">
        <v>2025</v>
      </c>
      <c r="B1210" s="3">
        <v>45658</v>
      </c>
      <c r="C1210" s="3">
        <v>45747</v>
      </c>
      <c r="D1210" t="s">
        <v>253</v>
      </c>
      <c r="E1210" t="s">
        <v>319</v>
      </c>
      <c r="F1210" t="s">
        <v>1275</v>
      </c>
      <c r="G1210" t="s">
        <v>1535</v>
      </c>
      <c r="H1210" t="s">
        <v>2052</v>
      </c>
      <c r="I1210" s="7" t="s">
        <v>75</v>
      </c>
      <c r="J1210" t="s">
        <v>2152</v>
      </c>
      <c r="K1210" s="5" t="s">
        <v>2409</v>
      </c>
      <c r="L1210" s="4" t="s">
        <v>82</v>
      </c>
      <c r="M1210" s="4" t="s">
        <v>2579</v>
      </c>
      <c r="N1210" s="4" t="s">
        <v>2492</v>
      </c>
      <c r="O1210" s="2"/>
      <c r="P1210" s="7" t="s">
        <v>107</v>
      </c>
      <c r="Q1210" s="2" t="s">
        <v>2580</v>
      </c>
      <c r="R1210" s="2">
        <v>100050001</v>
      </c>
      <c r="S1210" t="s">
        <v>2494</v>
      </c>
      <c r="T1210">
        <v>5</v>
      </c>
      <c r="U1210" t="s">
        <v>2185</v>
      </c>
      <c r="V1210">
        <v>10</v>
      </c>
      <c r="W1210" s="7" t="s">
        <v>145</v>
      </c>
      <c r="X1210" s="2">
        <v>34214</v>
      </c>
      <c r="AB1210" t="s">
        <v>2071</v>
      </c>
      <c r="AC1210" s="3">
        <v>45747</v>
      </c>
    </row>
    <row r="1211" spans="1:29" x14ac:dyDescent="0.25">
      <c r="A1211">
        <v>2025</v>
      </c>
      <c r="B1211" s="3">
        <v>45658</v>
      </c>
      <c r="C1211" s="3">
        <v>45747</v>
      </c>
      <c r="D1211" t="s">
        <v>230</v>
      </c>
      <c r="E1211" t="s">
        <v>301</v>
      </c>
      <c r="F1211" t="s">
        <v>966</v>
      </c>
      <c r="G1211" t="s">
        <v>1853</v>
      </c>
      <c r="H1211" t="s">
        <v>2053</v>
      </c>
      <c r="I1211" s="7" t="s">
        <v>75</v>
      </c>
      <c r="J1211" t="s">
        <v>2131</v>
      </c>
      <c r="K1211" s="5" t="s">
        <v>2414</v>
      </c>
      <c r="L1211" s="4" t="s">
        <v>82</v>
      </c>
      <c r="M1211" s="4" t="s">
        <v>2497</v>
      </c>
      <c r="N1211" s="2">
        <v>100</v>
      </c>
      <c r="O1211" s="2"/>
      <c r="P1211" s="7" t="s">
        <v>107</v>
      </c>
      <c r="Q1211" s="2" t="s">
        <v>2498</v>
      </c>
      <c r="R1211" s="2">
        <v>100050001</v>
      </c>
      <c r="S1211" t="s">
        <v>2494</v>
      </c>
      <c r="T1211">
        <v>5</v>
      </c>
      <c r="U1211" t="s">
        <v>2185</v>
      </c>
      <c r="V1211">
        <v>10</v>
      </c>
      <c r="W1211" s="7" t="s">
        <v>145</v>
      </c>
      <c r="X1211" s="2">
        <v>34279</v>
      </c>
      <c r="AB1211" t="s">
        <v>2071</v>
      </c>
      <c r="AC1211" s="3">
        <v>45747</v>
      </c>
    </row>
    <row r="1212" spans="1:29" x14ac:dyDescent="0.25">
      <c r="A1212">
        <v>2025</v>
      </c>
      <c r="B1212" s="3">
        <v>45658</v>
      </c>
      <c r="C1212" s="3">
        <v>45747</v>
      </c>
      <c r="D1212" t="s">
        <v>197</v>
      </c>
      <c r="E1212" t="s">
        <v>274</v>
      </c>
      <c r="F1212" t="s">
        <v>708</v>
      </c>
      <c r="G1212" t="s">
        <v>1680</v>
      </c>
      <c r="H1212" t="s">
        <v>1599</v>
      </c>
      <c r="I1212" s="7" t="s">
        <v>75</v>
      </c>
      <c r="J1212" t="s">
        <v>2119</v>
      </c>
      <c r="K1212" s="5" t="s">
        <v>2329</v>
      </c>
      <c r="L1212" s="4" t="s">
        <v>82</v>
      </c>
      <c r="M1212" t="s">
        <v>2491</v>
      </c>
      <c r="N1212">
        <v>224</v>
      </c>
      <c r="P1212" s="7" t="s">
        <v>107</v>
      </c>
      <c r="Q1212" t="s">
        <v>2493</v>
      </c>
      <c r="R1212" s="2">
        <v>100050001</v>
      </c>
      <c r="S1212" t="s">
        <v>2494</v>
      </c>
      <c r="T1212">
        <v>5</v>
      </c>
      <c r="U1212" t="s">
        <v>2185</v>
      </c>
      <c r="V1212">
        <v>10</v>
      </c>
      <c r="W1212" s="7" t="s">
        <v>145</v>
      </c>
      <c r="AB1212" t="s">
        <v>2071</v>
      </c>
      <c r="AC1212" s="3">
        <v>45747</v>
      </c>
    </row>
    <row r="1213" spans="1:29" x14ac:dyDescent="0.25">
      <c r="A1213">
        <v>2025</v>
      </c>
      <c r="B1213" s="3">
        <v>45658</v>
      </c>
      <c r="C1213" s="3">
        <v>45747</v>
      </c>
      <c r="D1213" t="s">
        <v>197</v>
      </c>
      <c r="E1213" t="s">
        <v>274</v>
      </c>
      <c r="F1213" t="s">
        <v>677</v>
      </c>
      <c r="G1213" t="s">
        <v>1443</v>
      </c>
      <c r="H1213" t="s">
        <v>1436</v>
      </c>
      <c r="I1213" s="7" t="s">
        <v>74</v>
      </c>
      <c r="J1213" t="s">
        <v>2134</v>
      </c>
      <c r="K1213" s="5" t="s">
        <v>2395</v>
      </c>
      <c r="L1213" s="4" t="s">
        <v>90</v>
      </c>
      <c r="M1213" s="4" t="s">
        <v>2560</v>
      </c>
      <c r="N1213" s="2">
        <v>194</v>
      </c>
      <c r="O1213" s="2"/>
      <c r="P1213" s="7" t="s">
        <v>107</v>
      </c>
      <c r="Q1213" s="2" t="s">
        <v>2561</v>
      </c>
      <c r="R1213" s="2">
        <v>100050001</v>
      </c>
      <c r="S1213" s="2" t="s">
        <v>2562</v>
      </c>
      <c r="T1213" s="2">
        <v>7</v>
      </c>
      <c r="U1213" s="2" t="s">
        <v>2562</v>
      </c>
      <c r="V1213">
        <v>10</v>
      </c>
      <c r="W1213" s="7" t="s">
        <v>145</v>
      </c>
      <c r="X1213" s="2">
        <v>35090</v>
      </c>
      <c r="AB1213" t="s">
        <v>2071</v>
      </c>
      <c r="AC1213" s="3">
        <v>45747</v>
      </c>
    </row>
    <row r="1214" spans="1:29" x14ac:dyDescent="0.25">
      <c r="A1214">
        <v>2025</v>
      </c>
      <c r="B1214" s="3">
        <v>45658</v>
      </c>
      <c r="C1214" s="3">
        <v>45747</v>
      </c>
      <c r="D1214" t="s">
        <v>197</v>
      </c>
      <c r="E1214" t="s">
        <v>274</v>
      </c>
      <c r="F1214" t="s">
        <v>1276</v>
      </c>
      <c r="G1214" t="s">
        <v>1607</v>
      </c>
      <c r="H1214" t="s">
        <v>1433</v>
      </c>
      <c r="I1214" s="7" t="s">
        <v>75</v>
      </c>
      <c r="J1214" t="s">
        <v>2106</v>
      </c>
      <c r="K1214" s="5" t="s">
        <v>2277</v>
      </c>
      <c r="L1214" s="4" t="s">
        <v>82</v>
      </c>
      <c r="M1214" s="2" t="s">
        <v>2491</v>
      </c>
      <c r="N1214" s="2">
        <v>224</v>
      </c>
      <c r="O1214" s="2"/>
      <c r="P1214" s="7" t="s">
        <v>107</v>
      </c>
      <c r="Q1214" s="2" t="s">
        <v>2493</v>
      </c>
      <c r="R1214" s="2">
        <v>100050001</v>
      </c>
      <c r="S1214" t="s">
        <v>2494</v>
      </c>
      <c r="T1214">
        <v>5</v>
      </c>
      <c r="U1214" t="s">
        <v>2185</v>
      </c>
      <c r="V1214">
        <v>10</v>
      </c>
      <c r="W1214" s="7" t="s">
        <v>145</v>
      </c>
      <c r="X1214" s="2">
        <v>34000</v>
      </c>
      <c r="AB1214" t="s">
        <v>2071</v>
      </c>
      <c r="AC1214" s="3">
        <v>45747</v>
      </c>
    </row>
    <row r="1215" spans="1:29" x14ac:dyDescent="0.25">
      <c r="A1215">
        <v>2025</v>
      </c>
      <c r="B1215" s="3">
        <v>45658</v>
      </c>
      <c r="C1215" s="3">
        <v>45747</v>
      </c>
      <c r="D1215" t="s">
        <v>192</v>
      </c>
      <c r="E1215" t="s">
        <v>276</v>
      </c>
      <c r="F1215" t="s">
        <v>1277</v>
      </c>
      <c r="G1215" t="s">
        <v>1674</v>
      </c>
      <c r="H1215" t="s">
        <v>1427</v>
      </c>
      <c r="I1215" s="7" t="s">
        <v>75</v>
      </c>
      <c r="J1215" t="s">
        <v>2103</v>
      </c>
      <c r="K1215" s="5" t="s">
        <v>2221</v>
      </c>
      <c r="L1215" s="4" t="s">
        <v>82</v>
      </c>
      <c r="M1215" s="4" t="s">
        <v>2497</v>
      </c>
      <c r="N1215" s="2">
        <v>100</v>
      </c>
      <c r="O1215" s="2"/>
      <c r="P1215" s="7" t="s">
        <v>107</v>
      </c>
      <c r="Q1215" s="2" t="s">
        <v>2498</v>
      </c>
      <c r="R1215" s="2">
        <v>100050001</v>
      </c>
      <c r="S1215" t="s">
        <v>2494</v>
      </c>
      <c r="T1215">
        <v>5</v>
      </c>
      <c r="U1215" t="s">
        <v>2185</v>
      </c>
      <c r="V1215">
        <v>10</v>
      </c>
      <c r="W1215" s="7" t="s">
        <v>145</v>
      </c>
      <c r="X1215" s="2">
        <v>34279</v>
      </c>
      <c r="AB1215" t="s">
        <v>2071</v>
      </c>
      <c r="AC1215" s="3">
        <v>45747</v>
      </c>
    </row>
    <row r="1216" spans="1:29" x14ac:dyDescent="0.25">
      <c r="A1216">
        <v>2025</v>
      </c>
      <c r="B1216" s="3">
        <v>45658</v>
      </c>
      <c r="C1216" s="3">
        <v>45747</v>
      </c>
      <c r="D1216" t="s">
        <v>197</v>
      </c>
      <c r="E1216" t="s">
        <v>274</v>
      </c>
      <c r="F1216" t="s">
        <v>1278</v>
      </c>
      <c r="G1216" t="s">
        <v>1674</v>
      </c>
      <c r="H1216" t="s">
        <v>1512</v>
      </c>
      <c r="I1216" s="7" t="s">
        <v>75</v>
      </c>
      <c r="J1216" t="s">
        <v>2134</v>
      </c>
      <c r="K1216" s="5" t="s">
        <v>2486</v>
      </c>
      <c r="L1216" s="4" t="s">
        <v>90</v>
      </c>
      <c r="M1216" s="4" t="s">
        <v>2560</v>
      </c>
      <c r="N1216" s="2">
        <v>194</v>
      </c>
      <c r="O1216" s="2"/>
      <c r="P1216" s="7" t="s">
        <v>107</v>
      </c>
      <c r="Q1216" s="2" t="s">
        <v>2561</v>
      </c>
      <c r="R1216" s="2">
        <v>100050001</v>
      </c>
      <c r="S1216" s="2" t="s">
        <v>2562</v>
      </c>
      <c r="T1216" s="2">
        <v>7</v>
      </c>
      <c r="U1216" s="2" t="s">
        <v>2562</v>
      </c>
      <c r="V1216">
        <v>10</v>
      </c>
      <c r="W1216" s="7" t="s">
        <v>145</v>
      </c>
      <c r="X1216" s="2">
        <v>35090</v>
      </c>
      <c r="AB1216" t="s">
        <v>2071</v>
      </c>
      <c r="AC1216" s="3">
        <v>45747</v>
      </c>
    </row>
    <row r="1217" spans="1:29" x14ac:dyDescent="0.25">
      <c r="A1217">
        <v>2025</v>
      </c>
      <c r="B1217" s="3">
        <v>45658</v>
      </c>
      <c r="C1217" s="3">
        <v>45747</v>
      </c>
      <c r="D1217" t="s">
        <v>249</v>
      </c>
      <c r="E1217" t="s">
        <v>287</v>
      </c>
      <c r="F1217" t="s">
        <v>655</v>
      </c>
      <c r="G1217" t="s">
        <v>1722</v>
      </c>
      <c r="H1217" t="s">
        <v>1553</v>
      </c>
      <c r="I1217" s="7" t="s">
        <v>75</v>
      </c>
      <c r="J1217" t="s">
        <v>2119</v>
      </c>
      <c r="K1217" s="5" t="s">
        <v>2335</v>
      </c>
      <c r="L1217" s="4" t="s">
        <v>82</v>
      </c>
      <c r="M1217" t="s">
        <v>2491</v>
      </c>
      <c r="N1217">
        <v>224</v>
      </c>
      <c r="P1217" s="7" t="s">
        <v>107</v>
      </c>
      <c r="Q1217" t="s">
        <v>2493</v>
      </c>
      <c r="R1217" s="2">
        <v>100050001</v>
      </c>
      <c r="S1217" t="s">
        <v>2494</v>
      </c>
      <c r="T1217">
        <v>5</v>
      </c>
      <c r="U1217" t="s">
        <v>2185</v>
      </c>
      <c r="V1217">
        <v>10</v>
      </c>
      <c r="W1217" s="7" t="s">
        <v>145</v>
      </c>
      <c r="AB1217" t="s">
        <v>2071</v>
      </c>
      <c r="AC1217" s="3">
        <v>45747</v>
      </c>
    </row>
    <row r="1218" spans="1:29" x14ac:dyDescent="0.25">
      <c r="A1218">
        <v>2025</v>
      </c>
      <c r="B1218" s="3">
        <v>45658</v>
      </c>
      <c r="C1218" s="3">
        <v>45747</v>
      </c>
      <c r="D1218" t="s">
        <v>238</v>
      </c>
      <c r="E1218" t="s">
        <v>313</v>
      </c>
      <c r="F1218" t="s">
        <v>1279</v>
      </c>
      <c r="G1218" t="s">
        <v>1460</v>
      </c>
      <c r="H1218" t="s">
        <v>1597</v>
      </c>
      <c r="I1218" s="7" t="s">
        <v>74</v>
      </c>
      <c r="J1218" t="s">
        <v>2131</v>
      </c>
      <c r="K1218" s="5" t="s">
        <v>2335</v>
      </c>
      <c r="L1218" s="4" t="s">
        <v>82</v>
      </c>
      <c r="M1218" s="4" t="s">
        <v>2497</v>
      </c>
      <c r="N1218" s="2">
        <v>100</v>
      </c>
      <c r="O1218" s="2"/>
      <c r="P1218" s="7" t="s">
        <v>107</v>
      </c>
      <c r="Q1218" s="2" t="s">
        <v>2498</v>
      </c>
      <c r="R1218" s="2">
        <v>100050001</v>
      </c>
      <c r="S1218" t="s">
        <v>2494</v>
      </c>
      <c r="T1218">
        <v>5</v>
      </c>
      <c r="U1218" t="s">
        <v>2185</v>
      </c>
      <c r="V1218">
        <v>10</v>
      </c>
      <c r="W1218" s="7" t="s">
        <v>145</v>
      </c>
      <c r="X1218" s="2">
        <v>34279</v>
      </c>
      <c r="AB1218" t="s">
        <v>2071</v>
      </c>
      <c r="AC1218" s="3">
        <v>45747</v>
      </c>
    </row>
    <row r="1219" spans="1:29" x14ac:dyDescent="0.25">
      <c r="A1219">
        <v>2025</v>
      </c>
      <c r="B1219" s="3">
        <v>45658</v>
      </c>
      <c r="C1219" s="3">
        <v>45747</v>
      </c>
      <c r="D1219" t="s">
        <v>249</v>
      </c>
      <c r="E1219" t="s">
        <v>287</v>
      </c>
      <c r="F1219" t="s">
        <v>1054</v>
      </c>
      <c r="G1219" t="s">
        <v>1460</v>
      </c>
      <c r="H1219" t="s">
        <v>1602</v>
      </c>
      <c r="I1219" s="7" t="s">
        <v>74</v>
      </c>
      <c r="J1219" t="s">
        <v>2119</v>
      </c>
      <c r="K1219" s="5" t="s">
        <v>2277</v>
      </c>
      <c r="L1219" s="4" t="s">
        <v>82</v>
      </c>
      <c r="M1219" t="s">
        <v>2491</v>
      </c>
      <c r="N1219">
        <v>224</v>
      </c>
      <c r="P1219" s="7" t="s">
        <v>107</v>
      </c>
      <c r="Q1219" t="s">
        <v>2493</v>
      </c>
      <c r="R1219" s="2">
        <v>100050001</v>
      </c>
      <c r="S1219" t="s">
        <v>2494</v>
      </c>
      <c r="T1219">
        <v>5</v>
      </c>
      <c r="U1219" t="s">
        <v>2185</v>
      </c>
      <c r="V1219">
        <v>10</v>
      </c>
      <c r="W1219" s="7" t="s">
        <v>145</v>
      </c>
      <c r="AB1219" t="s">
        <v>2071</v>
      </c>
      <c r="AC1219" s="3">
        <v>45747</v>
      </c>
    </row>
    <row r="1220" spans="1:29" x14ac:dyDescent="0.25">
      <c r="A1220">
        <v>2025</v>
      </c>
      <c r="B1220" s="3">
        <v>45658</v>
      </c>
      <c r="C1220" s="3">
        <v>45747</v>
      </c>
      <c r="D1220" t="s">
        <v>249</v>
      </c>
      <c r="E1220" t="s">
        <v>287</v>
      </c>
      <c r="F1220" t="s">
        <v>1280</v>
      </c>
      <c r="G1220" t="s">
        <v>1460</v>
      </c>
      <c r="H1220" t="s">
        <v>2054</v>
      </c>
      <c r="I1220" s="7" t="s">
        <v>75</v>
      </c>
      <c r="J1220" t="s">
        <v>2119</v>
      </c>
      <c r="K1220" s="5" t="s">
        <v>2239</v>
      </c>
      <c r="L1220" s="4" t="s">
        <v>82</v>
      </c>
      <c r="M1220" t="s">
        <v>2491</v>
      </c>
      <c r="N1220">
        <v>224</v>
      </c>
      <c r="P1220" s="7" t="s">
        <v>107</v>
      </c>
      <c r="Q1220" t="s">
        <v>2493</v>
      </c>
      <c r="R1220" s="2">
        <v>100050001</v>
      </c>
      <c r="S1220" t="s">
        <v>2494</v>
      </c>
      <c r="T1220">
        <v>5</v>
      </c>
      <c r="U1220" t="s">
        <v>2185</v>
      </c>
      <c r="V1220">
        <v>10</v>
      </c>
      <c r="W1220" s="7" t="s">
        <v>145</v>
      </c>
      <c r="AB1220" t="s">
        <v>2071</v>
      </c>
      <c r="AC1220" s="3">
        <v>45747</v>
      </c>
    </row>
    <row r="1221" spans="1:29" x14ac:dyDescent="0.25">
      <c r="A1221">
        <v>2025</v>
      </c>
      <c r="B1221" s="3">
        <v>45658</v>
      </c>
      <c r="C1221" s="3">
        <v>45747</v>
      </c>
      <c r="D1221" t="s">
        <v>197</v>
      </c>
      <c r="E1221" t="s">
        <v>274</v>
      </c>
      <c r="F1221" t="s">
        <v>1281</v>
      </c>
      <c r="G1221" t="s">
        <v>1460</v>
      </c>
      <c r="H1221" t="s">
        <v>1453</v>
      </c>
      <c r="I1221" s="7" t="s">
        <v>75</v>
      </c>
      <c r="J1221" t="s">
        <v>2167</v>
      </c>
      <c r="K1221" s="5" t="s">
        <v>2405</v>
      </c>
      <c r="L1221" s="4" t="s">
        <v>82</v>
      </c>
      <c r="M1221" s="4" t="s">
        <v>986</v>
      </c>
      <c r="N1221" s="4" t="s">
        <v>2492</v>
      </c>
      <c r="O1221" s="4"/>
      <c r="P1221" s="7" t="s">
        <v>107</v>
      </c>
      <c r="Q1221" s="4" t="s">
        <v>2565</v>
      </c>
      <c r="R1221" s="2">
        <v>100050001</v>
      </c>
      <c r="S1221" s="2" t="s">
        <v>2566</v>
      </c>
      <c r="T1221" s="2">
        <v>23</v>
      </c>
      <c r="U1221" s="2" t="s">
        <v>2567</v>
      </c>
      <c r="V1221">
        <v>10</v>
      </c>
      <c r="W1221" s="7" t="s">
        <v>145</v>
      </c>
      <c r="X1221" s="2">
        <v>34945</v>
      </c>
      <c r="AB1221" t="s">
        <v>2071</v>
      </c>
      <c r="AC1221" s="3">
        <v>45747</v>
      </c>
    </row>
    <row r="1222" spans="1:29" x14ac:dyDescent="0.25">
      <c r="A1222">
        <v>2025</v>
      </c>
      <c r="B1222" s="3">
        <v>45658</v>
      </c>
      <c r="C1222" s="3">
        <v>45747</v>
      </c>
      <c r="D1222" t="s">
        <v>197</v>
      </c>
      <c r="E1222" t="s">
        <v>274</v>
      </c>
      <c r="F1222" t="s">
        <v>1282</v>
      </c>
      <c r="G1222" t="s">
        <v>1411</v>
      </c>
      <c r="H1222" t="s">
        <v>1874</v>
      </c>
      <c r="I1222" s="7" t="s">
        <v>75</v>
      </c>
      <c r="J1222" t="s">
        <v>2142</v>
      </c>
      <c r="K1222" s="5" t="s">
        <v>2277</v>
      </c>
      <c r="L1222" s="4" t="s">
        <v>82</v>
      </c>
      <c r="M1222" s="4" t="s">
        <v>2524</v>
      </c>
      <c r="N1222" s="4" t="s">
        <v>2492</v>
      </c>
      <c r="O1222" s="4"/>
      <c r="P1222" s="7" t="s">
        <v>107</v>
      </c>
      <c r="Q1222" s="4" t="s">
        <v>2503</v>
      </c>
      <c r="R1222" s="2">
        <v>100050001</v>
      </c>
      <c r="S1222" s="2" t="s">
        <v>2525</v>
      </c>
      <c r="T1222" s="2">
        <v>34</v>
      </c>
      <c r="U1222" s="2" t="s">
        <v>2525</v>
      </c>
      <c r="V1222">
        <v>10</v>
      </c>
      <c r="W1222" s="7" t="s">
        <v>145</v>
      </c>
      <c r="X1222" s="2">
        <v>34580</v>
      </c>
      <c r="AB1222" t="s">
        <v>2071</v>
      </c>
      <c r="AC1222" s="3">
        <v>45747</v>
      </c>
    </row>
    <row r="1223" spans="1:29" x14ac:dyDescent="0.25">
      <c r="A1223">
        <v>2025</v>
      </c>
      <c r="B1223" s="3">
        <v>45658</v>
      </c>
      <c r="C1223" s="3">
        <v>45747</v>
      </c>
      <c r="D1223" t="s">
        <v>197</v>
      </c>
      <c r="E1223" t="s">
        <v>274</v>
      </c>
      <c r="F1223" t="s">
        <v>1283</v>
      </c>
      <c r="G1223" t="s">
        <v>1411</v>
      </c>
      <c r="H1223" t="s">
        <v>1612</v>
      </c>
      <c r="I1223" s="7" t="s">
        <v>74</v>
      </c>
      <c r="J1223" t="s">
        <v>2134</v>
      </c>
      <c r="K1223" s="5" t="s">
        <v>2201</v>
      </c>
      <c r="L1223" s="4" t="s">
        <v>90</v>
      </c>
      <c r="M1223" s="4" t="s">
        <v>2560</v>
      </c>
      <c r="N1223" s="2">
        <v>194</v>
      </c>
      <c r="O1223" s="2"/>
      <c r="P1223" s="7" t="s">
        <v>107</v>
      </c>
      <c r="Q1223" s="2" t="s">
        <v>2561</v>
      </c>
      <c r="R1223" s="2">
        <v>100050001</v>
      </c>
      <c r="S1223" s="2" t="s">
        <v>2562</v>
      </c>
      <c r="T1223" s="2">
        <v>7</v>
      </c>
      <c r="U1223" s="2" t="s">
        <v>2562</v>
      </c>
      <c r="V1223">
        <v>10</v>
      </c>
      <c r="W1223" s="7" t="s">
        <v>145</v>
      </c>
      <c r="X1223" s="2">
        <v>35090</v>
      </c>
      <c r="AB1223" t="s">
        <v>2071</v>
      </c>
      <c r="AC1223" s="3">
        <v>45747</v>
      </c>
    </row>
    <row r="1224" spans="1:29" x14ac:dyDescent="0.25">
      <c r="A1224">
        <v>2025</v>
      </c>
      <c r="B1224" s="3">
        <v>45658</v>
      </c>
      <c r="C1224" s="3">
        <v>45747</v>
      </c>
      <c r="D1224" t="s">
        <v>227</v>
      </c>
      <c r="E1224" t="s">
        <v>308</v>
      </c>
      <c r="F1224" t="s">
        <v>1154</v>
      </c>
      <c r="G1224" t="s">
        <v>1549</v>
      </c>
      <c r="H1224" t="s">
        <v>1487</v>
      </c>
      <c r="I1224" s="7" t="s">
        <v>75</v>
      </c>
      <c r="J1224" t="s">
        <v>2090</v>
      </c>
      <c r="K1224" s="5" t="s">
        <v>2290</v>
      </c>
      <c r="L1224" s="4" t="s">
        <v>82</v>
      </c>
      <c r="M1224" s="4" t="s">
        <v>1885</v>
      </c>
      <c r="N1224" s="2">
        <v>511</v>
      </c>
      <c r="O1224" s="2"/>
      <c r="P1224" s="7" t="s">
        <v>107</v>
      </c>
      <c r="Q1224" s="2" t="s">
        <v>2503</v>
      </c>
      <c r="R1224" s="2">
        <v>100050001</v>
      </c>
      <c r="S1224" t="s">
        <v>2494</v>
      </c>
      <c r="T1224">
        <v>5</v>
      </c>
      <c r="U1224" t="s">
        <v>2185</v>
      </c>
      <c r="V1224">
        <v>10</v>
      </c>
      <c r="W1224" s="7" t="s">
        <v>145</v>
      </c>
      <c r="X1224" s="2">
        <v>34000</v>
      </c>
      <c r="AB1224" t="s">
        <v>2071</v>
      </c>
      <c r="AC1224" s="3">
        <v>45747</v>
      </c>
    </row>
    <row r="1225" spans="1:29" x14ac:dyDescent="0.25">
      <c r="A1225">
        <v>2025</v>
      </c>
      <c r="B1225" s="3">
        <v>45658</v>
      </c>
      <c r="C1225" s="3">
        <v>45747</v>
      </c>
      <c r="D1225" t="s">
        <v>249</v>
      </c>
      <c r="E1225" t="s">
        <v>287</v>
      </c>
      <c r="F1225" t="s">
        <v>1284</v>
      </c>
      <c r="G1225" t="s">
        <v>1546</v>
      </c>
      <c r="H1225" t="s">
        <v>1460</v>
      </c>
      <c r="I1225" s="7" t="s">
        <v>75</v>
      </c>
      <c r="J1225" t="s">
        <v>2119</v>
      </c>
      <c r="K1225" s="5" t="s">
        <v>2380</v>
      </c>
      <c r="L1225" s="4" t="s">
        <v>82</v>
      </c>
      <c r="M1225" t="s">
        <v>2491</v>
      </c>
      <c r="N1225">
        <v>224</v>
      </c>
      <c r="P1225" s="7" t="s">
        <v>107</v>
      </c>
      <c r="Q1225" t="s">
        <v>2493</v>
      </c>
      <c r="R1225" s="2">
        <v>100050001</v>
      </c>
      <c r="S1225" t="s">
        <v>2494</v>
      </c>
      <c r="T1225">
        <v>5</v>
      </c>
      <c r="U1225" t="s">
        <v>2185</v>
      </c>
      <c r="V1225">
        <v>10</v>
      </c>
      <c r="W1225" s="7" t="s">
        <v>145</v>
      </c>
      <c r="AB1225" t="s">
        <v>2071</v>
      </c>
      <c r="AC1225" s="3">
        <v>45747</v>
      </c>
    </row>
    <row r="1226" spans="1:29" s="5" customFormat="1" x14ac:dyDescent="0.25">
      <c r="A1226" s="5">
        <v>2025</v>
      </c>
      <c r="B1226" s="6">
        <v>45658</v>
      </c>
      <c r="C1226" s="6">
        <v>45747</v>
      </c>
      <c r="D1226" s="5" t="s">
        <v>230</v>
      </c>
      <c r="E1226" s="5" t="s">
        <v>301</v>
      </c>
      <c r="F1226" s="5" t="s">
        <v>866</v>
      </c>
      <c r="G1226" s="5" t="s">
        <v>1640</v>
      </c>
      <c r="H1226" s="5" t="s">
        <v>1603</v>
      </c>
      <c r="I1226" s="7" t="s">
        <v>75</v>
      </c>
      <c r="J1226" s="5" t="s">
        <v>2071</v>
      </c>
      <c r="K1226" s="5" t="s">
        <v>2277</v>
      </c>
      <c r="L1226" s="4" t="s">
        <v>82</v>
      </c>
      <c r="M1226" s="5" t="s">
        <v>2502</v>
      </c>
      <c r="N1226" s="5">
        <v>207</v>
      </c>
      <c r="P1226" s="7" t="s">
        <v>107</v>
      </c>
      <c r="Q1226" s="5" t="s">
        <v>2503</v>
      </c>
      <c r="R1226" s="5">
        <v>100050001</v>
      </c>
      <c r="S1226" s="5" t="s">
        <v>2494</v>
      </c>
      <c r="T1226" s="5">
        <v>5</v>
      </c>
      <c r="U1226" s="5" t="s">
        <v>2185</v>
      </c>
      <c r="V1226" s="5">
        <v>10</v>
      </c>
      <c r="W1226" s="7" t="s">
        <v>145</v>
      </c>
      <c r="X1226" s="5">
        <v>34000</v>
      </c>
      <c r="AB1226" s="5" t="s">
        <v>2071</v>
      </c>
      <c r="AC1226" s="6">
        <v>45747</v>
      </c>
    </row>
    <row r="1227" spans="1:29" x14ac:dyDescent="0.25">
      <c r="A1227">
        <v>2025</v>
      </c>
      <c r="B1227" s="3">
        <v>45658</v>
      </c>
      <c r="C1227" s="3">
        <v>45747</v>
      </c>
      <c r="D1227" t="s">
        <v>238</v>
      </c>
      <c r="E1227" t="s">
        <v>313</v>
      </c>
      <c r="F1227" t="s">
        <v>1285</v>
      </c>
      <c r="G1227" t="s">
        <v>1461</v>
      </c>
      <c r="H1227" t="s">
        <v>1519</v>
      </c>
      <c r="I1227" s="7" t="s">
        <v>74</v>
      </c>
      <c r="J1227" t="s">
        <v>2131</v>
      </c>
      <c r="K1227" s="5" t="s">
        <v>2277</v>
      </c>
      <c r="L1227" s="4" t="s">
        <v>82</v>
      </c>
      <c r="M1227" s="4" t="s">
        <v>2497</v>
      </c>
      <c r="N1227" s="2">
        <v>100</v>
      </c>
      <c r="O1227" s="2"/>
      <c r="P1227" s="7" t="s">
        <v>107</v>
      </c>
      <c r="Q1227" s="2" t="s">
        <v>2498</v>
      </c>
      <c r="R1227" s="2">
        <v>100050001</v>
      </c>
      <c r="S1227" t="s">
        <v>2494</v>
      </c>
      <c r="T1227">
        <v>5</v>
      </c>
      <c r="U1227" t="s">
        <v>2185</v>
      </c>
      <c r="V1227">
        <v>10</v>
      </c>
      <c r="W1227" s="7" t="s">
        <v>145</v>
      </c>
      <c r="X1227" s="2">
        <v>34279</v>
      </c>
      <c r="AB1227" t="s">
        <v>2071</v>
      </c>
      <c r="AC1227" s="3">
        <v>45747</v>
      </c>
    </row>
    <row r="1228" spans="1:29" x14ac:dyDescent="0.25">
      <c r="A1228">
        <v>2025</v>
      </c>
      <c r="B1228" s="3">
        <v>45658</v>
      </c>
      <c r="C1228" s="3">
        <v>45747</v>
      </c>
      <c r="D1228" t="s">
        <v>197</v>
      </c>
      <c r="E1228" t="s">
        <v>274</v>
      </c>
      <c r="F1228" t="s">
        <v>1286</v>
      </c>
      <c r="G1228" t="s">
        <v>1461</v>
      </c>
      <c r="H1228" t="s">
        <v>1663</v>
      </c>
      <c r="I1228" s="7" t="s">
        <v>74</v>
      </c>
      <c r="J1228" t="s">
        <v>2106</v>
      </c>
      <c r="K1228" s="5" t="s">
        <v>2240</v>
      </c>
      <c r="L1228" s="4" t="s">
        <v>82</v>
      </c>
      <c r="M1228" s="2" t="s">
        <v>2491</v>
      </c>
      <c r="N1228" s="2">
        <v>224</v>
      </c>
      <c r="O1228" s="2"/>
      <c r="P1228" s="7" t="s">
        <v>107</v>
      </c>
      <c r="Q1228" s="2" t="s">
        <v>2493</v>
      </c>
      <c r="R1228" s="2">
        <v>100050001</v>
      </c>
      <c r="S1228" t="s">
        <v>2494</v>
      </c>
      <c r="T1228">
        <v>5</v>
      </c>
      <c r="U1228" t="s">
        <v>2185</v>
      </c>
      <c r="V1228">
        <v>10</v>
      </c>
      <c r="W1228" s="7" t="s">
        <v>145</v>
      </c>
      <c r="X1228" s="2">
        <v>34000</v>
      </c>
      <c r="AB1228" t="s">
        <v>2071</v>
      </c>
      <c r="AC1228" s="3">
        <v>45747</v>
      </c>
    </row>
    <row r="1229" spans="1:29" x14ac:dyDescent="0.25">
      <c r="A1229">
        <v>2025</v>
      </c>
      <c r="B1229" s="3">
        <v>45658</v>
      </c>
      <c r="C1229" s="3">
        <v>45747</v>
      </c>
      <c r="D1229" t="s">
        <v>197</v>
      </c>
      <c r="E1229" t="s">
        <v>274</v>
      </c>
      <c r="F1229" t="s">
        <v>1285</v>
      </c>
      <c r="G1229" t="s">
        <v>1461</v>
      </c>
      <c r="H1229" t="s">
        <v>1842</v>
      </c>
      <c r="I1229" s="7" t="s">
        <v>74</v>
      </c>
      <c r="J1229" t="s">
        <v>2131</v>
      </c>
      <c r="K1229" s="5" t="s">
        <v>2366</v>
      </c>
      <c r="L1229" s="4" t="s">
        <v>82</v>
      </c>
      <c r="M1229" s="4" t="s">
        <v>2497</v>
      </c>
      <c r="N1229" s="2">
        <v>100</v>
      </c>
      <c r="O1229" s="2"/>
      <c r="P1229" s="7" t="s">
        <v>107</v>
      </c>
      <c r="Q1229" s="2" t="s">
        <v>2498</v>
      </c>
      <c r="R1229" s="2">
        <v>100050001</v>
      </c>
      <c r="S1229" t="s">
        <v>2494</v>
      </c>
      <c r="T1229">
        <v>5</v>
      </c>
      <c r="U1229" t="s">
        <v>2185</v>
      </c>
      <c r="V1229">
        <v>10</v>
      </c>
      <c r="W1229" s="7" t="s">
        <v>145</v>
      </c>
      <c r="X1229" s="2">
        <v>34279</v>
      </c>
      <c r="AB1229" t="s">
        <v>2071</v>
      </c>
      <c r="AC1229" s="3">
        <v>45747</v>
      </c>
    </row>
    <row r="1230" spans="1:29" x14ac:dyDescent="0.25">
      <c r="A1230">
        <v>2025</v>
      </c>
      <c r="B1230" s="3">
        <v>45658</v>
      </c>
      <c r="C1230" s="3">
        <v>45747</v>
      </c>
      <c r="D1230" t="s">
        <v>230</v>
      </c>
      <c r="E1230" t="s">
        <v>301</v>
      </c>
      <c r="F1230" t="s">
        <v>1287</v>
      </c>
      <c r="G1230" t="s">
        <v>1854</v>
      </c>
      <c r="H1230" t="s">
        <v>1436</v>
      </c>
      <c r="I1230" s="7" t="s">
        <v>74</v>
      </c>
      <c r="J1230" t="s">
        <v>2131</v>
      </c>
      <c r="K1230" s="5" t="s">
        <v>2374</v>
      </c>
      <c r="L1230" s="4" t="s">
        <v>82</v>
      </c>
      <c r="M1230" s="4" t="s">
        <v>2497</v>
      </c>
      <c r="N1230" s="2">
        <v>100</v>
      </c>
      <c r="O1230" s="2"/>
      <c r="P1230" s="7" t="s">
        <v>107</v>
      </c>
      <c r="Q1230" s="2" t="s">
        <v>2498</v>
      </c>
      <c r="R1230" s="2">
        <v>100050001</v>
      </c>
      <c r="S1230" t="s">
        <v>2494</v>
      </c>
      <c r="T1230">
        <v>5</v>
      </c>
      <c r="U1230" t="s">
        <v>2185</v>
      </c>
      <c r="V1230">
        <v>10</v>
      </c>
      <c r="W1230" s="7" t="s">
        <v>145</v>
      </c>
      <c r="X1230" s="2">
        <v>34279</v>
      </c>
      <c r="AB1230" t="s">
        <v>2071</v>
      </c>
      <c r="AC1230" s="3">
        <v>45747</v>
      </c>
    </row>
    <row r="1231" spans="1:29" x14ac:dyDescent="0.25">
      <c r="A1231">
        <v>2025</v>
      </c>
      <c r="B1231" s="3">
        <v>45658</v>
      </c>
      <c r="C1231" s="3">
        <v>45747</v>
      </c>
      <c r="D1231" t="s">
        <v>238</v>
      </c>
      <c r="E1231" t="s">
        <v>313</v>
      </c>
      <c r="F1231" t="s">
        <v>706</v>
      </c>
      <c r="G1231" t="s">
        <v>1706</v>
      </c>
      <c r="H1231" t="s">
        <v>1459</v>
      </c>
      <c r="I1231" s="7" t="s">
        <v>74</v>
      </c>
      <c r="J1231" t="s">
        <v>2131</v>
      </c>
      <c r="K1231" s="5" t="s">
        <v>2374</v>
      </c>
      <c r="L1231" s="4" t="s">
        <v>82</v>
      </c>
      <c r="M1231" s="4" t="s">
        <v>2497</v>
      </c>
      <c r="N1231" s="2">
        <v>100</v>
      </c>
      <c r="O1231" s="2"/>
      <c r="P1231" s="7" t="s">
        <v>107</v>
      </c>
      <c r="Q1231" s="2" t="s">
        <v>2498</v>
      </c>
      <c r="R1231" s="2">
        <v>100050001</v>
      </c>
      <c r="S1231" t="s">
        <v>2494</v>
      </c>
      <c r="T1231">
        <v>5</v>
      </c>
      <c r="U1231" t="s">
        <v>2185</v>
      </c>
      <c r="V1231">
        <v>10</v>
      </c>
      <c r="W1231" s="7" t="s">
        <v>145</v>
      </c>
      <c r="X1231" s="2">
        <v>34279</v>
      </c>
      <c r="AB1231" t="s">
        <v>2071</v>
      </c>
      <c r="AC1231" s="3">
        <v>45747</v>
      </c>
    </row>
    <row r="1232" spans="1:29" x14ac:dyDescent="0.25">
      <c r="A1232">
        <v>2025</v>
      </c>
      <c r="B1232" s="3">
        <v>45658</v>
      </c>
      <c r="C1232" s="3">
        <v>45747</v>
      </c>
      <c r="D1232" t="s">
        <v>238</v>
      </c>
      <c r="E1232" t="s">
        <v>313</v>
      </c>
      <c r="F1232" t="s">
        <v>1288</v>
      </c>
      <c r="G1232" t="s">
        <v>1719</v>
      </c>
      <c r="H1232" t="s">
        <v>1815</v>
      </c>
      <c r="I1232" s="7" t="s">
        <v>74</v>
      </c>
      <c r="J1232" t="s">
        <v>2131</v>
      </c>
      <c r="K1232" s="5" t="s">
        <v>2301</v>
      </c>
      <c r="L1232" s="4" t="s">
        <v>82</v>
      </c>
      <c r="M1232" s="4" t="s">
        <v>2497</v>
      </c>
      <c r="N1232" s="2">
        <v>100</v>
      </c>
      <c r="O1232" s="2"/>
      <c r="P1232" s="7" t="s">
        <v>107</v>
      </c>
      <c r="Q1232" s="2" t="s">
        <v>2498</v>
      </c>
      <c r="R1232" s="2">
        <v>100050001</v>
      </c>
      <c r="S1232" t="s">
        <v>2494</v>
      </c>
      <c r="T1232">
        <v>5</v>
      </c>
      <c r="U1232" t="s">
        <v>2185</v>
      </c>
      <c r="V1232">
        <v>10</v>
      </c>
      <c r="W1232" s="7" t="s">
        <v>145</v>
      </c>
      <c r="X1232" s="2">
        <v>34279</v>
      </c>
      <c r="AB1232" t="s">
        <v>2071</v>
      </c>
      <c r="AC1232" s="3">
        <v>45747</v>
      </c>
    </row>
    <row r="1233" spans="1:29" x14ac:dyDescent="0.25">
      <c r="A1233">
        <v>2025</v>
      </c>
      <c r="B1233" s="3">
        <v>45658</v>
      </c>
      <c r="C1233" s="3">
        <v>45747</v>
      </c>
      <c r="D1233" t="s">
        <v>197</v>
      </c>
      <c r="E1233" t="s">
        <v>274</v>
      </c>
      <c r="F1233" t="s">
        <v>940</v>
      </c>
      <c r="G1233" t="s">
        <v>1413</v>
      </c>
      <c r="H1233" t="s">
        <v>1975</v>
      </c>
      <c r="I1233" s="7" t="s">
        <v>75</v>
      </c>
      <c r="J1233" t="s">
        <v>2135</v>
      </c>
      <c r="K1233" s="5" t="s">
        <v>2201</v>
      </c>
      <c r="L1233" s="4" t="s">
        <v>82</v>
      </c>
      <c r="M1233" s="2" t="s">
        <v>2491</v>
      </c>
      <c r="N1233" s="2">
        <v>224</v>
      </c>
      <c r="O1233" s="2"/>
      <c r="P1233" s="7" t="s">
        <v>107</v>
      </c>
      <c r="Q1233" s="2" t="s">
        <v>2493</v>
      </c>
      <c r="R1233" s="2">
        <v>100050001</v>
      </c>
      <c r="S1233" t="s">
        <v>2494</v>
      </c>
      <c r="T1233">
        <v>5</v>
      </c>
      <c r="U1233" t="s">
        <v>2185</v>
      </c>
      <c r="V1233">
        <v>10</v>
      </c>
      <c r="W1233" s="7" t="s">
        <v>145</v>
      </c>
      <c r="X1233" s="2">
        <v>34000</v>
      </c>
      <c r="AB1233" t="s">
        <v>2071</v>
      </c>
      <c r="AC1233" s="3">
        <v>45747</v>
      </c>
    </row>
    <row r="1234" spans="1:29" x14ac:dyDescent="0.25">
      <c r="A1234">
        <v>2025</v>
      </c>
      <c r="B1234" s="3">
        <v>45658</v>
      </c>
      <c r="C1234" s="3">
        <v>45747</v>
      </c>
      <c r="D1234" t="s">
        <v>197</v>
      </c>
      <c r="E1234" t="s">
        <v>274</v>
      </c>
      <c r="F1234" t="s">
        <v>1289</v>
      </c>
      <c r="G1234" t="s">
        <v>1553</v>
      </c>
      <c r="H1234" t="s">
        <v>2055</v>
      </c>
      <c r="I1234" s="7" t="s">
        <v>75</v>
      </c>
      <c r="J1234" t="s">
        <v>2134</v>
      </c>
      <c r="K1234" s="5" t="s">
        <v>2277</v>
      </c>
      <c r="L1234" s="4" t="s">
        <v>90</v>
      </c>
      <c r="M1234" s="4" t="s">
        <v>2560</v>
      </c>
      <c r="N1234" s="2">
        <v>194</v>
      </c>
      <c r="O1234" s="2"/>
      <c r="P1234" s="7" t="s">
        <v>107</v>
      </c>
      <c r="Q1234" s="2" t="s">
        <v>2561</v>
      </c>
      <c r="R1234" s="2">
        <v>100050001</v>
      </c>
      <c r="S1234" s="2" t="s">
        <v>2562</v>
      </c>
      <c r="T1234" s="2">
        <v>7</v>
      </c>
      <c r="U1234" s="2" t="s">
        <v>2562</v>
      </c>
      <c r="V1234">
        <v>10</v>
      </c>
      <c r="W1234" s="7" t="s">
        <v>145</v>
      </c>
      <c r="X1234" s="2">
        <v>35090</v>
      </c>
      <c r="AB1234" t="s">
        <v>2071</v>
      </c>
      <c r="AC1234" s="3">
        <v>45747</v>
      </c>
    </row>
    <row r="1235" spans="1:29" x14ac:dyDescent="0.25">
      <c r="A1235">
        <v>2025</v>
      </c>
      <c r="B1235" s="3">
        <v>45658</v>
      </c>
      <c r="C1235" s="3">
        <v>45747</v>
      </c>
      <c r="D1235" t="s">
        <v>216</v>
      </c>
      <c r="E1235" t="s">
        <v>265</v>
      </c>
      <c r="F1235" t="s">
        <v>714</v>
      </c>
      <c r="G1235" t="s">
        <v>1529</v>
      </c>
      <c r="H1235" t="s">
        <v>1490</v>
      </c>
      <c r="I1235" s="7" t="s">
        <v>74</v>
      </c>
      <c r="J1235" t="s">
        <v>2164</v>
      </c>
      <c r="K1235" s="5" t="s">
        <v>2387</v>
      </c>
      <c r="L1235" s="4" t="s">
        <v>82</v>
      </c>
      <c r="M1235" s="4" t="s">
        <v>2530</v>
      </c>
      <c r="N1235" s="2">
        <v>110</v>
      </c>
      <c r="O1235" s="2"/>
      <c r="P1235" s="7" t="s">
        <v>107</v>
      </c>
      <c r="Q1235" s="2" t="s">
        <v>2503</v>
      </c>
      <c r="R1235" s="2">
        <v>100050001</v>
      </c>
      <c r="S1235" s="2" t="s">
        <v>2531</v>
      </c>
      <c r="T1235" s="2">
        <v>32</v>
      </c>
      <c r="U1235" s="2" t="s">
        <v>2531</v>
      </c>
      <c r="V1235">
        <v>10</v>
      </c>
      <c r="W1235" s="7" t="s">
        <v>145</v>
      </c>
      <c r="AB1235" t="s">
        <v>2071</v>
      </c>
      <c r="AC1235" s="3">
        <v>45747</v>
      </c>
    </row>
    <row r="1236" spans="1:29" x14ac:dyDescent="0.25">
      <c r="A1236">
        <v>2025</v>
      </c>
      <c r="B1236" s="3">
        <v>45658</v>
      </c>
      <c r="C1236" s="3">
        <v>45747</v>
      </c>
      <c r="D1236" t="s">
        <v>197</v>
      </c>
      <c r="E1236" t="s">
        <v>274</v>
      </c>
      <c r="F1236" t="s">
        <v>1290</v>
      </c>
      <c r="G1236" t="s">
        <v>1855</v>
      </c>
      <c r="H1236" t="s">
        <v>1412</v>
      </c>
      <c r="I1236" s="7" t="s">
        <v>75</v>
      </c>
      <c r="J1236" t="s">
        <v>2135</v>
      </c>
      <c r="K1236" s="5" t="s">
        <v>2277</v>
      </c>
      <c r="L1236" s="4" t="s">
        <v>82</v>
      </c>
      <c r="M1236" s="2" t="s">
        <v>2491</v>
      </c>
      <c r="N1236" s="2">
        <v>224</v>
      </c>
      <c r="O1236" s="2"/>
      <c r="P1236" s="7" t="s">
        <v>107</v>
      </c>
      <c r="Q1236" s="2" t="s">
        <v>2493</v>
      </c>
      <c r="R1236" s="2">
        <v>100050001</v>
      </c>
      <c r="S1236" t="s">
        <v>2494</v>
      </c>
      <c r="T1236">
        <v>5</v>
      </c>
      <c r="U1236" t="s">
        <v>2185</v>
      </c>
      <c r="V1236">
        <v>10</v>
      </c>
      <c r="W1236" s="7" t="s">
        <v>145</v>
      </c>
      <c r="X1236" s="2">
        <v>34000</v>
      </c>
      <c r="AB1236" t="s">
        <v>2071</v>
      </c>
      <c r="AC1236" s="3">
        <v>45747</v>
      </c>
    </row>
    <row r="1237" spans="1:29" x14ac:dyDescent="0.25">
      <c r="A1237">
        <v>2025</v>
      </c>
      <c r="B1237" s="3">
        <v>45658</v>
      </c>
      <c r="C1237" s="3">
        <v>45747</v>
      </c>
      <c r="D1237" t="s">
        <v>230</v>
      </c>
      <c r="E1237" t="s">
        <v>301</v>
      </c>
      <c r="F1237" t="s">
        <v>1291</v>
      </c>
      <c r="G1237" t="s">
        <v>1783</v>
      </c>
      <c r="H1237" t="s">
        <v>2056</v>
      </c>
      <c r="I1237" s="7" t="s">
        <v>75</v>
      </c>
      <c r="J1237" t="s">
        <v>2119</v>
      </c>
      <c r="K1237" s="5" t="s">
        <v>2277</v>
      </c>
      <c r="L1237" s="4" t="s">
        <v>82</v>
      </c>
      <c r="M1237" t="s">
        <v>2491</v>
      </c>
      <c r="N1237">
        <v>224</v>
      </c>
      <c r="P1237" s="7" t="s">
        <v>107</v>
      </c>
      <c r="Q1237" t="s">
        <v>2493</v>
      </c>
      <c r="R1237" s="2">
        <v>100050001</v>
      </c>
      <c r="S1237" t="s">
        <v>2494</v>
      </c>
      <c r="T1237">
        <v>5</v>
      </c>
      <c r="U1237" t="s">
        <v>2185</v>
      </c>
      <c r="V1237">
        <v>10</v>
      </c>
      <c r="W1237" s="7" t="s">
        <v>145</v>
      </c>
      <c r="AB1237" t="s">
        <v>2071</v>
      </c>
      <c r="AC1237" s="3">
        <v>45747</v>
      </c>
    </row>
    <row r="1238" spans="1:29" x14ac:dyDescent="0.25">
      <c r="A1238">
        <v>2025</v>
      </c>
      <c r="B1238" s="3">
        <v>45658</v>
      </c>
      <c r="C1238" s="3">
        <v>45747</v>
      </c>
      <c r="D1238" t="s">
        <v>232</v>
      </c>
      <c r="E1238" t="s">
        <v>298</v>
      </c>
      <c r="F1238" t="s">
        <v>1292</v>
      </c>
      <c r="G1238" t="s">
        <v>1713</v>
      </c>
      <c r="H1238" t="s">
        <v>1541</v>
      </c>
      <c r="I1238" s="7" t="s">
        <v>75</v>
      </c>
      <c r="J1238" t="s">
        <v>2181</v>
      </c>
      <c r="K1238" s="5" t="s">
        <v>2232</v>
      </c>
      <c r="L1238" s="4" t="s">
        <v>101</v>
      </c>
      <c r="M1238" s="2" t="s">
        <v>2564</v>
      </c>
      <c r="N1238" s="2">
        <v>203</v>
      </c>
      <c r="O1238" s="2"/>
      <c r="P1238" s="7" t="s">
        <v>107</v>
      </c>
      <c r="Q1238" s="2" t="s">
        <v>2556</v>
      </c>
      <c r="R1238" s="2">
        <v>100050001</v>
      </c>
      <c r="S1238" s="2" t="s">
        <v>2556</v>
      </c>
      <c r="T1238" s="2">
        <v>20</v>
      </c>
      <c r="U1238" s="2" t="s">
        <v>2563</v>
      </c>
      <c r="V1238">
        <v>10</v>
      </c>
      <c r="W1238" s="7" t="s">
        <v>145</v>
      </c>
      <c r="X1238" s="2">
        <v>34780</v>
      </c>
      <c r="AB1238" t="s">
        <v>2071</v>
      </c>
      <c r="AC1238" s="3">
        <v>45747</v>
      </c>
    </row>
    <row r="1239" spans="1:29" x14ac:dyDescent="0.25">
      <c r="A1239">
        <v>2025</v>
      </c>
      <c r="B1239" s="3">
        <v>45658</v>
      </c>
      <c r="C1239" s="3">
        <v>45747</v>
      </c>
      <c r="D1239" t="s">
        <v>253</v>
      </c>
      <c r="E1239" t="s">
        <v>319</v>
      </c>
      <c r="F1239" t="s">
        <v>462</v>
      </c>
      <c r="G1239" t="s">
        <v>1785</v>
      </c>
      <c r="H1239" t="s">
        <v>1736</v>
      </c>
      <c r="I1239" s="7" t="s">
        <v>75</v>
      </c>
      <c r="J1239" t="s">
        <v>2152</v>
      </c>
      <c r="K1239" s="5" t="s">
        <v>2232</v>
      </c>
      <c r="L1239" s="4" t="s">
        <v>82</v>
      </c>
      <c r="M1239" s="4" t="s">
        <v>2579</v>
      </c>
      <c r="N1239" s="4" t="s">
        <v>2492</v>
      </c>
      <c r="O1239" s="2"/>
      <c r="P1239" s="7" t="s">
        <v>107</v>
      </c>
      <c r="Q1239" s="2" t="s">
        <v>2580</v>
      </c>
      <c r="R1239" s="2">
        <v>100050001</v>
      </c>
      <c r="S1239" t="s">
        <v>2494</v>
      </c>
      <c r="T1239">
        <v>5</v>
      </c>
      <c r="U1239" t="s">
        <v>2185</v>
      </c>
      <c r="V1239">
        <v>10</v>
      </c>
      <c r="W1239" s="7" t="s">
        <v>145</v>
      </c>
      <c r="X1239" s="2">
        <v>34214</v>
      </c>
      <c r="AB1239" t="s">
        <v>2071</v>
      </c>
      <c r="AC1239" s="3">
        <v>45747</v>
      </c>
    </row>
    <row r="1240" spans="1:29" x14ac:dyDescent="0.25">
      <c r="A1240">
        <v>2025</v>
      </c>
      <c r="B1240" s="3">
        <v>45658</v>
      </c>
      <c r="C1240" s="3">
        <v>45747</v>
      </c>
      <c r="D1240" t="s">
        <v>197</v>
      </c>
      <c r="E1240" t="s">
        <v>274</v>
      </c>
      <c r="F1240" t="s">
        <v>585</v>
      </c>
      <c r="G1240" t="s">
        <v>1664</v>
      </c>
      <c r="H1240" t="s">
        <v>2057</v>
      </c>
      <c r="I1240" s="7" t="s">
        <v>74</v>
      </c>
      <c r="J1240" t="s">
        <v>2135</v>
      </c>
      <c r="K1240" s="5" t="s">
        <v>2486</v>
      </c>
      <c r="L1240" s="4" t="s">
        <v>82</v>
      </c>
      <c r="M1240" s="2" t="s">
        <v>2491</v>
      </c>
      <c r="N1240" s="2">
        <v>224</v>
      </c>
      <c r="O1240" s="2"/>
      <c r="P1240" s="7" t="s">
        <v>107</v>
      </c>
      <c r="Q1240" s="2" t="s">
        <v>2493</v>
      </c>
      <c r="R1240" s="2">
        <v>100050001</v>
      </c>
      <c r="S1240" t="s">
        <v>2494</v>
      </c>
      <c r="T1240">
        <v>5</v>
      </c>
      <c r="U1240" t="s">
        <v>2185</v>
      </c>
      <c r="V1240">
        <v>10</v>
      </c>
      <c r="W1240" s="7" t="s">
        <v>145</v>
      </c>
      <c r="X1240" s="2">
        <v>34000</v>
      </c>
      <c r="AB1240" t="s">
        <v>2071</v>
      </c>
      <c r="AC1240" s="3">
        <v>45747</v>
      </c>
    </row>
    <row r="1241" spans="1:29" x14ac:dyDescent="0.25">
      <c r="A1241">
        <v>2025</v>
      </c>
      <c r="B1241" s="3">
        <v>45658</v>
      </c>
      <c r="C1241" s="3">
        <v>45747</v>
      </c>
      <c r="D1241" t="s">
        <v>251</v>
      </c>
      <c r="E1241" t="s">
        <v>315</v>
      </c>
      <c r="F1241" t="s">
        <v>1293</v>
      </c>
      <c r="G1241" t="s">
        <v>1663</v>
      </c>
      <c r="H1241" t="s">
        <v>1608</v>
      </c>
      <c r="I1241" s="7" t="s">
        <v>75</v>
      </c>
      <c r="J1241" t="s">
        <v>2152</v>
      </c>
      <c r="K1241" s="5" t="s">
        <v>2482</v>
      </c>
      <c r="L1241" s="4" t="s">
        <v>82</v>
      </c>
      <c r="M1241" s="4" t="s">
        <v>2579</v>
      </c>
      <c r="N1241" s="4" t="s">
        <v>2492</v>
      </c>
      <c r="O1241" s="2"/>
      <c r="P1241" s="7" t="s">
        <v>107</v>
      </c>
      <c r="Q1241" s="2" t="s">
        <v>2580</v>
      </c>
      <c r="R1241" s="2">
        <v>100050001</v>
      </c>
      <c r="S1241" t="s">
        <v>2494</v>
      </c>
      <c r="T1241">
        <v>5</v>
      </c>
      <c r="U1241" t="s">
        <v>2185</v>
      </c>
      <c r="V1241">
        <v>10</v>
      </c>
      <c r="W1241" s="7" t="s">
        <v>145</v>
      </c>
      <c r="X1241" s="2">
        <v>34214</v>
      </c>
      <c r="AB1241" t="s">
        <v>2071</v>
      </c>
      <c r="AC1241" s="3">
        <v>45747</v>
      </c>
    </row>
    <row r="1242" spans="1:29" x14ac:dyDescent="0.25">
      <c r="A1242">
        <v>2025</v>
      </c>
      <c r="B1242" s="3">
        <v>45658</v>
      </c>
      <c r="C1242" s="3">
        <v>45747</v>
      </c>
      <c r="D1242" t="s">
        <v>197</v>
      </c>
      <c r="E1242" t="s">
        <v>274</v>
      </c>
      <c r="F1242" t="s">
        <v>1294</v>
      </c>
      <c r="G1242" t="s">
        <v>1856</v>
      </c>
      <c r="H1242" t="s">
        <v>1553</v>
      </c>
      <c r="I1242" s="7" t="s">
        <v>75</v>
      </c>
      <c r="J1242" t="s">
        <v>2160</v>
      </c>
      <c r="K1242" s="5" t="s">
        <v>2277</v>
      </c>
      <c r="L1242" s="4" t="s">
        <v>82</v>
      </c>
      <c r="M1242" s="4" t="s">
        <v>2514</v>
      </c>
      <c r="N1242" s="4" t="s">
        <v>2492</v>
      </c>
      <c r="O1242" s="4"/>
      <c r="P1242" s="7" t="s">
        <v>107</v>
      </c>
      <c r="Q1242" s="4" t="s">
        <v>2503</v>
      </c>
      <c r="R1242" s="2">
        <v>100050001</v>
      </c>
      <c r="S1242" t="s">
        <v>2515</v>
      </c>
      <c r="T1242">
        <v>38</v>
      </c>
      <c r="U1242" t="s">
        <v>2515</v>
      </c>
      <c r="V1242">
        <v>10</v>
      </c>
      <c r="W1242" s="7" t="s">
        <v>145</v>
      </c>
      <c r="X1242">
        <v>34890</v>
      </c>
      <c r="AB1242" t="s">
        <v>2071</v>
      </c>
      <c r="AC1242" s="3">
        <v>45747</v>
      </c>
    </row>
    <row r="1243" spans="1:29" x14ac:dyDescent="0.25">
      <c r="A1243">
        <v>2025</v>
      </c>
      <c r="B1243" s="3">
        <v>45658</v>
      </c>
      <c r="C1243" s="3">
        <v>45747</v>
      </c>
      <c r="D1243" t="s">
        <v>197</v>
      </c>
      <c r="E1243" t="s">
        <v>274</v>
      </c>
      <c r="F1243" t="s">
        <v>1295</v>
      </c>
      <c r="G1243" t="s">
        <v>1564</v>
      </c>
      <c r="H1243" t="s">
        <v>1471</v>
      </c>
      <c r="I1243" s="7" t="s">
        <v>74</v>
      </c>
      <c r="J1243" t="s">
        <v>2106</v>
      </c>
      <c r="K1243" s="5" t="s">
        <v>2301</v>
      </c>
      <c r="L1243" s="4" t="s">
        <v>82</v>
      </c>
      <c r="M1243" s="2" t="s">
        <v>2491</v>
      </c>
      <c r="N1243" s="2">
        <v>224</v>
      </c>
      <c r="O1243" s="2"/>
      <c r="P1243" s="7" t="s">
        <v>107</v>
      </c>
      <c r="Q1243" s="2" t="s">
        <v>2493</v>
      </c>
      <c r="R1243" s="2">
        <v>100050001</v>
      </c>
      <c r="S1243" t="s">
        <v>2494</v>
      </c>
      <c r="T1243">
        <v>5</v>
      </c>
      <c r="U1243" t="s">
        <v>2185</v>
      </c>
      <c r="V1243">
        <v>10</v>
      </c>
      <c r="W1243" s="7" t="s">
        <v>145</v>
      </c>
      <c r="X1243" s="2">
        <v>34000</v>
      </c>
      <c r="AB1243" t="s">
        <v>2071</v>
      </c>
      <c r="AC1243" s="3">
        <v>45747</v>
      </c>
    </row>
    <row r="1244" spans="1:29" x14ac:dyDescent="0.25">
      <c r="A1244">
        <v>2025</v>
      </c>
      <c r="B1244" s="3">
        <v>45658</v>
      </c>
      <c r="C1244" s="3">
        <v>45747</v>
      </c>
      <c r="D1244" t="s">
        <v>231</v>
      </c>
      <c r="E1244" t="s">
        <v>278</v>
      </c>
      <c r="F1244" t="s">
        <v>1296</v>
      </c>
      <c r="G1244" t="s">
        <v>1419</v>
      </c>
      <c r="H1244" t="s">
        <v>2016</v>
      </c>
      <c r="I1244" s="7" t="s">
        <v>75</v>
      </c>
      <c r="J1244" t="s">
        <v>2169</v>
      </c>
      <c r="K1244" s="5" t="s">
        <v>2487</v>
      </c>
      <c r="L1244" s="4" t="s">
        <v>82</v>
      </c>
      <c r="M1244" s="4" t="s">
        <v>2497</v>
      </c>
      <c r="N1244">
        <v>134</v>
      </c>
      <c r="P1244" s="7" t="s">
        <v>107</v>
      </c>
      <c r="Q1244" t="s">
        <v>2504</v>
      </c>
      <c r="R1244" s="2">
        <v>100050001</v>
      </c>
      <c r="S1244" t="s">
        <v>2508</v>
      </c>
      <c r="T1244">
        <v>14</v>
      </c>
      <c r="U1244" t="s">
        <v>2508</v>
      </c>
      <c r="V1244">
        <v>10</v>
      </c>
      <c r="W1244" s="7" t="s">
        <v>145</v>
      </c>
      <c r="X1244">
        <v>34970</v>
      </c>
      <c r="AB1244" t="s">
        <v>2071</v>
      </c>
      <c r="AC1244" s="3">
        <v>45747</v>
      </c>
    </row>
    <row r="1245" spans="1:29" x14ac:dyDescent="0.25">
      <c r="A1245">
        <v>2025</v>
      </c>
      <c r="B1245" s="3">
        <v>45658</v>
      </c>
      <c r="C1245" s="3">
        <v>45747</v>
      </c>
      <c r="D1245" t="s">
        <v>251</v>
      </c>
      <c r="E1245" t="s">
        <v>315</v>
      </c>
      <c r="F1245" t="s">
        <v>1297</v>
      </c>
      <c r="G1245" t="s">
        <v>1502</v>
      </c>
      <c r="H1245" t="s">
        <v>1422</v>
      </c>
      <c r="I1245" s="7" t="s">
        <v>75</v>
      </c>
      <c r="J1245" t="s">
        <v>2152</v>
      </c>
      <c r="K1245" s="5" t="s">
        <v>2479</v>
      </c>
      <c r="L1245" s="4" t="s">
        <v>82</v>
      </c>
      <c r="M1245" s="4" t="s">
        <v>2579</v>
      </c>
      <c r="N1245" s="4" t="s">
        <v>2492</v>
      </c>
      <c r="O1245" s="2"/>
      <c r="P1245" s="7" t="s">
        <v>107</v>
      </c>
      <c r="Q1245" s="2" t="s">
        <v>2580</v>
      </c>
      <c r="R1245" s="2">
        <v>100050001</v>
      </c>
      <c r="S1245" t="s">
        <v>2494</v>
      </c>
      <c r="T1245">
        <v>14</v>
      </c>
      <c r="U1245" t="s">
        <v>2185</v>
      </c>
      <c r="V1245">
        <v>10</v>
      </c>
      <c r="W1245" s="7" t="s">
        <v>145</v>
      </c>
      <c r="X1245" s="2">
        <v>34214</v>
      </c>
      <c r="AB1245" t="s">
        <v>2071</v>
      </c>
      <c r="AC1245" s="3">
        <v>45747</v>
      </c>
    </row>
    <row r="1246" spans="1:29" x14ac:dyDescent="0.25">
      <c r="A1246">
        <v>2025</v>
      </c>
      <c r="B1246" s="3">
        <v>45658</v>
      </c>
      <c r="C1246" s="3">
        <v>45747</v>
      </c>
      <c r="D1246" t="s">
        <v>206</v>
      </c>
      <c r="E1246" t="s">
        <v>289</v>
      </c>
      <c r="F1246" t="s">
        <v>1298</v>
      </c>
      <c r="G1246" t="s">
        <v>1436</v>
      </c>
      <c r="H1246" t="s">
        <v>1476</v>
      </c>
      <c r="I1246" s="7" t="s">
        <v>75</v>
      </c>
      <c r="J1246" t="s">
        <v>2134</v>
      </c>
      <c r="K1246" s="5" t="s">
        <v>2485</v>
      </c>
      <c r="L1246" s="4" t="s">
        <v>90</v>
      </c>
      <c r="M1246" s="4" t="s">
        <v>2560</v>
      </c>
      <c r="N1246" s="2">
        <v>194</v>
      </c>
      <c r="O1246" s="2"/>
      <c r="P1246" s="7" t="s">
        <v>107</v>
      </c>
      <c r="Q1246" s="2" t="s">
        <v>2561</v>
      </c>
      <c r="R1246" s="2">
        <v>100050001</v>
      </c>
      <c r="S1246" s="2" t="s">
        <v>2562</v>
      </c>
      <c r="T1246" s="2">
        <v>7</v>
      </c>
      <c r="U1246" s="2" t="s">
        <v>2562</v>
      </c>
      <c r="V1246">
        <v>10</v>
      </c>
      <c r="W1246" s="7" t="s">
        <v>145</v>
      </c>
      <c r="X1246" s="2">
        <v>35090</v>
      </c>
      <c r="AB1246" t="s">
        <v>2071</v>
      </c>
      <c r="AC1246" s="3">
        <v>45747</v>
      </c>
    </row>
    <row r="1247" spans="1:29" x14ac:dyDescent="0.25">
      <c r="A1247">
        <v>2025</v>
      </c>
      <c r="B1247" s="3">
        <v>45658</v>
      </c>
      <c r="C1247" s="3">
        <v>45747</v>
      </c>
      <c r="D1247" t="s">
        <v>238</v>
      </c>
      <c r="E1247" t="s">
        <v>313</v>
      </c>
      <c r="F1247" t="s">
        <v>1299</v>
      </c>
      <c r="G1247" t="s">
        <v>1436</v>
      </c>
      <c r="H1247" t="s">
        <v>1556</v>
      </c>
      <c r="I1247" s="7" t="s">
        <v>74</v>
      </c>
      <c r="J1247" t="s">
        <v>2131</v>
      </c>
      <c r="K1247" s="5" t="s">
        <v>2277</v>
      </c>
      <c r="L1247" s="4" t="s">
        <v>82</v>
      </c>
      <c r="M1247" s="4" t="s">
        <v>2497</v>
      </c>
      <c r="N1247" s="2">
        <v>100</v>
      </c>
      <c r="O1247" s="2"/>
      <c r="P1247" s="7" t="s">
        <v>107</v>
      </c>
      <c r="Q1247" s="2" t="s">
        <v>2498</v>
      </c>
      <c r="R1247" s="2">
        <v>100050001</v>
      </c>
      <c r="S1247" t="s">
        <v>2494</v>
      </c>
      <c r="T1247">
        <v>14</v>
      </c>
      <c r="U1247" t="s">
        <v>2185</v>
      </c>
      <c r="V1247">
        <v>10</v>
      </c>
      <c r="W1247" s="7" t="s">
        <v>145</v>
      </c>
      <c r="X1247" s="2">
        <v>34279</v>
      </c>
      <c r="AB1247" t="s">
        <v>2071</v>
      </c>
      <c r="AC1247" s="3">
        <v>45747</v>
      </c>
    </row>
    <row r="1248" spans="1:29" x14ac:dyDescent="0.25">
      <c r="A1248">
        <v>2025</v>
      </c>
      <c r="B1248" s="3">
        <v>45658</v>
      </c>
      <c r="C1248" s="3">
        <v>45747</v>
      </c>
      <c r="D1248" t="s">
        <v>232</v>
      </c>
      <c r="E1248" t="s">
        <v>298</v>
      </c>
      <c r="F1248" t="s">
        <v>1275</v>
      </c>
      <c r="G1248" t="s">
        <v>1566</v>
      </c>
      <c r="H1248" t="s">
        <v>1421</v>
      </c>
      <c r="I1248" s="7" t="s">
        <v>75</v>
      </c>
      <c r="J1248" t="s">
        <v>2119</v>
      </c>
      <c r="K1248" s="5" t="s">
        <v>2232</v>
      </c>
      <c r="L1248" s="4" t="s">
        <v>82</v>
      </c>
      <c r="M1248" t="s">
        <v>2491</v>
      </c>
      <c r="N1248">
        <v>224</v>
      </c>
      <c r="P1248" s="7" t="s">
        <v>107</v>
      </c>
      <c r="Q1248" t="s">
        <v>2493</v>
      </c>
      <c r="R1248" s="2">
        <v>100050001</v>
      </c>
      <c r="S1248" t="s">
        <v>2494</v>
      </c>
      <c r="T1248">
        <v>5</v>
      </c>
      <c r="U1248" t="s">
        <v>2185</v>
      </c>
      <c r="V1248">
        <v>10</v>
      </c>
      <c r="W1248" s="7" t="s">
        <v>145</v>
      </c>
      <c r="AB1248" t="s">
        <v>2071</v>
      </c>
      <c r="AC1248" s="3">
        <v>45747</v>
      </c>
    </row>
    <row r="1249" spans="1:29" x14ac:dyDescent="0.25">
      <c r="A1249">
        <v>2025</v>
      </c>
      <c r="B1249" s="3">
        <v>45658</v>
      </c>
      <c r="C1249" s="3">
        <v>45747</v>
      </c>
      <c r="D1249" t="s">
        <v>254</v>
      </c>
      <c r="E1249" t="s">
        <v>297</v>
      </c>
      <c r="F1249" t="s">
        <v>324</v>
      </c>
      <c r="G1249" t="s">
        <v>1507</v>
      </c>
      <c r="H1249" t="s">
        <v>1871</v>
      </c>
      <c r="I1249" s="7" t="s">
        <v>74</v>
      </c>
      <c r="J1249" t="s">
        <v>2138</v>
      </c>
      <c r="K1249" s="5" t="s">
        <v>2321</v>
      </c>
      <c r="L1249" s="4" t="s">
        <v>82</v>
      </c>
      <c r="M1249" s="2" t="s">
        <v>2491</v>
      </c>
      <c r="N1249" s="2">
        <v>224</v>
      </c>
      <c r="O1249" s="2"/>
      <c r="P1249" s="7" t="s">
        <v>107</v>
      </c>
      <c r="Q1249" s="2" t="s">
        <v>2493</v>
      </c>
      <c r="R1249" s="2">
        <v>100050001</v>
      </c>
      <c r="S1249" t="s">
        <v>2494</v>
      </c>
      <c r="T1249">
        <v>5</v>
      </c>
      <c r="U1249" t="s">
        <v>2185</v>
      </c>
      <c r="V1249">
        <v>10</v>
      </c>
      <c r="W1249" s="7" t="s">
        <v>145</v>
      </c>
      <c r="X1249" s="2">
        <v>34000</v>
      </c>
      <c r="AB1249" t="s">
        <v>2071</v>
      </c>
      <c r="AC1249" s="3">
        <v>45747</v>
      </c>
    </row>
    <row r="1250" spans="1:29" x14ac:dyDescent="0.25">
      <c r="A1250">
        <v>2025</v>
      </c>
      <c r="B1250" s="3">
        <v>45658</v>
      </c>
      <c r="C1250" s="3">
        <v>45747</v>
      </c>
      <c r="D1250" t="s">
        <v>232</v>
      </c>
      <c r="E1250" t="s">
        <v>298</v>
      </c>
      <c r="F1250" t="s">
        <v>396</v>
      </c>
      <c r="G1250" t="s">
        <v>1453</v>
      </c>
      <c r="H1250" t="s">
        <v>1471</v>
      </c>
      <c r="I1250" s="7" t="s">
        <v>75</v>
      </c>
      <c r="J1250" t="s">
        <v>2179</v>
      </c>
      <c r="K1250" s="5" t="s">
        <v>2342</v>
      </c>
      <c r="L1250" s="4" t="s">
        <v>82</v>
      </c>
      <c r="M1250" s="4" t="s">
        <v>2553</v>
      </c>
      <c r="N1250" s="4" t="s">
        <v>2492</v>
      </c>
      <c r="O1250" s="4"/>
      <c r="P1250" s="7" t="s">
        <v>107</v>
      </c>
      <c r="Q1250" s="4" t="s">
        <v>2554</v>
      </c>
      <c r="R1250" s="2">
        <v>100050001</v>
      </c>
      <c r="S1250" s="4" t="s">
        <v>2554</v>
      </c>
      <c r="T1250">
        <v>11</v>
      </c>
      <c r="U1250" s="4" t="s">
        <v>2554</v>
      </c>
      <c r="V1250">
        <v>10</v>
      </c>
      <c r="W1250" s="7" t="s">
        <v>145</v>
      </c>
      <c r="X1250" s="2">
        <v>35500</v>
      </c>
      <c r="AB1250" t="s">
        <v>2071</v>
      </c>
      <c r="AC1250" s="3">
        <v>45747</v>
      </c>
    </row>
    <row r="1251" spans="1:29" x14ac:dyDescent="0.25">
      <c r="A1251">
        <v>2025</v>
      </c>
      <c r="B1251" s="3">
        <v>45658</v>
      </c>
      <c r="C1251" s="3">
        <v>45747</v>
      </c>
      <c r="D1251" t="s">
        <v>197</v>
      </c>
      <c r="E1251" t="s">
        <v>274</v>
      </c>
      <c r="F1251" t="s">
        <v>1300</v>
      </c>
      <c r="G1251" t="s">
        <v>1498</v>
      </c>
      <c r="H1251" t="s">
        <v>1502</v>
      </c>
      <c r="I1251" s="7" t="s">
        <v>75</v>
      </c>
      <c r="J1251" t="s">
        <v>2119</v>
      </c>
      <c r="K1251" s="5" t="s">
        <v>2428</v>
      </c>
      <c r="L1251" s="4" t="s">
        <v>82</v>
      </c>
      <c r="M1251" t="s">
        <v>2491</v>
      </c>
      <c r="N1251">
        <v>224</v>
      </c>
      <c r="P1251" s="7" t="s">
        <v>107</v>
      </c>
      <c r="Q1251" t="s">
        <v>2493</v>
      </c>
      <c r="R1251" s="2">
        <v>100050001</v>
      </c>
      <c r="S1251" t="s">
        <v>2494</v>
      </c>
      <c r="T1251">
        <v>5</v>
      </c>
      <c r="U1251" t="s">
        <v>2185</v>
      </c>
      <c r="V1251">
        <v>10</v>
      </c>
      <c r="W1251" s="7" t="s">
        <v>145</v>
      </c>
      <c r="AB1251" t="s">
        <v>2071</v>
      </c>
      <c r="AC1251" s="3">
        <v>45747</v>
      </c>
    </row>
    <row r="1252" spans="1:29" x14ac:dyDescent="0.25">
      <c r="A1252">
        <v>2025</v>
      </c>
      <c r="B1252" s="3">
        <v>45658</v>
      </c>
      <c r="C1252" s="3">
        <v>45747</v>
      </c>
      <c r="D1252" t="s">
        <v>197</v>
      </c>
      <c r="E1252" t="s">
        <v>274</v>
      </c>
      <c r="F1252" t="s">
        <v>1301</v>
      </c>
      <c r="G1252" t="s">
        <v>1857</v>
      </c>
      <c r="H1252" t="s">
        <v>1664</v>
      </c>
      <c r="I1252" s="7" t="s">
        <v>75</v>
      </c>
      <c r="J1252" t="s">
        <v>2119</v>
      </c>
      <c r="K1252" s="5" t="s">
        <v>2237</v>
      </c>
      <c r="L1252" s="4" t="s">
        <v>82</v>
      </c>
      <c r="M1252" t="s">
        <v>2491</v>
      </c>
      <c r="N1252">
        <v>224</v>
      </c>
      <c r="P1252" s="7" t="s">
        <v>107</v>
      </c>
      <c r="Q1252" t="s">
        <v>2493</v>
      </c>
      <c r="R1252" s="2">
        <v>100050001</v>
      </c>
      <c r="S1252" t="s">
        <v>2494</v>
      </c>
      <c r="T1252">
        <v>5</v>
      </c>
      <c r="U1252" t="s">
        <v>2185</v>
      </c>
      <c r="V1252">
        <v>10</v>
      </c>
      <c r="W1252" s="7" t="s">
        <v>145</v>
      </c>
      <c r="AB1252" t="s">
        <v>2071</v>
      </c>
      <c r="AC1252" s="3">
        <v>45747</v>
      </c>
    </row>
    <row r="1253" spans="1:29" x14ac:dyDescent="0.25">
      <c r="A1253">
        <v>2025</v>
      </c>
      <c r="B1253" s="3">
        <v>45658</v>
      </c>
      <c r="C1253" s="3">
        <v>45747</v>
      </c>
      <c r="D1253" t="s">
        <v>230</v>
      </c>
      <c r="E1253" t="s">
        <v>301</v>
      </c>
      <c r="F1253" t="s">
        <v>385</v>
      </c>
      <c r="G1253" t="s">
        <v>1422</v>
      </c>
      <c r="H1253" t="s">
        <v>1580</v>
      </c>
      <c r="I1253" s="7" t="s">
        <v>74</v>
      </c>
      <c r="J1253" t="s">
        <v>2119</v>
      </c>
      <c r="K1253" s="5" t="s">
        <v>2277</v>
      </c>
      <c r="L1253" s="4" t="s">
        <v>82</v>
      </c>
      <c r="M1253" t="s">
        <v>2491</v>
      </c>
      <c r="N1253">
        <v>224</v>
      </c>
      <c r="P1253" s="7" t="s">
        <v>107</v>
      </c>
      <c r="Q1253" t="s">
        <v>2493</v>
      </c>
      <c r="R1253" s="2">
        <v>100050001</v>
      </c>
      <c r="S1253" t="s">
        <v>2494</v>
      </c>
      <c r="T1253">
        <v>5</v>
      </c>
      <c r="U1253" t="s">
        <v>2185</v>
      </c>
      <c r="V1253">
        <v>10</v>
      </c>
      <c r="W1253" s="7" t="s">
        <v>145</v>
      </c>
      <c r="AB1253" t="s">
        <v>2071</v>
      </c>
      <c r="AC1253" s="3">
        <v>45747</v>
      </c>
    </row>
    <row r="1254" spans="1:29" x14ac:dyDescent="0.25">
      <c r="A1254">
        <v>2025</v>
      </c>
      <c r="B1254" s="3">
        <v>45658</v>
      </c>
      <c r="C1254" s="3">
        <v>45747</v>
      </c>
      <c r="D1254" t="s">
        <v>238</v>
      </c>
      <c r="E1254" t="s">
        <v>313</v>
      </c>
      <c r="F1254" t="s">
        <v>1302</v>
      </c>
      <c r="G1254" t="s">
        <v>1521</v>
      </c>
      <c r="H1254" t="s">
        <v>1586</v>
      </c>
      <c r="I1254" s="7" t="s">
        <v>74</v>
      </c>
      <c r="J1254" t="s">
        <v>2131</v>
      </c>
      <c r="K1254" s="5" t="s">
        <v>2277</v>
      </c>
      <c r="L1254" s="4" t="s">
        <v>82</v>
      </c>
      <c r="M1254" s="4" t="s">
        <v>2497</v>
      </c>
      <c r="N1254" s="2">
        <v>100</v>
      </c>
      <c r="O1254" s="2"/>
      <c r="P1254" s="7" t="s">
        <v>107</v>
      </c>
      <c r="Q1254" s="2" t="s">
        <v>2498</v>
      </c>
      <c r="R1254" s="2">
        <v>100050001</v>
      </c>
      <c r="S1254" t="s">
        <v>2494</v>
      </c>
      <c r="T1254">
        <v>5</v>
      </c>
      <c r="U1254" t="s">
        <v>2185</v>
      </c>
      <c r="V1254">
        <v>10</v>
      </c>
      <c r="W1254" s="7" t="s">
        <v>145</v>
      </c>
      <c r="X1254" s="2">
        <v>34279</v>
      </c>
      <c r="AB1254" t="s">
        <v>2071</v>
      </c>
      <c r="AC1254" s="3">
        <v>45747</v>
      </c>
    </row>
    <row r="1255" spans="1:29" x14ac:dyDescent="0.25">
      <c r="A1255">
        <v>2025</v>
      </c>
      <c r="B1255" s="3">
        <v>45658</v>
      </c>
      <c r="C1255" s="3">
        <v>45747</v>
      </c>
      <c r="D1255" t="s">
        <v>197</v>
      </c>
      <c r="E1255" t="s">
        <v>274</v>
      </c>
      <c r="F1255" t="s">
        <v>1303</v>
      </c>
      <c r="G1255" t="s">
        <v>1447</v>
      </c>
      <c r="H1255" t="s">
        <v>1867</v>
      </c>
      <c r="I1255" s="7" t="s">
        <v>75</v>
      </c>
      <c r="J1255" t="s">
        <v>2101</v>
      </c>
      <c r="K1255" s="5" t="s">
        <v>2277</v>
      </c>
      <c r="L1255" s="4" t="s">
        <v>82</v>
      </c>
      <c r="M1255" s="4" t="s">
        <v>2497</v>
      </c>
      <c r="N1255" s="2">
        <v>100</v>
      </c>
      <c r="O1255" s="2"/>
      <c r="P1255" s="7" t="s">
        <v>107</v>
      </c>
      <c r="Q1255" s="2" t="s">
        <v>2498</v>
      </c>
      <c r="R1255" s="2">
        <v>100050001</v>
      </c>
      <c r="S1255" t="s">
        <v>2494</v>
      </c>
      <c r="T1255">
        <v>5</v>
      </c>
      <c r="U1255" t="s">
        <v>2185</v>
      </c>
      <c r="V1255">
        <v>10</v>
      </c>
      <c r="W1255" s="7" t="s">
        <v>145</v>
      </c>
      <c r="X1255" s="2">
        <v>34279</v>
      </c>
      <c r="AB1255" t="s">
        <v>2071</v>
      </c>
      <c r="AC1255" s="3">
        <v>45747</v>
      </c>
    </row>
    <row r="1256" spans="1:29" x14ac:dyDescent="0.25">
      <c r="A1256">
        <v>2025</v>
      </c>
      <c r="B1256" s="3">
        <v>45658</v>
      </c>
      <c r="C1256" s="3">
        <v>45747</v>
      </c>
      <c r="D1256" t="s">
        <v>230</v>
      </c>
      <c r="E1256" t="s">
        <v>301</v>
      </c>
      <c r="F1256" t="s">
        <v>499</v>
      </c>
      <c r="G1256" t="s">
        <v>1858</v>
      </c>
      <c r="H1256" t="s">
        <v>1413</v>
      </c>
      <c r="I1256" s="7" t="s">
        <v>74</v>
      </c>
      <c r="J1256" t="s">
        <v>2134</v>
      </c>
      <c r="K1256" s="5" t="s">
        <v>2277</v>
      </c>
      <c r="L1256" s="4" t="s">
        <v>90</v>
      </c>
      <c r="M1256" s="4" t="s">
        <v>2560</v>
      </c>
      <c r="N1256" s="2">
        <v>194</v>
      </c>
      <c r="O1256" s="2"/>
      <c r="P1256" s="7" t="s">
        <v>107</v>
      </c>
      <c r="Q1256" s="2" t="s">
        <v>2561</v>
      </c>
      <c r="R1256" s="2">
        <v>100050001</v>
      </c>
      <c r="S1256" s="2" t="s">
        <v>2562</v>
      </c>
      <c r="T1256" s="2">
        <v>7</v>
      </c>
      <c r="U1256" s="2" t="s">
        <v>2562</v>
      </c>
      <c r="V1256">
        <v>10</v>
      </c>
      <c r="W1256" s="7" t="s">
        <v>145</v>
      </c>
      <c r="X1256" s="2">
        <v>35090</v>
      </c>
      <c r="AB1256" t="s">
        <v>2071</v>
      </c>
      <c r="AC1256" s="3">
        <v>45747</v>
      </c>
    </row>
    <row r="1257" spans="1:29" x14ac:dyDescent="0.25">
      <c r="A1257">
        <v>2025</v>
      </c>
      <c r="B1257" s="3">
        <v>45658</v>
      </c>
      <c r="C1257" s="3">
        <v>45747</v>
      </c>
      <c r="D1257" t="s">
        <v>197</v>
      </c>
      <c r="E1257" t="s">
        <v>274</v>
      </c>
      <c r="F1257" t="s">
        <v>999</v>
      </c>
      <c r="G1257" t="s">
        <v>1859</v>
      </c>
      <c r="H1257" t="s">
        <v>1626</v>
      </c>
      <c r="I1257" s="7" t="s">
        <v>75</v>
      </c>
      <c r="J1257" t="s">
        <v>2119</v>
      </c>
      <c r="K1257" s="5" t="s">
        <v>2237</v>
      </c>
      <c r="L1257" s="4" t="s">
        <v>82</v>
      </c>
      <c r="M1257" t="s">
        <v>2491</v>
      </c>
      <c r="N1257">
        <v>224</v>
      </c>
      <c r="P1257" s="7" t="s">
        <v>107</v>
      </c>
      <c r="Q1257" t="s">
        <v>2493</v>
      </c>
      <c r="R1257" s="2">
        <v>100050001</v>
      </c>
      <c r="S1257" t="s">
        <v>2494</v>
      </c>
      <c r="T1257">
        <v>5</v>
      </c>
      <c r="U1257" t="s">
        <v>2185</v>
      </c>
      <c r="V1257">
        <v>10</v>
      </c>
      <c r="W1257" s="7" t="s">
        <v>145</v>
      </c>
      <c r="AB1257" t="s">
        <v>2071</v>
      </c>
      <c r="AC1257" s="3">
        <v>45747</v>
      </c>
    </row>
    <row r="1258" spans="1:29" x14ac:dyDescent="0.25">
      <c r="A1258">
        <v>2025</v>
      </c>
      <c r="B1258" s="3">
        <v>45658</v>
      </c>
      <c r="C1258" s="3">
        <v>45747</v>
      </c>
      <c r="D1258" t="s">
        <v>197</v>
      </c>
      <c r="E1258" t="s">
        <v>274</v>
      </c>
      <c r="F1258" t="s">
        <v>1304</v>
      </c>
      <c r="G1258" t="s">
        <v>1860</v>
      </c>
      <c r="H1258" t="s">
        <v>2058</v>
      </c>
      <c r="I1258" s="7" t="s">
        <v>74</v>
      </c>
      <c r="J1258" t="s">
        <v>2142</v>
      </c>
      <c r="K1258" s="5" t="s">
        <v>2324</v>
      </c>
      <c r="L1258" s="4" t="s">
        <v>82</v>
      </c>
      <c r="M1258" s="4" t="s">
        <v>2524</v>
      </c>
      <c r="N1258" s="4" t="s">
        <v>2492</v>
      </c>
      <c r="O1258" s="4"/>
      <c r="P1258" s="7" t="s">
        <v>107</v>
      </c>
      <c r="Q1258" s="4" t="s">
        <v>2503</v>
      </c>
      <c r="R1258" s="2">
        <v>100050001</v>
      </c>
      <c r="S1258" s="2" t="s">
        <v>2525</v>
      </c>
      <c r="T1258" s="2">
        <v>34</v>
      </c>
      <c r="U1258" s="2" t="s">
        <v>2525</v>
      </c>
      <c r="V1258">
        <v>10</v>
      </c>
      <c r="W1258" s="7" t="s">
        <v>145</v>
      </c>
      <c r="X1258" s="2">
        <v>34580</v>
      </c>
      <c r="AB1258" t="s">
        <v>2071</v>
      </c>
      <c r="AC1258" s="3">
        <v>45747</v>
      </c>
    </row>
    <row r="1259" spans="1:29" x14ac:dyDescent="0.25">
      <c r="A1259">
        <v>2025</v>
      </c>
      <c r="B1259" s="3">
        <v>45658</v>
      </c>
      <c r="C1259" s="3">
        <v>45747</v>
      </c>
      <c r="D1259" t="s">
        <v>230</v>
      </c>
      <c r="E1259" t="s">
        <v>301</v>
      </c>
      <c r="F1259" t="s">
        <v>724</v>
      </c>
      <c r="G1259" t="s">
        <v>1861</v>
      </c>
      <c r="H1259" t="s">
        <v>1758</v>
      </c>
      <c r="I1259" s="7" t="s">
        <v>75</v>
      </c>
      <c r="J1259" t="s">
        <v>2131</v>
      </c>
      <c r="K1259" s="5" t="s">
        <v>2194</v>
      </c>
      <c r="L1259" s="4" t="s">
        <v>82</v>
      </c>
      <c r="M1259" s="4" t="s">
        <v>2497</v>
      </c>
      <c r="N1259" s="2">
        <v>100</v>
      </c>
      <c r="O1259" s="2"/>
      <c r="P1259" s="7" t="s">
        <v>107</v>
      </c>
      <c r="Q1259" s="2" t="s">
        <v>2498</v>
      </c>
      <c r="R1259" s="2">
        <v>100050001</v>
      </c>
      <c r="S1259" t="s">
        <v>2494</v>
      </c>
      <c r="T1259">
        <v>5</v>
      </c>
      <c r="U1259" t="s">
        <v>2185</v>
      </c>
      <c r="V1259">
        <v>10</v>
      </c>
      <c r="W1259" s="7" t="s">
        <v>145</v>
      </c>
      <c r="X1259" s="2">
        <v>34279</v>
      </c>
      <c r="AB1259" t="s">
        <v>2071</v>
      </c>
      <c r="AC1259" s="3">
        <v>45747</v>
      </c>
    </row>
    <row r="1260" spans="1:29" x14ac:dyDescent="0.25">
      <c r="A1260">
        <v>2025</v>
      </c>
      <c r="B1260" s="3">
        <v>45658</v>
      </c>
      <c r="C1260" s="3">
        <v>45747</v>
      </c>
      <c r="D1260" t="s">
        <v>197</v>
      </c>
      <c r="E1260" t="s">
        <v>274</v>
      </c>
      <c r="F1260" t="s">
        <v>1305</v>
      </c>
      <c r="G1260" t="s">
        <v>1572</v>
      </c>
      <c r="H1260" t="s">
        <v>1528</v>
      </c>
      <c r="I1260" s="7" t="s">
        <v>75</v>
      </c>
      <c r="J1260" t="s">
        <v>2119</v>
      </c>
      <c r="K1260" s="5" t="s">
        <v>2369</v>
      </c>
      <c r="L1260" s="4" t="s">
        <v>82</v>
      </c>
      <c r="M1260" t="s">
        <v>2491</v>
      </c>
      <c r="N1260">
        <v>224</v>
      </c>
      <c r="P1260" s="7" t="s">
        <v>107</v>
      </c>
      <c r="Q1260" t="s">
        <v>2493</v>
      </c>
      <c r="R1260" s="2">
        <v>100050001</v>
      </c>
      <c r="S1260" t="s">
        <v>2494</v>
      </c>
      <c r="T1260">
        <v>5</v>
      </c>
      <c r="U1260" t="s">
        <v>2185</v>
      </c>
      <c r="V1260">
        <v>10</v>
      </c>
      <c r="W1260" s="7" t="s">
        <v>145</v>
      </c>
      <c r="AB1260" t="s">
        <v>2071</v>
      </c>
      <c r="AC1260" s="3">
        <v>45747</v>
      </c>
    </row>
    <row r="1261" spans="1:29" x14ac:dyDescent="0.25">
      <c r="A1261">
        <v>2025</v>
      </c>
      <c r="B1261" s="3">
        <v>45658</v>
      </c>
      <c r="C1261" s="3">
        <v>45747</v>
      </c>
      <c r="D1261" t="s">
        <v>238</v>
      </c>
      <c r="E1261" t="s">
        <v>313</v>
      </c>
      <c r="F1261" t="s">
        <v>1306</v>
      </c>
      <c r="G1261" t="s">
        <v>1581</v>
      </c>
      <c r="H1261" t="s">
        <v>1480</v>
      </c>
      <c r="I1261" s="7" t="s">
        <v>74</v>
      </c>
      <c r="J1261" t="s">
        <v>2131</v>
      </c>
      <c r="K1261" s="5" t="s">
        <v>2194</v>
      </c>
      <c r="L1261" s="4" t="s">
        <v>82</v>
      </c>
      <c r="M1261" s="4" t="s">
        <v>2497</v>
      </c>
      <c r="N1261" s="2">
        <v>100</v>
      </c>
      <c r="O1261" s="2"/>
      <c r="P1261" s="7" t="s">
        <v>107</v>
      </c>
      <c r="Q1261" s="2" t="s">
        <v>2498</v>
      </c>
      <c r="R1261" s="2">
        <v>100050001</v>
      </c>
      <c r="S1261" t="s">
        <v>2494</v>
      </c>
      <c r="T1261">
        <v>5</v>
      </c>
      <c r="U1261" t="s">
        <v>2185</v>
      </c>
      <c r="V1261">
        <v>10</v>
      </c>
      <c r="W1261" s="7" t="s">
        <v>145</v>
      </c>
      <c r="X1261" s="2">
        <v>34279</v>
      </c>
      <c r="AB1261" t="s">
        <v>2071</v>
      </c>
      <c r="AC1261" s="3">
        <v>45747</v>
      </c>
    </row>
    <row r="1262" spans="1:29" x14ac:dyDescent="0.25">
      <c r="A1262">
        <v>2025</v>
      </c>
      <c r="B1262" s="3">
        <v>45658</v>
      </c>
      <c r="C1262" s="3">
        <v>45747</v>
      </c>
      <c r="D1262" t="s">
        <v>231</v>
      </c>
      <c r="E1262" t="s">
        <v>278</v>
      </c>
      <c r="F1262" t="s">
        <v>1307</v>
      </c>
      <c r="G1262" t="s">
        <v>1862</v>
      </c>
      <c r="H1262" t="s">
        <v>2059</v>
      </c>
      <c r="I1262" s="7" t="s">
        <v>75</v>
      </c>
      <c r="J1262" t="s">
        <v>2178</v>
      </c>
      <c r="K1262" s="5" t="s">
        <v>2211</v>
      </c>
      <c r="L1262" s="4" t="s">
        <v>82</v>
      </c>
      <c r="M1262" s="4" t="s">
        <v>2515</v>
      </c>
      <c r="N1262" s="4" t="s">
        <v>2492</v>
      </c>
      <c r="O1262" s="4"/>
      <c r="P1262" s="7" t="s">
        <v>107</v>
      </c>
      <c r="Q1262" s="4" t="s">
        <v>2521</v>
      </c>
      <c r="R1262" s="2">
        <v>100050001</v>
      </c>
      <c r="S1262" s="2" t="s">
        <v>2522</v>
      </c>
      <c r="T1262" s="2">
        <v>26</v>
      </c>
      <c r="U1262" s="2" t="s">
        <v>2523</v>
      </c>
      <c r="V1262">
        <v>10</v>
      </c>
      <c r="W1262" s="7" t="s">
        <v>145</v>
      </c>
      <c r="X1262" s="2">
        <v>34690</v>
      </c>
      <c r="AB1262" t="s">
        <v>2071</v>
      </c>
      <c r="AC1262" s="3">
        <v>45747</v>
      </c>
    </row>
    <row r="1263" spans="1:29" x14ac:dyDescent="0.25">
      <c r="A1263">
        <v>2025</v>
      </c>
      <c r="B1263" s="3">
        <v>45658</v>
      </c>
      <c r="C1263" s="3">
        <v>45747</v>
      </c>
      <c r="D1263" t="s">
        <v>206</v>
      </c>
      <c r="E1263" t="s">
        <v>289</v>
      </c>
      <c r="F1263" t="s">
        <v>1308</v>
      </c>
      <c r="G1263" t="s">
        <v>1863</v>
      </c>
      <c r="H1263" t="s">
        <v>1460</v>
      </c>
      <c r="I1263" s="7" t="s">
        <v>74</v>
      </c>
      <c r="J1263" t="s">
        <v>2119</v>
      </c>
      <c r="K1263" s="5" t="s">
        <v>2340</v>
      </c>
      <c r="L1263" s="4" t="s">
        <v>82</v>
      </c>
      <c r="M1263" t="s">
        <v>2491</v>
      </c>
      <c r="N1263">
        <v>224</v>
      </c>
      <c r="P1263" s="7" t="s">
        <v>107</v>
      </c>
      <c r="Q1263" t="s">
        <v>2493</v>
      </c>
      <c r="R1263" s="2">
        <v>100050001</v>
      </c>
      <c r="S1263" t="s">
        <v>2494</v>
      </c>
      <c r="T1263">
        <v>5</v>
      </c>
      <c r="U1263" t="s">
        <v>2185</v>
      </c>
      <c r="V1263">
        <v>10</v>
      </c>
      <c r="W1263" s="7" t="s">
        <v>145</v>
      </c>
      <c r="AB1263" t="s">
        <v>2071</v>
      </c>
      <c r="AC1263" s="3">
        <v>45747</v>
      </c>
    </row>
    <row r="1264" spans="1:29" x14ac:dyDescent="0.25">
      <c r="A1264">
        <v>2025</v>
      </c>
      <c r="B1264" s="3">
        <v>45658</v>
      </c>
      <c r="C1264" s="3">
        <v>45747</v>
      </c>
      <c r="D1264" t="s">
        <v>230</v>
      </c>
      <c r="E1264" t="s">
        <v>301</v>
      </c>
      <c r="F1264" t="s">
        <v>1309</v>
      </c>
      <c r="G1264" t="s">
        <v>1864</v>
      </c>
      <c r="H1264" t="s">
        <v>1436</v>
      </c>
      <c r="I1264" s="7" t="s">
        <v>75</v>
      </c>
      <c r="J1264" t="s">
        <v>2131</v>
      </c>
      <c r="K1264" s="5" t="s">
        <v>2266</v>
      </c>
      <c r="L1264" s="4" t="s">
        <v>82</v>
      </c>
      <c r="M1264" s="4" t="s">
        <v>2497</v>
      </c>
      <c r="N1264" s="2">
        <v>100</v>
      </c>
      <c r="O1264" s="2"/>
      <c r="P1264" s="7" t="s">
        <v>107</v>
      </c>
      <c r="Q1264" s="2" t="s">
        <v>2498</v>
      </c>
      <c r="R1264" s="2">
        <v>100050001</v>
      </c>
      <c r="S1264" t="s">
        <v>2494</v>
      </c>
      <c r="T1264">
        <v>5</v>
      </c>
      <c r="U1264" t="s">
        <v>2185</v>
      </c>
      <c r="V1264">
        <v>10</v>
      </c>
      <c r="W1264" s="7" t="s">
        <v>145</v>
      </c>
      <c r="X1264" s="2">
        <v>34279</v>
      </c>
      <c r="AB1264" t="s">
        <v>2071</v>
      </c>
      <c r="AC1264" s="3">
        <v>45747</v>
      </c>
    </row>
    <row r="1265" spans="1:29" x14ac:dyDescent="0.25">
      <c r="A1265">
        <v>2025</v>
      </c>
      <c r="B1265" s="3">
        <v>45658</v>
      </c>
      <c r="C1265" s="3">
        <v>45747</v>
      </c>
      <c r="D1265" t="s">
        <v>197</v>
      </c>
      <c r="E1265" t="s">
        <v>274</v>
      </c>
      <c r="F1265" t="s">
        <v>1310</v>
      </c>
      <c r="G1265" t="s">
        <v>1736</v>
      </c>
      <c r="H1265" t="s">
        <v>1479</v>
      </c>
      <c r="I1265" s="7" t="s">
        <v>74</v>
      </c>
      <c r="J1265" t="s">
        <v>2091</v>
      </c>
      <c r="K1265" s="5" t="s">
        <v>2230</v>
      </c>
      <c r="L1265" s="4" t="s">
        <v>82</v>
      </c>
      <c r="M1265" s="4" t="s">
        <v>2497</v>
      </c>
      <c r="N1265" s="2">
        <v>100</v>
      </c>
      <c r="O1265" s="2"/>
      <c r="P1265" s="7" t="s">
        <v>107</v>
      </c>
      <c r="Q1265" s="2" t="s">
        <v>2498</v>
      </c>
      <c r="R1265" s="2">
        <v>100050001</v>
      </c>
      <c r="S1265" t="s">
        <v>2494</v>
      </c>
      <c r="T1265">
        <v>5</v>
      </c>
      <c r="U1265" t="s">
        <v>2185</v>
      </c>
      <c r="V1265">
        <v>10</v>
      </c>
      <c r="W1265" s="7" t="s">
        <v>145</v>
      </c>
      <c r="X1265" s="2">
        <v>34279</v>
      </c>
      <c r="AB1265" t="s">
        <v>2071</v>
      </c>
      <c r="AC1265" s="3">
        <v>45747</v>
      </c>
    </row>
    <row r="1266" spans="1:29" x14ac:dyDescent="0.25">
      <c r="A1266">
        <v>2025</v>
      </c>
      <c r="B1266" s="3">
        <v>45658</v>
      </c>
      <c r="C1266" s="3">
        <v>45747</v>
      </c>
      <c r="D1266" t="s">
        <v>197</v>
      </c>
      <c r="E1266" t="s">
        <v>274</v>
      </c>
      <c r="F1266" t="s">
        <v>1311</v>
      </c>
      <c r="G1266" t="s">
        <v>424</v>
      </c>
      <c r="H1266" t="s">
        <v>1471</v>
      </c>
      <c r="I1266" s="7" t="s">
        <v>74</v>
      </c>
      <c r="J1266" t="s">
        <v>2133</v>
      </c>
      <c r="K1266" s="5" t="s">
        <v>2238</v>
      </c>
      <c r="L1266" s="4" t="s">
        <v>82</v>
      </c>
      <c r="M1266" s="2" t="s">
        <v>2550</v>
      </c>
      <c r="N1266" s="2">
        <v>102</v>
      </c>
      <c r="O1266" s="2"/>
      <c r="P1266" s="7" t="s">
        <v>107</v>
      </c>
      <c r="Q1266" s="2" t="s">
        <v>1612</v>
      </c>
      <c r="R1266" s="2">
        <v>100050001</v>
      </c>
      <c r="S1266" s="2" t="s">
        <v>2549</v>
      </c>
      <c r="T1266" s="2">
        <v>12</v>
      </c>
      <c r="U1266" s="2" t="s">
        <v>2549</v>
      </c>
      <c r="V1266">
        <v>10</v>
      </c>
      <c r="W1266" s="7" t="s">
        <v>145</v>
      </c>
      <c r="X1266" s="2">
        <v>32120</v>
      </c>
      <c r="AB1266" t="s">
        <v>2071</v>
      </c>
      <c r="AC1266" s="3">
        <v>45747</v>
      </c>
    </row>
    <row r="1267" spans="1:29" x14ac:dyDescent="0.25">
      <c r="A1267">
        <v>2025</v>
      </c>
      <c r="B1267" s="3">
        <v>45658</v>
      </c>
      <c r="C1267" s="3">
        <v>45747</v>
      </c>
      <c r="D1267" t="s">
        <v>232</v>
      </c>
      <c r="E1267" t="s">
        <v>298</v>
      </c>
      <c r="F1267" t="s">
        <v>1312</v>
      </c>
      <c r="G1267" t="s">
        <v>1597</v>
      </c>
      <c r="H1267" t="s">
        <v>1460</v>
      </c>
      <c r="I1267" s="7" t="s">
        <v>75</v>
      </c>
      <c r="J1267" t="s">
        <v>2119</v>
      </c>
      <c r="K1267" s="5" t="s">
        <v>2488</v>
      </c>
      <c r="L1267" s="4" t="s">
        <v>82</v>
      </c>
      <c r="M1267" t="s">
        <v>2491</v>
      </c>
      <c r="N1267">
        <v>224</v>
      </c>
      <c r="P1267" s="7" t="s">
        <v>107</v>
      </c>
      <c r="Q1267" t="s">
        <v>2493</v>
      </c>
      <c r="R1267" s="2">
        <v>100050001</v>
      </c>
      <c r="S1267" t="s">
        <v>2494</v>
      </c>
      <c r="T1267">
        <v>5</v>
      </c>
      <c r="U1267" t="s">
        <v>2185</v>
      </c>
      <c r="V1267">
        <v>10</v>
      </c>
      <c r="W1267" s="7" t="s">
        <v>145</v>
      </c>
      <c r="AB1267" t="s">
        <v>2071</v>
      </c>
      <c r="AC1267" s="3">
        <v>45747</v>
      </c>
    </row>
    <row r="1268" spans="1:29" x14ac:dyDescent="0.25">
      <c r="A1268">
        <v>2025</v>
      </c>
      <c r="B1268" s="3">
        <v>45658</v>
      </c>
      <c r="C1268" s="3">
        <v>45747</v>
      </c>
      <c r="D1268" t="s">
        <v>232</v>
      </c>
      <c r="E1268" t="s">
        <v>298</v>
      </c>
      <c r="F1268" t="s">
        <v>1313</v>
      </c>
      <c r="G1268" t="s">
        <v>1865</v>
      </c>
      <c r="H1268" t="s">
        <v>1606</v>
      </c>
      <c r="I1268" s="7" t="s">
        <v>75</v>
      </c>
      <c r="J1268" t="s">
        <v>2134</v>
      </c>
      <c r="K1268" s="5" t="s">
        <v>2297</v>
      </c>
      <c r="L1268" s="4" t="s">
        <v>90</v>
      </c>
      <c r="M1268" s="4" t="s">
        <v>2560</v>
      </c>
      <c r="N1268" s="2">
        <v>194</v>
      </c>
      <c r="O1268" s="2"/>
      <c r="P1268" s="7" t="s">
        <v>107</v>
      </c>
      <c r="Q1268" s="2" t="s">
        <v>2561</v>
      </c>
      <c r="R1268" s="2">
        <v>100050001</v>
      </c>
      <c r="S1268" s="2" t="s">
        <v>2562</v>
      </c>
      <c r="T1268" s="2">
        <v>7</v>
      </c>
      <c r="U1268" s="2" t="s">
        <v>2562</v>
      </c>
      <c r="V1268">
        <v>10</v>
      </c>
      <c r="W1268" s="7" t="s">
        <v>145</v>
      </c>
      <c r="X1268" s="2">
        <v>35090</v>
      </c>
      <c r="AB1268" t="s">
        <v>2071</v>
      </c>
      <c r="AC1268" s="3">
        <v>45747</v>
      </c>
    </row>
    <row r="1269" spans="1:29" x14ac:dyDescent="0.25">
      <c r="A1269">
        <v>2025</v>
      </c>
      <c r="B1269" s="3">
        <v>45658</v>
      </c>
      <c r="C1269" s="3">
        <v>45747</v>
      </c>
      <c r="D1269" t="s">
        <v>238</v>
      </c>
      <c r="E1269" t="s">
        <v>313</v>
      </c>
      <c r="F1269" t="s">
        <v>422</v>
      </c>
      <c r="G1269" t="s">
        <v>1471</v>
      </c>
      <c r="H1269" t="s">
        <v>1512</v>
      </c>
      <c r="I1269" s="7" t="s">
        <v>74</v>
      </c>
      <c r="J1269" t="s">
        <v>2131</v>
      </c>
      <c r="K1269" s="5" t="s">
        <v>2276</v>
      </c>
      <c r="L1269" s="4" t="s">
        <v>82</v>
      </c>
      <c r="M1269" s="4" t="s">
        <v>2497</v>
      </c>
      <c r="N1269" s="2">
        <v>100</v>
      </c>
      <c r="O1269" s="2"/>
      <c r="P1269" s="7" t="s">
        <v>107</v>
      </c>
      <c r="Q1269" s="2" t="s">
        <v>2498</v>
      </c>
      <c r="R1269" s="2">
        <v>100050001</v>
      </c>
      <c r="S1269" t="s">
        <v>2494</v>
      </c>
      <c r="T1269">
        <v>5</v>
      </c>
      <c r="U1269" t="s">
        <v>2185</v>
      </c>
      <c r="V1269">
        <v>10</v>
      </c>
      <c r="W1269" s="7" t="s">
        <v>145</v>
      </c>
      <c r="X1269" s="2">
        <v>34279</v>
      </c>
      <c r="AB1269" t="s">
        <v>2071</v>
      </c>
      <c r="AC1269" s="3">
        <v>45747</v>
      </c>
    </row>
    <row r="1270" spans="1:29" x14ac:dyDescent="0.25">
      <c r="A1270">
        <v>2025</v>
      </c>
      <c r="B1270" s="3">
        <v>45658</v>
      </c>
      <c r="C1270" s="3">
        <v>45747</v>
      </c>
      <c r="D1270" t="s">
        <v>230</v>
      </c>
      <c r="E1270" t="s">
        <v>301</v>
      </c>
      <c r="F1270" t="s">
        <v>1314</v>
      </c>
      <c r="G1270" t="s">
        <v>1597</v>
      </c>
      <c r="H1270" t="s">
        <v>1566</v>
      </c>
      <c r="I1270" s="7" t="s">
        <v>75</v>
      </c>
      <c r="J1270" t="s">
        <v>2079</v>
      </c>
      <c r="K1270" s="5" t="s">
        <v>2409</v>
      </c>
      <c r="L1270" s="4" t="s">
        <v>82</v>
      </c>
      <c r="M1270" s="2" t="s">
        <v>2491</v>
      </c>
      <c r="N1270" s="2">
        <v>224</v>
      </c>
      <c r="O1270" s="2"/>
      <c r="P1270" s="7" t="s">
        <v>107</v>
      </c>
      <c r="Q1270" s="2" t="s">
        <v>2493</v>
      </c>
      <c r="R1270" s="2">
        <v>100050001</v>
      </c>
      <c r="S1270" t="s">
        <v>2494</v>
      </c>
      <c r="T1270">
        <v>5</v>
      </c>
      <c r="U1270" t="s">
        <v>2185</v>
      </c>
      <c r="V1270">
        <v>10</v>
      </c>
      <c r="W1270" s="7" t="s">
        <v>145</v>
      </c>
      <c r="X1270" s="2">
        <v>34000</v>
      </c>
      <c r="AB1270" t="s">
        <v>2071</v>
      </c>
      <c r="AC1270" s="3">
        <v>45747</v>
      </c>
    </row>
    <row r="1271" spans="1:29" x14ac:dyDescent="0.25">
      <c r="A1271">
        <v>2025</v>
      </c>
      <c r="B1271" s="3">
        <v>45658</v>
      </c>
      <c r="C1271" s="3">
        <v>45747</v>
      </c>
      <c r="D1271" t="s">
        <v>238</v>
      </c>
      <c r="E1271" t="s">
        <v>313</v>
      </c>
      <c r="F1271" t="s">
        <v>1315</v>
      </c>
      <c r="G1271" t="s">
        <v>1475</v>
      </c>
      <c r="H1271" t="s">
        <v>1472</v>
      </c>
      <c r="I1271" s="7" t="s">
        <v>74</v>
      </c>
      <c r="J1271" t="s">
        <v>2131</v>
      </c>
      <c r="K1271" s="5" t="s">
        <v>2236</v>
      </c>
      <c r="L1271" s="4" t="s">
        <v>82</v>
      </c>
      <c r="M1271" s="4" t="s">
        <v>2497</v>
      </c>
      <c r="N1271" s="2">
        <v>100</v>
      </c>
      <c r="O1271" s="2"/>
      <c r="P1271" s="7" t="s">
        <v>107</v>
      </c>
      <c r="Q1271" s="2" t="s">
        <v>2498</v>
      </c>
      <c r="R1271" s="2">
        <v>100050001</v>
      </c>
      <c r="S1271" t="s">
        <v>2494</v>
      </c>
      <c r="T1271">
        <v>5</v>
      </c>
      <c r="U1271" t="s">
        <v>2185</v>
      </c>
      <c r="V1271">
        <v>10</v>
      </c>
      <c r="W1271" s="7" t="s">
        <v>145</v>
      </c>
      <c r="X1271" s="2">
        <v>34279</v>
      </c>
      <c r="AB1271" t="s">
        <v>2071</v>
      </c>
      <c r="AC1271" s="3">
        <v>45747</v>
      </c>
    </row>
    <row r="1272" spans="1:29" x14ac:dyDescent="0.25">
      <c r="A1272">
        <v>2025</v>
      </c>
      <c r="B1272" s="3">
        <v>45658</v>
      </c>
      <c r="C1272" s="3">
        <v>45747</v>
      </c>
      <c r="D1272" t="s">
        <v>196</v>
      </c>
      <c r="E1272" t="s">
        <v>280</v>
      </c>
      <c r="F1272" t="s">
        <v>1316</v>
      </c>
      <c r="G1272" t="s">
        <v>1443</v>
      </c>
      <c r="H1272" t="s">
        <v>1687</v>
      </c>
      <c r="I1272" s="7" t="s">
        <v>75</v>
      </c>
      <c r="J1272" t="s">
        <v>2174</v>
      </c>
      <c r="K1272" s="5" t="s">
        <v>2230</v>
      </c>
      <c r="L1272" s="4" t="s">
        <v>82</v>
      </c>
      <c r="M1272" s="4" t="s">
        <v>2535</v>
      </c>
      <c r="N1272" s="4" t="s">
        <v>2492</v>
      </c>
      <c r="O1272" s="4"/>
      <c r="P1272" s="7" t="s">
        <v>107</v>
      </c>
      <c r="Q1272" s="4" t="s">
        <v>2503</v>
      </c>
      <c r="R1272" s="2">
        <v>100050001</v>
      </c>
      <c r="S1272" s="2" t="s">
        <v>2536</v>
      </c>
      <c r="T1272" s="2">
        <v>26</v>
      </c>
      <c r="U1272" s="2" t="s">
        <v>2523</v>
      </c>
      <c r="V1272">
        <v>10</v>
      </c>
      <c r="W1272" s="7" t="s">
        <v>145</v>
      </c>
      <c r="AB1272" t="s">
        <v>2071</v>
      </c>
      <c r="AC1272" s="3">
        <v>45747</v>
      </c>
    </row>
    <row r="1273" spans="1:29" x14ac:dyDescent="0.25">
      <c r="A1273">
        <v>2025</v>
      </c>
      <c r="B1273" s="3">
        <v>45658</v>
      </c>
      <c r="C1273" s="3">
        <v>45747</v>
      </c>
      <c r="D1273" t="s">
        <v>197</v>
      </c>
      <c r="E1273" t="s">
        <v>274</v>
      </c>
      <c r="F1273" t="s">
        <v>1317</v>
      </c>
      <c r="G1273" t="s">
        <v>1767</v>
      </c>
      <c r="H1273" t="s">
        <v>1804</v>
      </c>
      <c r="I1273" s="7" t="s">
        <v>75</v>
      </c>
      <c r="J1273" t="s">
        <v>2119</v>
      </c>
      <c r="K1273" s="5" t="s">
        <v>2198</v>
      </c>
      <c r="L1273" s="4" t="s">
        <v>82</v>
      </c>
      <c r="M1273" t="s">
        <v>2491</v>
      </c>
      <c r="N1273">
        <v>224</v>
      </c>
      <c r="P1273" s="7" t="s">
        <v>107</v>
      </c>
      <c r="Q1273" t="s">
        <v>2493</v>
      </c>
      <c r="R1273" s="2">
        <v>100050001</v>
      </c>
      <c r="S1273" t="s">
        <v>2494</v>
      </c>
      <c r="T1273">
        <v>5</v>
      </c>
      <c r="U1273" t="s">
        <v>2185</v>
      </c>
      <c r="V1273">
        <v>10</v>
      </c>
      <c r="W1273" s="7" t="s">
        <v>145</v>
      </c>
      <c r="AB1273" t="s">
        <v>2071</v>
      </c>
      <c r="AC1273" s="3">
        <v>45747</v>
      </c>
    </row>
    <row r="1274" spans="1:29" x14ac:dyDescent="0.25">
      <c r="A1274">
        <v>2025</v>
      </c>
      <c r="B1274" s="3">
        <v>45658</v>
      </c>
      <c r="C1274" s="3">
        <v>45747</v>
      </c>
      <c r="D1274" t="s">
        <v>238</v>
      </c>
      <c r="E1274" t="s">
        <v>313</v>
      </c>
      <c r="F1274" t="s">
        <v>1318</v>
      </c>
      <c r="G1274" t="s">
        <v>1452</v>
      </c>
      <c r="H1274" t="s">
        <v>1832</v>
      </c>
      <c r="I1274" s="7" t="s">
        <v>74</v>
      </c>
      <c r="J1274" t="s">
        <v>2131</v>
      </c>
      <c r="K1274" s="5" t="s">
        <v>2415</v>
      </c>
      <c r="L1274" s="4" t="s">
        <v>82</v>
      </c>
      <c r="M1274" s="4" t="s">
        <v>2497</v>
      </c>
      <c r="N1274" s="2">
        <v>100</v>
      </c>
      <c r="O1274" s="2"/>
      <c r="P1274" s="7" t="s">
        <v>107</v>
      </c>
      <c r="Q1274" s="2" t="s">
        <v>2498</v>
      </c>
      <c r="R1274" s="2">
        <v>100050001</v>
      </c>
      <c r="S1274" t="s">
        <v>2494</v>
      </c>
      <c r="T1274">
        <v>5</v>
      </c>
      <c r="U1274" t="s">
        <v>2185</v>
      </c>
      <c r="V1274">
        <v>10</v>
      </c>
      <c r="W1274" s="7" t="s">
        <v>145</v>
      </c>
      <c r="X1274" s="2">
        <v>34279</v>
      </c>
      <c r="AB1274" t="s">
        <v>2071</v>
      </c>
      <c r="AC1274" s="3">
        <v>45747</v>
      </c>
    </row>
    <row r="1275" spans="1:29" x14ac:dyDescent="0.25">
      <c r="A1275">
        <v>2025</v>
      </c>
      <c r="B1275" s="3">
        <v>45658</v>
      </c>
      <c r="C1275" s="3">
        <v>45747</v>
      </c>
      <c r="D1275" t="s">
        <v>197</v>
      </c>
      <c r="E1275" t="s">
        <v>274</v>
      </c>
      <c r="F1275" t="s">
        <v>1319</v>
      </c>
      <c r="G1275" t="s">
        <v>1866</v>
      </c>
      <c r="H1275" t="s">
        <v>1476</v>
      </c>
      <c r="I1275" s="7" t="s">
        <v>75</v>
      </c>
      <c r="J1275" t="s">
        <v>2131</v>
      </c>
      <c r="K1275" s="5" t="s">
        <v>2194</v>
      </c>
      <c r="L1275" s="4" t="s">
        <v>82</v>
      </c>
      <c r="M1275" s="4" t="s">
        <v>2497</v>
      </c>
      <c r="N1275" s="2">
        <v>100</v>
      </c>
      <c r="O1275" s="2"/>
      <c r="P1275" s="7" t="s">
        <v>107</v>
      </c>
      <c r="Q1275" s="2" t="s">
        <v>2498</v>
      </c>
      <c r="R1275" s="2">
        <v>100050001</v>
      </c>
      <c r="S1275" t="s">
        <v>2494</v>
      </c>
      <c r="T1275">
        <v>5</v>
      </c>
      <c r="U1275" t="s">
        <v>2185</v>
      </c>
      <c r="V1275">
        <v>10</v>
      </c>
      <c r="W1275" s="7" t="s">
        <v>145</v>
      </c>
      <c r="X1275" s="2">
        <v>34279</v>
      </c>
      <c r="AB1275" t="s">
        <v>2071</v>
      </c>
      <c r="AC1275" s="3">
        <v>45747</v>
      </c>
    </row>
    <row r="1276" spans="1:29" x14ac:dyDescent="0.25">
      <c r="A1276">
        <v>2025</v>
      </c>
      <c r="B1276" s="3">
        <v>45658</v>
      </c>
      <c r="C1276" s="3">
        <v>45747</v>
      </c>
      <c r="D1276" t="s">
        <v>197</v>
      </c>
      <c r="E1276" t="s">
        <v>274</v>
      </c>
      <c r="F1276" t="s">
        <v>1320</v>
      </c>
      <c r="G1276" t="s">
        <v>1460</v>
      </c>
      <c r="H1276" t="s">
        <v>2060</v>
      </c>
      <c r="I1276" s="7" t="s">
        <v>75</v>
      </c>
      <c r="J1276" t="s">
        <v>2104</v>
      </c>
      <c r="K1276" s="5" t="s">
        <v>2230</v>
      </c>
      <c r="L1276" s="4" t="s">
        <v>82</v>
      </c>
      <c r="M1276" s="4" t="s">
        <v>2505</v>
      </c>
      <c r="N1276" s="2">
        <v>928</v>
      </c>
      <c r="O1276" s="2"/>
      <c r="P1276" s="7" t="s">
        <v>107</v>
      </c>
      <c r="Q1276" s="2" t="s">
        <v>2503</v>
      </c>
      <c r="R1276" s="2">
        <v>100050001</v>
      </c>
      <c r="S1276" t="s">
        <v>2494</v>
      </c>
      <c r="T1276">
        <v>5</v>
      </c>
      <c r="U1276" t="s">
        <v>2185</v>
      </c>
      <c r="V1276">
        <v>10</v>
      </c>
      <c r="W1276" s="7" t="s">
        <v>145</v>
      </c>
      <c r="X1276" s="2">
        <v>34000</v>
      </c>
      <c r="AB1276" t="s">
        <v>2071</v>
      </c>
      <c r="AC1276" s="3">
        <v>45747</v>
      </c>
    </row>
    <row r="1277" spans="1:29" x14ac:dyDescent="0.25">
      <c r="A1277">
        <v>2025</v>
      </c>
      <c r="B1277" s="3">
        <v>45658</v>
      </c>
      <c r="C1277" s="3">
        <v>45747</v>
      </c>
      <c r="D1277" t="s">
        <v>230</v>
      </c>
      <c r="E1277" t="s">
        <v>301</v>
      </c>
      <c r="F1277" t="s">
        <v>1321</v>
      </c>
      <c r="G1277" t="s">
        <v>1460</v>
      </c>
      <c r="H1277" t="s">
        <v>1817</v>
      </c>
      <c r="I1277" s="7" t="s">
        <v>75</v>
      </c>
      <c r="J1277" t="s">
        <v>2131</v>
      </c>
      <c r="K1277" s="5" t="s">
        <v>2210</v>
      </c>
      <c r="L1277" s="4" t="s">
        <v>82</v>
      </c>
      <c r="M1277" s="4" t="s">
        <v>2497</v>
      </c>
      <c r="N1277" s="2">
        <v>100</v>
      </c>
      <c r="O1277" s="2"/>
      <c r="P1277" s="7" t="s">
        <v>107</v>
      </c>
      <c r="Q1277" s="2" t="s">
        <v>2498</v>
      </c>
      <c r="R1277" s="2">
        <v>100050001</v>
      </c>
      <c r="S1277" t="s">
        <v>2494</v>
      </c>
      <c r="T1277">
        <v>5</v>
      </c>
      <c r="U1277" t="s">
        <v>2185</v>
      </c>
      <c r="V1277">
        <v>10</v>
      </c>
      <c r="W1277" s="7" t="s">
        <v>145</v>
      </c>
      <c r="X1277" s="2">
        <v>34279</v>
      </c>
      <c r="AB1277" t="s">
        <v>2071</v>
      </c>
      <c r="AC1277" s="3">
        <v>45747</v>
      </c>
    </row>
    <row r="1278" spans="1:29" x14ac:dyDescent="0.25">
      <c r="A1278">
        <v>2025</v>
      </c>
      <c r="B1278" s="3">
        <v>45658</v>
      </c>
      <c r="C1278" s="3">
        <v>45747</v>
      </c>
      <c r="D1278" t="s">
        <v>247</v>
      </c>
      <c r="E1278" t="s">
        <v>284</v>
      </c>
      <c r="F1278" t="s">
        <v>562</v>
      </c>
      <c r="G1278" t="s">
        <v>1411</v>
      </c>
      <c r="H1278" t="s">
        <v>1537</v>
      </c>
      <c r="I1278" s="7" t="s">
        <v>74</v>
      </c>
      <c r="J1278" t="s">
        <v>2090</v>
      </c>
      <c r="K1278" s="5" t="s">
        <v>2296</v>
      </c>
      <c r="L1278" s="4" t="s">
        <v>82</v>
      </c>
      <c r="M1278" s="4" t="s">
        <v>1885</v>
      </c>
      <c r="N1278" s="2">
        <v>511</v>
      </c>
      <c r="O1278" s="2"/>
      <c r="P1278" s="7" t="s">
        <v>107</v>
      </c>
      <c r="Q1278" s="2" t="s">
        <v>2503</v>
      </c>
      <c r="R1278" s="2">
        <v>100050001</v>
      </c>
      <c r="S1278" t="s">
        <v>2494</v>
      </c>
      <c r="T1278">
        <v>5</v>
      </c>
      <c r="U1278" t="s">
        <v>2185</v>
      </c>
      <c r="V1278">
        <v>10</v>
      </c>
      <c r="W1278" s="7" t="s">
        <v>145</v>
      </c>
      <c r="X1278" s="2">
        <v>34000</v>
      </c>
      <c r="AB1278" t="s">
        <v>2071</v>
      </c>
      <c r="AC1278" s="3">
        <v>45747</v>
      </c>
    </row>
    <row r="1279" spans="1:29" x14ac:dyDescent="0.25">
      <c r="A1279">
        <v>2025</v>
      </c>
      <c r="B1279" s="3">
        <v>45658</v>
      </c>
      <c r="C1279" s="3">
        <v>45747</v>
      </c>
      <c r="D1279" t="s">
        <v>197</v>
      </c>
      <c r="E1279" t="s">
        <v>274</v>
      </c>
      <c r="F1279" t="s">
        <v>642</v>
      </c>
      <c r="G1279" t="s">
        <v>1546</v>
      </c>
      <c r="H1279" t="s">
        <v>1660</v>
      </c>
      <c r="I1279" s="7" t="s">
        <v>74</v>
      </c>
      <c r="J1279" t="s">
        <v>2144</v>
      </c>
      <c r="K1279" s="5" t="s">
        <v>2237</v>
      </c>
      <c r="L1279" s="4" t="s">
        <v>82</v>
      </c>
      <c r="M1279" s="4" t="s">
        <v>2491</v>
      </c>
      <c r="N1279" s="2">
        <v>218</v>
      </c>
      <c r="O1279" s="2"/>
      <c r="P1279" s="7" t="s">
        <v>107</v>
      </c>
      <c r="Q1279" s="2" t="s">
        <v>2503</v>
      </c>
      <c r="R1279" s="2">
        <v>100050001</v>
      </c>
      <c r="S1279" t="s">
        <v>2494</v>
      </c>
      <c r="T1279">
        <v>5</v>
      </c>
      <c r="U1279" t="s">
        <v>2185</v>
      </c>
      <c r="V1279">
        <v>10</v>
      </c>
      <c r="W1279" s="7" t="s">
        <v>145</v>
      </c>
      <c r="X1279" s="2">
        <v>34000</v>
      </c>
      <c r="AB1279" t="s">
        <v>2071</v>
      </c>
      <c r="AC1279" s="3">
        <v>45747</v>
      </c>
    </row>
    <row r="1280" spans="1:29" x14ac:dyDescent="0.25">
      <c r="A1280">
        <v>2025</v>
      </c>
      <c r="B1280" s="3">
        <v>45658</v>
      </c>
      <c r="C1280" s="3">
        <v>45747</v>
      </c>
      <c r="D1280" t="s">
        <v>232</v>
      </c>
      <c r="E1280" t="s">
        <v>298</v>
      </c>
      <c r="F1280" t="s">
        <v>1322</v>
      </c>
      <c r="G1280" t="s">
        <v>1412</v>
      </c>
      <c r="H1280" t="s">
        <v>1546</v>
      </c>
      <c r="I1280" s="7" t="s">
        <v>75</v>
      </c>
      <c r="J1280" t="s">
        <v>2134</v>
      </c>
      <c r="K1280" s="5" t="s">
        <v>2485</v>
      </c>
      <c r="L1280" s="4" t="s">
        <v>90</v>
      </c>
      <c r="M1280" s="4" t="s">
        <v>2560</v>
      </c>
      <c r="N1280" s="2">
        <v>194</v>
      </c>
      <c r="O1280" s="2"/>
      <c r="P1280" s="7" t="s">
        <v>107</v>
      </c>
      <c r="Q1280" s="2" t="s">
        <v>2561</v>
      </c>
      <c r="R1280" s="2">
        <v>100050001</v>
      </c>
      <c r="S1280" s="2" t="s">
        <v>2562</v>
      </c>
      <c r="T1280" s="2">
        <v>7</v>
      </c>
      <c r="U1280" s="2" t="s">
        <v>2562</v>
      </c>
      <c r="V1280">
        <v>10</v>
      </c>
      <c r="W1280" s="7" t="s">
        <v>145</v>
      </c>
      <c r="X1280" s="2">
        <v>35090</v>
      </c>
      <c r="AB1280" t="s">
        <v>2071</v>
      </c>
      <c r="AC1280" s="3">
        <v>45747</v>
      </c>
    </row>
    <row r="1281" spans="1:29" x14ac:dyDescent="0.25">
      <c r="A1281">
        <v>2025</v>
      </c>
      <c r="B1281" s="3">
        <v>45658</v>
      </c>
      <c r="C1281" s="3">
        <v>45747</v>
      </c>
      <c r="D1281" t="s">
        <v>249</v>
      </c>
      <c r="E1281" t="s">
        <v>287</v>
      </c>
      <c r="F1281" t="s">
        <v>1313</v>
      </c>
      <c r="G1281" t="s">
        <v>1699</v>
      </c>
      <c r="H1281" t="s">
        <v>1411</v>
      </c>
      <c r="I1281" s="7" t="s">
        <v>75</v>
      </c>
      <c r="J1281" t="s">
        <v>2133</v>
      </c>
      <c r="K1281" s="5" t="s">
        <v>2238</v>
      </c>
      <c r="L1281" s="4" t="s">
        <v>82</v>
      </c>
      <c r="M1281" s="2" t="s">
        <v>2550</v>
      </c>
      <c r="N1281" s="2">
        <v>102</v>
      </c>
      <c r="O1281" s="2"/>
      <c r="P1281" s="7" t="s">
        <v>107</v>
      </c>
      <c r="Q1281" s="2" t="s">
        <v>1612</v>
      </c>
      <c r="R1281" s="2">
        <v>100050001</v>
      </c>
      <c r="S1281" s="2" t="s">
        <v>2549</v>
      </c>
      <c r="T1281" s="2">
        <v>12</v>
      </c>
      <c r="U1281" s="2" t="s">
        <v>2549</v>
      </c>
      <c r="V1281">
        <v>10</v>
      </c>
      <c r="W1281" s="7" t="s">
        <v>145</v>
      </c>
      <c r="X1281" s="2">
        <v>32120</v>
      </c>
      <c r="AB1281" t="s">
        <v>2071</v>
      </c>
      <c r="AC1281" s="3">
        <v>45747</v>
      </c>
    </row>
    <row r="1282" spans="1:29" x14ac:dyDescent="0.25">
      <c r="A1282">
        <v>2025</v>
      </c>
      <c r="B1282" s="3">
        <v>45658</v>
      </c>
      <c r="C1282" s="3">
        <v>45747</v>
      </c>
      <c r="D1282" t="s">
        <v>197</v>
      </c>
      <c r="E1282" t="s">
        <v>274</v>
      </c>
      <c r="F1282" t="s">
        <v>1275</v>
      </c>
      <c r="G1282" t="s">
        <v>1570</v>
      </c>
      <c r="H1282" t="s">
        <v>1461</v>
      </c>
      <c r="I1282" s="7" t="s">
        <v>75</v>
      </c>
      <c r="J1282" t="s">
        <v>2119</v>
      </c>
      <c r="K1282" s="5" t="s">
        <v>2237</v>
      </c>
      <c r="L1282" s="4" t="s">
        <v>82</v>
      </c>
      <c r="M1282" t="s">
        <v>2491</v>
      </c>
      <c r="N1282">
        <v>224</v>
      </c>
      <c r="P1282" s="7" t="s">
        <v>107</v>
      </c>
      <c r="Q1282" t="s">
        <v>2493</v>
      </c>
      <c r="R1282" s="2">
        <v>100050001</v>
      </c>
      <c r="S1282" t="s">
        <v>2494</v>
      </c>
      <c r="T1282">
        <v>5</v>
      </c>
      <c r="U1282" t="s">
        <v>2185</v>
      </c>
      <c r="V1282">
        <v>10</v>
      </c>
      <c r="W1282" s="7" t="s">
        <v>145</v>
      </c>
      <c r="AB1282" t="s">
        <v>2071</v>
      </c>
      <c r="AC1282" s="3">
        <v>45747</v>
      </c>
    </row>
    <row r="1283" spans="1:29" x14ac:dyDescent="0.25">
      <c r="A1283">
        <v>2025</v>
      </c>
      <c r="B1283" s="3">
        <v>45658</v>
      </c>
      <c r="C1283" s="3">
        <v>45747</v>
      </c>
      <c r="D1283" t="s">
        <v>230</v>
      </c>
      <c r="E1283" t="s">
        <v>301</v>
      </c>
      <c r="F1283" t="s">
        <v>1124</v>
      </c>
      <c r="G1283" t="s">
        <v>1529</v>
      </c>
      <c r="H1283" t="s">
        <v>1452</v>
      </c>
      <c r="I1283" s="7" t="s">
        <v>75</v>
      </c>
      <c r="J1283" t="s">
        <v>2131</v>
      </c>
      <c r="K1283" s="5" t="s">
        <v>2194</v>
      </c>
      <c r="L1283" s="4" t="s">
        <v>82</v>
      </c>
      <c r="M1283" s="4" t="s">
        <v>2497</v>
      </c>
      <c r="N1283" s="2">
        <v>100</v>
      </c>
      <c r="O1283" s="2"/>
      <c r="P1283" s="7" t="s">
        <v>107</v>
      </c>
      <c r="Q1283" s="2" t="s">
        <v>2498</v>
      </c>
      <c r="R1283" s="2">
        <v>100050001</v>
      </c>
      <c r="S1283" t="s">
        <v>2494</v>
      </c>
      <c r="T1283">
        <v>5</v>
      </c>
      <c r="U1283" t="s">
        <v>2185</v>
      </c>
      <c r="V1283">
        <v>10</v>
      </c>
      <c r="W1283" s="7" t="s">
        <v>145</v>
      </c>
      <c r="X1283" s="2">
        <v>34279</v>
      </c>
      <c r="AB1283" t="s">
        <v>2071</v>
      </c>
      <c r="AC1283" s="3">
        <v>45747</v>
      </c>
    </row>
    <row r="1284" spans="1:29" x14ac:dyDescent="0.25">
      <c r="A1284">
        <v>2025</v>
      </c>
      <c r="B1284" s="3">
        <v>45658</v>
      </c>
      <c r="C1284" s="3">
        <v>45747</v>
      </c>
      <c r="D1284" t="s">
        <v>231</v>
      </c>
      <c r="E1284" t="s">
        <v>278</v>
      </c>
      <c r="F1284" t="s">
        <v>993</v>
      </c>
      <c r="G1284" t="s">
        <v>1867</v>
      </c>
      <c r="H1284" t="s">
        <v>1493</v>
      </c>
      <c r="I1284" s="7" t="s">
        <v>75</v>
      </c>
      <c r="J1284" t="s">
        <v>2173</v>
      </c>
      <c r="K1284" s="5" t="s">
        <v>2342</v>
      </c>
      <c r="L1284" s="4" t="s">
        <v>77</v>
      </c>
      <c r="M1284" s="4" t="s">
        <v>2546</v>
      </c>
      <c r="N1284" s="2">
        <v>19</v>
      </c>
      <c r="O1284" s="2"/>
      <c r="P1284" s="7" t="s">
        <v>107</v>
      </c>
      <c r="Q1284" s="2" t="s">
        <v>2503</v>
      </c>
      <c r="R1284" s="2">
        <v>100050001</v>
      </c>
      <c r="S1284" s="2" t="s">
        <v>2547</v>
      </c>
      <c r="T1284" s="2">
        <v>15</v>
      </c>
      <c r="U1284" s="2" t="s">
        <v>2547</v>
      </c>
      <c r="V1284">
        <v>10</v>
      </c>
      <c r="W1284" s="7" t="s">
        <v>145</v>
      </c>
      <c r="X1284" s="2">
        <v>35700</v>
      </c>
      <c r="AB1284" t="s">
        <v>2071</v>
      </c>
      <c r="AC1284" s="3">
        <v>45747</v>
      </c>
    </row>
    <row r="1285" spans="1:29" x14ac:dyDescent="0.25">
      <c r="A1285">
        <v>2025</v>
      </c>
      <c r="B1285" s="3">
        <v>45658</v>
      </c>
      <c r="C1285" s="3">
        <v>45747</v>
      </c>
      <c r="D1285" t="s">
        <v>238</v>
      </c>
      <c r="E1285" t="s">
        <v>313</v>
      </c>
      <c r="F1285" t="s">
        <v>324</v>
      </c>
      <c r="G1285" t="s">
        <v>1553</v>
      </c>
      <c r="H1285" t="s">
        <v>1987</v>
      </c>
      <c r="I1285" s="7" t="s">
        <v>74</v>
      </c>
      <c r="J1285" t="s">
        <v>2131</v>
      </c>
      <c r="K1285" s="5" t="s">
        <v>2296</v>
      </c>
      <c r="L1285" s="4" t="s">
        <v>82</v>
      </c>
      <c r="M1285" s="4" t="s">
        <v>2497</v>
      </c>
      <c r="N1285" s="2">
        <v>100</v>
      </c>
      <c r="O1285" s="2"/>
      <c r="P1285" s="7" t="s">
        <v>107</v>
      </c>
      <c r="Q1285" s="2" t="s">
        <v>2498</v>
      </c>
      <c r="R1285" s="2">
        <v>100050001</v>
      </c>
      <c r="S1285" t="s">
        <v>2494</v>
      </c>
      <c r="T1285">
        <v>5</v>
      </c>
      <c r="U1285" t="s">
        <v>2185</v>
      </c>
      <c r="V1285">
        <v>10</v>
      </c>
      <c r="W1285" s="7" t="s">
        <v>145</v>
      </c>
      <c r="X1285" s="2">
        <v>34279</v>
      </c>
      <c r="AB1285" t="s">
        <v>2071</v>
      </c>
      <c r="AC1285" s="3">
        <v>45747</v>
      </c>
    </row>
    <row r="1286" spans="1:29" x14ac:dyDescent="0.25">
      <c r="A1286">
        <v>2025</v>
      </c>
      <c r="B1286" s="3">
        <v>45658</v>
      </c>
      <c r="C1286" s="3">
        <v>45747</v>
      </c>
      <c r="D1286" t="s">
        <v>232</v>
      </c>
      <c r="E1286" t="s">
        <v>298</v>
      </c>
      <c r="F1286" t="s">
        <v>1124</v>
      </c>
      <c r="G1286" t="s">
        <v>1553</v>
      </c>
      <c r="H1286" t="s">
        <v>1538</v>
      </c>
      <c r="I1286" s="7" t="s">
        <v>75</v>
      </c>
      <c r="J1286" t="s">
        <v>2119</v>
      </c>
      <c r="K1286" s="5" t="s">
        <v>2488</v>
      </c>
      <c r="L1286" s="4" t="s">
        <v>82</v>
      </c>
      <c r="M1286" t="s">
        <v>2491</v>
      </c>
      <c r="N1286">
        <v>224</v>
      </c>
      <c r="P1286" s="7" t="s">
        <v>107</v>
      </c>
      <c r="Q1286" t="s">
        <v>2493</v>
      </c>
      <c r="R1286" s="2">
        <v>100050001</v>
      </c>
      <c r="S1286" t="s">
        <v>2494</v>
      </c>
      <c r="T1286">
        <v>5</v>
      </c>
      <c r="U1286" t="s">
        <v>2185</v>
      </c>
      <c r="V1286">
        <v>10</v>
      </c>
      <c r="W1286" s="7" t="s">
        <v>145</v>
      </c>
      <c r="AB1286" t="s">
        <v>2071</v>
      </c>
      <c r="AC1286" s="3">
        <v>45747</v>
      </c>
    </row>
    <row r="1287" spans="1:29" x14ac:dyDescent="0.25">
      <c r="A1287">
        <v>2025</v>
      </c>
      <c r="B1287" s="3">
        <v>45658</v>
      </c>
      <c r="C1287" s="3">
        <v>45747</v>
      </c>
      <c r="D1287" t="s">
        <v>250</v>
      </c>
      <c r="E1287" t="s">
        <v>310</v>
      </c>
      <c r="F1287" t="s">
        <v>436</v>
      </c>
      <c r="G1287" t="s">
        <v>1799</v>
      </c>
      <c r="H1287" t="s">
        <v>2061</v>
      </c>
      <c r="I1287" s="7" t="s">
        <v>75</v>
      </c>
      <c r="J1287" t="s">
        <v>2092</v>
      </c>
      <c r="K1287" s="5" t="s">
        <v>2243</v>
      </c>
      <c r="L1287" s="4" t="s">
        <v>101</v>
      </c>
      <c r="M1287" s="4" t="s">
        <v>2576</v>
      </c>
      <c r="N1287" s="2">
        <v>501</v>
      </c>
      <c r="O1287" s="2"/>
      <c r="P1287" s="7" t="s">
        <v>107</v>
      </c>
      <c r="Q1287" s="2" t="s">
        <v>2577</v>
      </c>
      <c r="R1287" s="2">
        <v>100050001</v>
      </c>
      <c r="S1287" s="2" t="s">
        <v>2562</v>
      </c>
      <c r="T1287" s="2">
        <v>7</v>
      </c>
      <c r="U1287" s="2" t="s">
        <v>2562</v>
      </c>
      <c r="V1287">
        <v>10</v>
      </c>
      <c r="W1287" s="7" t="s">
        <v>145</v>
      </c>
      <c r="X1287" s="2">
        <v>35030</v>
      </c>
      <c r="AB1287" t="s">
        <v>2071</v>
      </c>
      <c r="AC1287" s="3">
        <v>45747</v>
      </c>
    </row>
    <row r="1288" spans="1:29" x14ac:dyDescent="0.25">
      <c r="A1288">
        <v>2025</v>
      </c>
      <c r="B1288" s="3">
        <v>45658</v>
      </c>
      <c r="C1288" s="3">
        <v>45747</v>
      </c>
      <c r="D1288" t="s">
        <v>197</v>
      </c>
      <c r="E1288" t="s">
        <v>274</v>
      </c>
      <c r="F1288" t="s">
        <v>1323</v>
      </c>
      <c r="G1288" t="s">
        <v>1660</v>
      </c>
      <c r="H1288">
        <v>0</v>
      </c>
      <c r="I1288" s="7" t="s">
        <v>75</v>
      </c>
      <c r="J1288" t="s">
        <v>2119</v>
      </c>
      <c r="K1288" s="5" t="s">
        <v>2231</v>
      </c>
      <c r="L1288" s="4" t="s">
        <v>82</v>
      </c>
      <c r="M1288" t="s">
        <v>2491</v>
      </c>
      <c r="N1288">
        <v>224</v>
      </c>
      <c r="P1288" s="7" t="s">
        <v>107</v>
      </c>
      <c r="Q1288" t="s">
        <v>2493</v>
      </c>
      <c r="R1288" s="2">
        <v>100050001</v>
      </c>
      <c r="S1288" t="s">
        <v>2494</v>
      </c>
      <c r="T1288">
        <v>5</v>
      </c>
      <c r="U1288" t="s">
        <v>2185</v>
      </c>
      <c r="V1288">
        <v>10</v>
      </c>
      <c r="W1288" s="7" t="s">
        <v>145</v>
      </c>
      <c r="AB1288" t="s">
        <v>2071</v>
      </c>
      <c r="AC1288" s="3">
        <v>45747</v>
      </c>
    </row>
    <row r="1289" spans="1:29" x14ac:dyDescent="0.25">
      <c r="A1289">
        <v>2025</v>
      </c>
      <c r="B1289" s="3">
        <v>45658</v>
      </c>
      <c r="C1289" s="3">
        <v>45747</v>
      </c>
      <c r="D1289" t="s">
        <v>238</v>
      </c>
      <c r="E1289" t="s">
        <v>313</v>
      </c>
      <c r="F1289" t="s">
        <v>1210</v>
      </c>
      <c r="G1289" t="s">
        <v>1519</v>
      </c>
      <c r="H1289" t="s">
        <v>1541</v>
      </c>
      <c r="I1289" s="7" t="s">
        <v>74</v>
      </c>
      <c r="J1289" t="s">
        <v>2131</v>
      </c>
      <c r="K1289" s="5" t="s">
        <v>2489</v>
      </c>
      <c r="L1289" s="4" t="s">
        <v>82</v>
      </c>
      <c r="M1289" s="4" t="s">
        <v>2497</v>
      </c>
      <c r="N1289" s="2">
        <v>100</v>
      </c>
      <c r="O1289" s="2"/>
      <c r="P1289" s="7" t="s">
        <v>107</v>
      </c>
      <c r="Q1289" s="2" t="s">
        <v>2498</v>
      </c>
      <c r="R1289" s="2">
        <v>100050001</v>
      </c>
      <c r="S1289" t="s">
        <v>2494</v>
      </c>
      <c r="T1289">
        <v>5</v>
      </c>
      <c r="U1289" t="s">
        <v>2185</v>
      </c>
      <c r="V1289">
        <v>10</v>
      </c>
      <c r="W1289" s="7" t="s">
        <v>145</v>
      </c>
      <c r="X1289" s="2">
        <v>34279</v>
      </c>
      <c r="AB1289" t="s">
        <v>2071</v>
      </c>
      <c r="AC1289" s="3">
        <v>45747</v>
      </c>
    </row>
    <row r="1290" spans="1:29" x14ac:dyDescent="0.25">
      <c r="A1290">
        <v>2025</v>
      </c>
      <c r="B1290" s="3">
        <v>45658</v>
      </c>
      <c r="C1290" s="3">
        <v>45747</v>
      </c>
      <c r="D1290" t="s">
        <v>232</v>
      </c>
      <c r="E1290" t="s">
        <v>298</v>
      </c>
      <c r="F1290" t="s">
        <v>1324</v>
      </c>
      <c r="G1290" t="s">
        <v>1660</v>
      </c>
      <c r="H1290" t="s">
        <v>1460</v>
      </c>
      <c r="I1290" s="7" t="s">
        <v>75</v>
      </c>
      <c r="J1290" t="s">
        <v>2119</v>
      </c>
      <c r="K1290" s="5" t="s">
        <v>2454</v>
      </c>
      <c r="L1290" s="4" t="s">
        <v>82</v>
      </c>
      <c r="M1290" t="s">
        <v>2491</v>
      </c>
      <c r="N1290">
        <v>224</v>
      </c>
      <c r="P1290" s="7" t="s">
        <v>107</v>
      </c>
      <c r="Q1290" t="s">
        <v>2493</v>
      </c>
      <c r="R1290" s="2">
        <v>100050001</v>
      </c>
      <c r="S1290" t="s">
        <v>2494</v>
      </c>
      <c r="T1290">
        <v>5</v>
      </c>
      <c r="U1290" t="s">
        <v>2185</v>
      </c>
      <c r="V1290">
        <v>10</v>
      </c>
      <c r="W1290" s="7" t="s">
        <v>145</v>
      </c>
      <c r="AB1290" t="s">
        <v>2071</v>
      </c>
      <c r="AC1290" s="3">
        <v>45747</v>
      </c>
    </row>
    <row r="1291" spans="1:29" x14ac:dyDescent="0.25">
      <c r="A1291">
        <v>2025</v>
      </c>
      <c r="B1291" s="3">
        <v>45658</v>
      </c>
      <c r="C1291" s="3">
        <v>45747</v>
      </c>
      <c r="D1291" t="s">
        <v>197</v>
      </c>
      <c r="E1291" t="s">
        <v>274</v>
      </c>
      <c r="F1291" t="s">
        <v>499</v>
      </c>
      <c r="G1291" t="s">
        <v>1799</v>
      </c>
      <c r="H1291" t="s">
        <v>1502</v>
      </c>
      <c r="I1291" s="7" t="s">
        <v>74</v>
      </c>
      <c r="J1291" t="s">
        <v>2119</v>
      </c>
      <c r="K1291" s="5" t="s">
        <v>2275</v>
      </c>
      <c r="L1291" s="4" t="s">
        <v>82</v>
      </c>
      <c r="M1291" t="s">
        <v>2491</v>
      </c>
      <c r="N1291">
        <v>224</v>
      </c>
      <c r="P1291" s="7" t="s">
        <v>107</v>
      </c>
      <c r="Q1291" t="s">
        <v>2493</v>
      </c>
      <c r="R1291" s="2">
        <v>100050001</v>
      </c>
      <c r="S1291" t="s">
        <v>2494</v>
      </c>
      <c r="T1291">
        <v>5</v>
      </c>
      <c r="U1291" t="s">
        <v>2185</v>
      </c>
      <c r="V1291">
        <v>10</v>
      </c>
      <c r="W1291" s="7" t="s">
        <v>145</v>
      </c>
      <c r="AB1291" t="s">
        <v>2071</v>
      </c>
      <c r="AC1291" s="3">
        <v>45747</v>
      </c>
    </row>
    <row r="1292" spans="1:29" x14ac:dyDescent="0.25">
      <c r="A1292">
        <v>2025</v>
      </c>
      <c r="B1292" s="3">
        <v>45658</v>
      </c>
      <c r="C1292" s="3">
        <v>45747</v>
      </c>
      <c r="D1292" t="s">
        <v>196</v>
      </c>
      <c r="E1292" t="s">
        <v>280</v>
      </c>
      <c r="F1292" t="s">
        <v>1325</v>
      </c>
      <c r="G1292" t="s">
        <v>1660</v>
      </c>
      <c r="H1292" t="s">
        <v>2062</v>
      </c>
      <c r="I1292" s="7" t="s">
        <v>75</v>
      </c>
      <c r="J1292" t="s">
        <v>2180</v>
      </c>
      <c r="K1292" s="5" t="s">
        <v>2275</v>
      </c>
      <c r="L1292" s="4" t="s">
        <v>101</v>
      </c>
      <c r="M1292" s="4" t="s">
        <v>2551</v>
      </c>
      <c r="N1292" s="2" t="s">
        <v>2492</v>
      </c>
      <c r="O1292" s="2"/>
      <c r="P1292" s="7" t="s">
        <v>107</v>
      </c>
      <c r="Q1292" s="2" t="s">
        <v>2503</v>
      </c>
      <c r="R1292" s="2">
        <v>100050001</v>
      </c>
      <c r="S1292" s="2" t="s">
        <v>2552</v>
      </c>
      <c r="T1292" s="2">
        <v>27</v>
      </c>
      <c r="U1292" s="2" t="s">
        <v>2552</v>
      </c>
      <c r="V1292">
        <v>10</v>
      </c>
      <c r="W1292" s="7" t="s">
        <v>145</v>
      </c>
      <c r="X1292" s="2">
        <v>35900</v>
      </c>
      <c r="AB1292" t="s">
        <v>2071</v>
      </c>
      <c r="AC1292" s="3">
        <v>45747</v>
      </c>
    </row>
    <row r="1293" spans="1:29" x14ac:dyDescent="0.25">
      <c r="A1293">
        <v>2025</v>
      </c>
      <c r="B1293" s="3">
        <v>45658</v>
      </c>
      <c r="C1293" s="3">
        <v>45747</v>
      </c>
      <c r="D1293" t="s">
        <v>226</v>
      </c>
      <c r="E1293" t="s">
        <v>307</v>
      </c>
      <c r="F1293" t="s">
        <v>1326</v>
      </c>
      <c r="G1293" t="s">
        <v>1868</v>
      </c>
      <c r="H1293" t="s">
        <v>1460</v>
      </c>
      <c r="I1293" s="7" t="s">
        <v>75</v>
      </c>
      <c r="J1293" t="s">
        <v>2090</v>
      </c>
      <c r="K1293" s="5" t="s">
        <v>2402</v>
      </c>
      <c r="L1293" s="4" t="s">
        <v>82</v>
      </c>
      <c r="M1293" s="4" t="s">
        <v>1885</v>
      </c>
      <c r="N1293" s="2">
        <v>511</v>
      </c>
      <c r="O1293" s="2"/>
      <c r="P1293" s="7" t="s">
        <v>107</v>
      </c>
      <c r="Q1293" s="2" t="s">
        <v>2503</v>
      </c>
      <c r="R1293" s="2">
        <v>100050001</v>
      </c>
      <c r="S1293" t="s">
        <v>2494</v>
      </c>
      <c r="T1293">
        <v>5</v>
      </c>
      <c r="U1293" t="s">
        <v>2185</v>
      </c>
      <c r="V1293">
        <v>10</v>
      </c>
      <c r="W1293" s="7" t="s">
        <v>145</v>
      </c>
      <c r="X1293" s="2">
        <v>34000</v>
      </c>
      <c r="AB1293" t="s">
        <v>2071</v>
      </c>
      <c r="AC1293" s="3">
        <v>45747</v>
      </c>
    </row>
    <row r="1294" spans="1:29" x14ac:dyDescent="0.25">
      <c r="A1294">
        <v>2025</v>
      </c>
      <c r="B1294" s="3">
        <v>45658</v>
      </c>
      <c r="C1294" s="3">
        <v>45747</v>
      </c>
      <c r="D1294" t="s">
        <v>206</v>
      </c>
      <c r="E1294" t="s">
        <v>289</v>
      </c>
      <c r="F1294" t="s">
        <v>1327</v>
      </c>
      <c r="G1294" t="s">
        <v>1868</v>
      </c>
      <c r="H1294" t="s">
        <v>1532</v>
      </c>
      <c r="I1294" s="7" t="s">
        <v>75</v>
      </c>
      <c r="J1294" t="s">
        <v>2164</v>
      </c>
      <c r="K1294" s="5" t="s">
        <v>2476</v>
      </c>
      <c r="L1294" s="4" t="s">
        <v>82</v>
      </c>
      <c r="M1294" s="4" t="s">
        <v>2530</v>
      </c>
      <c r="N1294" s="2">
        <v>110</v>
      </c>
      <c r="O1294" s="2"/>
      <c r="P1294" s="7" t="s">
        <v>107</v>
      </c>
      <c r="Q1294" s="2" t="s">
        <v>2503</v>
      </c>
      <c r="R1294" s="2">
        <v>100050001</v>
      </c>
      <c r="S1294" s="2" t="s">
        <v>2531</v>
      </c>
      <c r="T1294" s="2">
        <v>32</v>
      </c>
      <c r="U1294" s="2" t="s">
        <v>2531</v>
      </c>
      <c r="V1294">
        <v>10</v>
      </c>
      <c r="W1294" s="7" t="s">
        <v>145</v>
      </c>
      <c r="AB1294" t="s">
        <v>2071</v>
      </c>
      <c r="AC1294" s="3">
        <v>45747</v>
      </c>
    </row>
    <row r="1295" spans="1:29" x14ac:dyDescent="0.25">
      <c r="A1295">
        <v>2025</v>
      </c>
      <c r="B1295" s="3">
        <v>45658</v>
      </c>
      <c r="C1295" s="3">
        <v>45747</v>
      </c>
      <c r="D1295" t="s">
        <v>230</v>
      </c>
      <c r="E1295" t="s">
        <v>301</v>
      </c>
      <c r="F1295" t="s">
        <v>1328</v>
      </c>
      <c r="G1295" t="s">
        <v>1663</v>
      </c>
      <c r="H1295" t="s">
        <v>1425</v>
      </c>
      <c r="I1295" s="7" t="s">
        <v>75</v>
      </c>
      <c r="J1295" t="s">
        <v>2153</v>
      </c>
      <c r="K1295" s="5" t="s">
        <v>2268</v>
      </c>
      <c r="L1295" s="4" t="s">
        <v>82</v>
      </c>
      <c r="M1295" s="4" t="s">
        <v>2557</v>
      </c>
      <c r="N1295" s="2">
        <v>404</v>
      </c>
      <c r="O1295" s="2"/>
      <c r="P1295" s="7" t="s">
        <v>107</v>
      </c>
      <c r="Q1295" s="2" t="s">
        <v>2558</v>
      </c>
      <c r="R1295" s="2">
        <v>100050001</v>
      </c>
      <c r="S1295" s="2" t="s">
        <v>2559</v>
      </c>
      <c r="T1295" s="2">
        <v>8</v>
      </c>
      <c r="U1295" s="2" t="s">
        <v>2559</v>
      </c>
      <c r="V1295">
        <v>10</v>
      </c>
      <c r="W1295" s="7" t="s">
        <v>145</v>
      </c>
      <c r="X1295" s="2">
        <v>34707</v>
      </c>
      <c r="AB1295" t="s">
        <v>2071</v>
      </c>
      <c r="AC1295" s="3">
        <v>45747</v>
      </c>
    </row>
    <row r="1296" spans="1:29" x14ac:dyDescent="0.25">
      <c r="A1296">
        <v>2025</v>
      </c>
      <c r="B1296" s="3">
        <v>45658</v>
      </c>
      <c r="C1296" s="3">
        <v>45747</v>
      </c>
      <c r="D1296" t="s">
        <v>238</v>
      </c>
      <c r="E1296" t="s">
        <v>313</v>
      </c>
      <c r="F1296" t="s">
        <v>1329</v>
      </c>
      <c r="G1296" t="s">
        <v>1869</v>
      </c>
      <c r="H1296" t="s">
        <v>1490</v>
      </c>
      <c r="I1296" s="7" t="s">
        <v>74</v>
      </c>
      <c r="J1296" t="s">
        <v>2131</v>
      </c>
      <c r="K1296" s="5" t="s">
        <v>2194</v>
      </c>
      <c r="L1296" s="4" t="s">
        <v>82</v>
      </c>
      <c r="M1296" s="4" t="s">
        <v>2497</v>
      </c>
      <c r="N1296" s="2">
        <v>100</v>
      </c>
      <c r="O1296" s="2"/>
      <c r="P1296" s="7" t="s">
        <v>107</v>
      </c>
      <c r="Q1296" s="2" t="s">
        <v>2498</v>
      </c>
      <c r="R1296" s="2">
        <v>100050001</v>
      </c>
      <c r="S1296" t="s">
        <v>2494</v>
      </c>
      <c r="T1296">
        <v>5</v>
      </c>
      <c r="U1296" t="s">
        <v>2185</v>
      </c>
      <c r="V1296">
        <v>10</v>
      </c>
      <c r="W1296" s="7" t="s">
        <v>145</v>
      </c>
      <c r="X1296" s="2">
        <v>34279</v>
      </c>
      <c r="AB1296" t="s">
        <v>2071</v>
      </c>
      <c r="AC1296" s="3">
        <v>45747</v>
      </c>
    </row>
    <row r="1297" spans="1:29" x14ac:dyDescent="0.25">
      <c r="A1297">
        <v>2025</v>
      </c>
      <c r="B1297" s="3">
        <v>45658</v>
      </c>
      <c r="C1297" s="3">
        <v>45747</v>
      </c>
      <c r="D1297" t="s">
        <v>230</v>
      </c>
      <c r="E1297" t="s">
        <v>301</v>
      </c>
      <c r="F1297" t="s">
        <v>1066</v>
      </c>
      <c r="G1297" t="s">
        <v>1869</v>
      </c>
      <c r="H1297" t="s">
        <v>1493</v>
      </c>
      <c r="I1297" s="7" t="s">
        <v>75</v>
      </c>
      <c r="J1297" t="s">
        <v>2119</v>
      </c>
      <c r="K1297" s="5" t="s">
        <v>2409</v>
      </c>
      <c r="L1297" s="4" t="s">
        <v>82</v>
      </c>
      <c r="M1297" t="s">
        <v>2491</v>
      </c>
      <c r="N1297">
        <v>224</v>
      </c>
      <c r="P1297" s="7" t="s">
        <v>107</v>
      </c>
      <c r="Q1297" t="s">
        <v>2493</v>
      </c>
      <c r="R1297" s="2">
        <v>100050001</v>
      </c>
      <c r="S1297" t="s">
        <v>2494</v>
      </c>
      <c r="T1297">
        <v>5</v>
      </c>
      <c r="U1297" t="s">
        <v>2185</v>
      </c>
      <c r="V1297">
        <v>10</v>
      </c>
      <c r="W1297" s="7" t="s">
        <v>145</v>
      </c>
      <c r="AB1297" t="s">
        <v>2071</v>
      </c>
      <c r="AC1297" s="3">
        <v>45747</v>
      </c>
    </row>
    <row r="1298" spans="1:29" x14ac:dyDescent="0.25">
      <c r="A1298">
        <v>2025</v>
      </c>
      <c r="B1298" s="3">
        <v>45658</v>
      </c>
      <c r="C1298" s="3">
        <v>45747</v>
      </c>
      <c r="D1298" t="s">
        <v>230</v>
      </c>
      <c r="E1298" t="s">
        <v>301</v>
      </c>
      <c r="F1298" t="s">
        <v>1330</v>
      </c>
      <c r="G1298" t="s">
        <v>1870</v>
      </c>
      <c r="H1298" t="s">
        <v>1597</v>
      </c>
      <c r="I1298" s="7" t="s">
        <v>75</v>
      </c>
      <c r="J1298" t="s">
        <v>2131</v>
      </c>
      <c r="K1298" s="5" t="s">
        <v>2488</v>
      </c>
      <c r="L1298" s="4" t="s">
        <v>82</v>
      </c>
      <c r="M1298" s="4" t="s">
        <v>2497</v>
      </c>
      <c r="N1298" s="2">
        <v>100</v>
      </c>
      <c r="O1298" s="2"/>
      <c r="P1298" s="7" t="s">
        <v>107</v>
      </c>
      <c r="Q1298" s="2" t="s">
        <v>2498</v>
      </c>
      <c r="R1298" s="2">
        <v>100050001</v>
      </c>
      <c r="S1298" t="s">
        <v>2494</v>
      </c>
      <c r="T1298">
        <v>5</v>
      </c>
      <c r="U1298" t="s">
        <v>2185</v>
      </c>
      <c r="V1298">
        <v>10</v>
      </c>
      <c r="W1298" s="7" t="s">
        <v>145</v>
      </c>
      <c r="X1298" s="2">
        <v>34279</v>
      </c>
      <c r="AB1298" t="s">
        <v>2071</v>
      </c>
      <c r="AC1298" s="3">
        <v>45747</v>
      </c>
    </row>
    <row r="1299" spans="1:29" x14ac:dyDescent="0.25">
      <c r="A1299">
        <v>2025</v>
      </c>
      <c r="B1299" s="3">
        <v>45658</v>
      </c>
      <c r="C1299" s="3">
        <v>45747</v>
      </c>
      <c r="D1299" t="s">
        <v>197</v>
      </c>
      <c r="E1299" t="s">
        <v>274</v>
      </c>
      <c r="F1299" t="s">
        <v>1331</v>
      </c>
      <c r="G1299" t="s">
        <v>1801</v>
      </c>
      <c r="H1299" t="s">
        <v>1460</v>
      </c>
      <c r="I1299" s="7" t="s">
        <v>75</v>
      </c>
      <c r="J1299" t="s">
        <v>2119</v>
      </c>
      <c r="K1299" s="5" t="s">
        <v>2237</v>
      </c>
      <c r="L1299" s="4" t="s">
        <v>82</v>
      </c>
      <c r="M1299" t="s">
        <v>2491</v>
      </c>
      <c r="N1299">
        <v>224</v>
      </c>
      <c r="P1299" s="7" t="s">
        <v>107</v>
      </c>
      <c r="Q1299" t="s">
        <v>2493</v>
      </c>
      <c r="R1299" s="2">
        <v>100050001</v>
      </c>
      <c r="S1299" t="s">
        <v>2494</v>
      </c>
      <c r="T1299">
        <v>5</v>
      </c>
      <c r="U1299" t="s">
        <v>2185</v>
      </c>
      <c r="V1299">
        <v>10</v>
      </c>
      <c r="W1299" s="7" t="s">
        <v>145</v>
      </c>
      <c r="AB1299" t="s">
        <v>2071</v>
      </c>
      <c r="AC1299" s="3">
        <v>45747</v>
      </c>
    </row>
    <row r="1300" spans="1:29" x14ac:dyDescent="0.25">
      <c r="A1300">
        <v>2025</v>
      </c>
      <c r="B1300" s="3">
        <v>45658</v>
      </c>
      <c r="C1300" s="3">
        <v>45747</v>
      </c>
      <c r="D1300" t="s">
        <v>238</v>
      </c>
      <c r="E1300" t="s">
        <v>313</v>
      </c>
      <c r="F1300" t="s">
        <v>386</v>
      </c>
      <c r="G1300" t="s">
        <v>1842</v>
      </c>
      <c r="H1300" t="s">
        <v>1537</v>
      </c>
      <c r="I1300" s="7" t="s">
        <v>74</v>
      </c>
      <c r="J1300" t="s">
        <v>2131</v>
      </c>
      <c r="K1300" s="5" t="s">
        <v>2194</v>
      </c>
      <c r="L1300" s="4" t="s">
        <v>82</v>
      </c>
      <c r="M1300" s="4" t="s">
        <v>2497</v>
      </c>
      <c r="N1300" s="2">
        <v>100</v>
      </c>
      <c r="O1300" s="2"/>
      <c r="P1300" s="7" t="s">
        <v>107</v>
      </c>
      <c r="Q1300" s="2" t="s">
        <v>2498</v>
      </c>
      <c r="R1300" s="2">
        <v>100050001</v>
      </c>
      <c r="S1300" t="s">
        <v>2494</v>
      </c>
      <c r="T1300">
        <v>5</v>
      </c>
      <c r="U1300" t="s">
        <v>2185</v>
      </c>
      <c r="V1300">
        <v>10</v>
      </c>
      <c r="W1300" s="7" t="s">
        <v>145</v>
      </c>
      <c r="X1300" s="2">
        <v>34279</v>
      </c>
      <c r="AB1300" t="s">
        <v>2071</v>
      </c>
      <c r="AC1300" s="3">
        <v>45747</v>
      </c>
    </row>
    <row r="1301" spans="1:29" x14ac:dyDescent="0.25">
      <c r="A1301">
        <v>2025</v>
      </c>
      <c r="B1301" s="3">
        <v>45658</v>
      </c>
      <c r="C1301" s="3">
        <v>45747</v>
      </c>
      <c r="D1301" t="s">
        <v>238</v>
      </c>
      <c r="E1301" t="s">
        <v>313</v>
      </c>
      <c r="F1301" t="s">
        <v>1247</v>
      </c>
      <c r="G1301" t="s">
        <v>1491</v>
      </c>
      <c r="H1301" t="s">
        <v>2047</v>
      </c>
      <c r="I1301" s="7" t="s">
        <v>74</v>
      </c>
      <c r="J1301" t="s">
        <v>2131</v>
      </c>
      <c r="K1301" s="5" t="s">
        <v>2490</v>
      </c>
      <c r="L1301" s="4" t="s">
        <v>82</v>
      </c>
      <c r="M1301" s="4" t="s">
        <v>2497</v>
      </c>
      <c r="N1301" s="2">
        <v>100</v>
      </c>
      <c r="O1301" s="2"/>
      <c r="P1301" s="7" t="s">
        <v>107</v>
      </c>
      <c r="Q1301" s="2" t="s">
        <v>2498</v>
      </c>
      <c r="R1301" s="2">
        <v>100050001</v>
      </c>
      <c r="S1301" t="s">
        <v>2494</v>
      </c>
      <c r="T1301">
        <v>5</v>
      </c>
      <c r="U1301" t="s">
        <v>2185</v>
      </c>
      <c r="V1301">
        <v>10</v>
      </c>
      <c r="W1301" s="7" t="s">
        <v>145</v>
      </c>
      <c r="X1301" s="2">
        <v>34279</v>
      </c>
      <c r="AB1301" t="s">
        <v>2071</v>
      </c>
      <c r="AC1301" s="3">
        <v>45747</v>
      </c>
    </row>
    <row r="1302" spans="1:29" x14ac:dyDescent="0.25">
      <c r="A1302">
        <v>2025</v>
      </c>
      <c r="B1302" s="3">
        <v>45658</v>
      </c>
      <c r="C1302" s="3">
        <v>45747</v>
      </c>
      <c r="D1302" t="s">
        <v>197</v>
      </c>
      <c r="E1302" t="s">
        <v>274</v>
      </c>
      <c r="F1302" t="s">
        <v>763</v>
      </c>
      <c r="G1302" t="s">
        <v>1596</v>
      </c>
      <c r="H1302" t="s">
        <v>1945</v>
      </c>
      <c r="I1302" s="7" t="s">
        <v>74</v>
      </c>
      <c r="J1302" t="s">
        <v>2119</v>
      </c>
      <c r="K1302" s="5" t="s">
        <v>2302</v>
      </c>
      <c r="L1302" s="4" t="s">
        <v>82</v>
      </c>
      <c r="M1302" t="s">
        <v>2491</v>
      </c>
      <c r="N1302">
        <v>224</v>
      </c>
      <c r="P1302" s="7" t="s">
        <v>107</v>
      </c>
      <c r="Q1302" t="s">
        <v>2493</v>
      </c>
      <c r="R1302" s="2">
        <v>100050001</v>
      </c>
      <c r="S1302" t="s">
        <v>2494</v>
      </c>
      <c r="T1302">
        <v>5</v>
      </c>
      <c r="U1302" t="s">
        <v>2185</v>
      </c>
      <c r="V1302">
        <v>10</v>
      </c>
      <c r="W1302" s="7" t="s">
        <v>145</v>
      </c>
      <c r="AB1302" t="s">
        <v>2071</v>
      </c>
      <c r="AC1302" s="3">
        <v>45747</v>
      </c>
    </row>
    <row r="1303" spans="1:29" x14ac:dyDescent="0.25">
      <c r="A1303">
        <v>2025</v>
      </c>
      <c r="B1303" s="3">
        <v>45658</v>
      </c>
      <c r="C1303" s="3">
        <v>45747</v>
      </c>
      <c r="D1303" t="s">
        <v>197</v>
      </c>
      <c r="E1303" t="s">
        <v>274</v>
      </c>
      <c r="F1303" t="s">
        <v>1332</v>
      </c>
      <c r="G1303" t="s">
        <v>1537</v>
      </c>
      <c r="H1303" t="s">
        <v>1452</v>
      </c>
      <c r="I1303" s="7" t="s">
        <v>75</v>
      </c>
      <c r="J1303" t="s">
        <v>2138</v>
      </c>
      <c r="K1303" s="5" t="s">
        <v>2257</v>
      </c>
      <c r="L1303" s="4" t="s">
        <v>82</v>
      </c>
      <c r="M1303" s="2" t="s">
        <v>2491</v>
      </c>
      <c r="N1303" s="2">
        <v>224</v>
      </c>
      <c r="O1303" s="2"/>
      <c r="P1303" s="7" t="s">
        <v>107</v>
      </c>
      <c r="Q1303" s="2" t="s">
        <v>2493</v>
      </c>
      <c r="R1303" s="2">
        <v>100050001</v>
      </c>
      <c r="S1303" t="s">
        <v>2494</v>
      </c>
      <c r="T1303">
        <v>5</v>
      </c>
      <c r="U1303" t="s">
        <v>2185</v>
      </c>
      <c r="V1303">
        <v>10</v>
      </c>
      <c r="W1303" s="7" t="s">
        <v>145</v>
      </c>
      <c r="X1303" s="2">
        <v>34000</v>
      </c>
      <c r="AB1303" t="s">
        <v>2071</v>
      </c>
      <c r="AC1303" s="3">
        <v>45747</v>
      </c>
    </row>
    <row r="1304" spans="1:29" x14ac:dyDescent="0.25">
      <c r="A1304">
        <v>2025</v>
      </c>
      <c r="B1304" s="3">
        <v>45658</v>
      </c>
      <c r="C1304" s="3">
        <v>45747</v>
      </c>
      <c r="D1304" t="s">
        <v>232</v>
      </c>
      <c r="E1304" t="s">
        <v>298</v>
      </c>
      <c r="F1304" t="s">
        <v>1333</v>
      </c>
      <c r="G1304" t="s">
        <v>1871</v>
      </c>
      <c r="H1304" t="s">
        <v>1458</v>
      </c>
      <c r="I1304" s="7" t="s">
        <v>75</v>
      </c>
      <c r="J1304" t="s">
        <v>2119</v>
      </c>
      <c r="K1304" s="5" t="s">
        <v>2488</v>
      </c>
      <c r="L1304" s="4" t="s">
        <v>82</v>
      </c>
      <c r="M1304" t="s">
        <v>2491</v>
      </c>
      <c r="N1304">
        <v>224</v>
      </c>
      <c r="P1304" s="7" t="s">
        <v>107</v>
      </c>
      <c r="Q1304" t="s">
        <v>2493</v>
      </c>
      <c r="R1304" s="2">
        <v>100050001</v>
      </c>
      <c r="S1304" t="s">
        <v>2494</v>
      </c>
      <c r="T1304">
        <v>5</v>
      </c>
      <c r="U1304" t="s">
        <v>2185</v>
      </c>
      <c r="V1304">
        <v>10</v>
      </c>
      <c r="W1304" s="7" t="s">
        <v>145</v>
      </c>
      <c r="AB1304" t="s">
        <v>2071</v>
      </c>
      <c r="AC1304" s="3">
        <v>45747</v>
      </c>
    </row>
    <row r="1305" spans="1:29" x14ac:dyDescent="0.25">
      <c r="A1305">
        <v>2025</v>
      </c>
      <c r="B1305" s="3">
        <v>45658</v>
      </c>
      <c r="C1305" s="3">
        <v>45747</v>
      </c>
      <c r="D1305" t="s">
        <v>197</v>
      </c>
      <c r="E1305" t="s">
        <v>274</v>
      </c>
      <c r="F1305" t="s">
        <v>1334</v>
      </c>
      <c r="G1305" t="s">
        <v>1871</v>
      </c>
      <c r="H1305" t="s">
        <v>1431</v>
      </c>
      <c r="I1305" s="7" t="s">
        <v>74</v>
      </c>
      <c r="J1305" t="s">
        <v>2119</v>
      </c>
      <c r="K1305" s="5" t="s">
        <v>2409</v>
      </c>
      <c r="L1305" s="4" t="s">
        <v>82</v>
      </c>
      <c r="M1305" t="s">
        <v>2491</v>
      </c>
      <c r="N1305">
        <v>224</v>
      </c>
      <c r="P1305" s="7" t="s">
        <v>107</v>
      </c>
      <c r="Q1305" t="s">
        <v>2493</v>
      </c>
      <c r="R1305" s="2">
        <v>100050001</v>
      </c>
      <c r="S1305" t="s">
        <v>2494</v>
      </c>
      <c r="T1305">
        <v>5</v>
      </c>
      <c r="U1305" t="s">
        <v>2185</v>
      </c>
      <c r="V1305">
        <v>10</v>
      </c>
      <c r="W1305" s="7" t="s">
        <v>145</v>
      </c>
      <c r="AB1305" t="s">
        <v>2071</v>
      </c>
      <c r="AC1305" s="3">
        <v>45747</v>
      </c>
    </row>
    <row r="1306" spans="1:29" x14ac:dyDescent="0.25">
      <c r="A1306">
        <v>2025</v>
      </c>
      <c r="B1306" s="3">
        <v>45658</v>
      </c>
      <c r="C1306" s="3">
        <v>45747</v>
      </c>
      <c r="D1306" t="s">
        <v>206</v>
      </c>
      <c r="E1306" t="s">
        <v>289</v>
      </c>
      <c r="F1306" t="s">
        <v>492</v>
      </c>
      <c r="G1306" t="s">
        <v>1615</v>
      </c>
      <c r="H1306" t="s">
        <v>1546</v>
      </c>
      <c r="I1306" s="7" t="s">
        <v>74</v>
      </c>
      <c r="J1306" t="s">
        <v>2134</v>
      </c>
      <c r="K1306" s="5" t="s">
        <v>2361</v>
      </c>
      <c r="L1306" s="4" t="s">
        <v>90</v>
      </c>
      <c r="M1306" s="4" t="s">
        <v>2560</v>
      </c>
      <c r="N1306" s="2">
        <v>194</v>
      </c>
      <c r="O1306" s="2"/>
      <c r="P1306" s="7" t="s">
        <v>107</v>
      </c>
      <c r="Q1306" s="2" t="s">
        <v>2561</v>
      </c>
      <c r="R1306" s="2">
        <v>100050001</v>
      </c>
      <c r="S1306" s="2" t="s">
        <v>2562</v>
      </c>
      <c r="T1306" s="2">
        <v>7</v>
      </c>
      <c r="U1306" s="2" t="s">
        <v>2562</v>
      </c>
      <c r="V1306">
        <v>10</v>
      </c>
      <c r="W1306" s="7" t="s">
        <v>145</v>
      </c>
      <c r="X1306" s="2">
        <v>35090</v>
      </c>
      <c r="AB1306" t="s">
        <v>2071</v>
      </c>
      <c r="AC1306" s="3">
        <v>45747</v>
      </c>
    </row>
    <row r="1307" spans="1:29" x14ac:dyDescent="0.25">
      <c r="A1307">
        <v>2025</v>
      </c>
      <c r="B1307" s="3">
        <v>45658</v>
      </c>
      <c r="C1307" s="3">
        <v>45747</v>
      </c>
      <c r="D1307" t="s">
        <v>238</v>
      </c>
      <c r="E1307" t="s">
        <v>313</v>
      </c>
      <c r="F1307" t="s">
        <v>1335</v>
      </c>
      <c r="G1307" t="s">
        <v>1453</v>
      </c>
      <c r="H1307" t="s">
        <v>1752</v>
      </c>
      <c r="I1307" s="7" t="s">
        <v>74</v>
      </c>
      <c r="J1307" t="s">
        <v>2131</v>
      </c>
      <c r="K1307" s="5" t="s">
        <v>2209</v>
      </c>
      <c r="L1307" s="4" t="s">
        <v>82</v>
      </c>
      <c r="M1307" s="4" t="s">
        <v>2497</v>
      </c>
      <c r="N1307" s="2">
        <v>100</v>
      </c>
      <c r="O1307" s="2"/>
      <c r="P1307" s="7" t="s">
        <v>107</v>
      </c>
      <c r="Q1307" s="2" t="s">
        <v>2498</v>
      </c>
      <c r="R1307" s="2">
        <v>100050001</v>
      </c>
      <c r="S1307" t="s">
        <v>2494</v>
      </c>
      <c r="T1307">
        <v>5</v>
      </c>
      <c r="U1307" t="s">
        <v>2185</v>
      </c>
      <c r="V1307">
        <v>10</v>
      </c>
      <c r="W1307" s="7" t="s">
        <v>145</v>
      </c>
      <c r="X1307" s="2">
        <v>34279</v>
      </c>
      <c r="AB1307" t="s">
        <v>2071</v>
      </c>
      <c r="AC1307" s="3">
        <v>45747</v>
      </c>
    </row>
    <row r="1308" spans="1:29" x14ac:dyDescent="0.25">
      <c r="A1308">
        <v>2025</v>
      </c>
      <c r="B1308" s="3">
        <v>45658</v>
      </c>
      <c r="C1308" s="3">
        <v>45747</v>
      </c>
      <c r="D1308" t="s">
        <v>197</v>
      </c>
      <c r="E1308" t="s">
        <v>274</v>
      </c>
      <c r="F1308" t="s">
        <v>367</v>
      </c>
      <c r="G1308" t="s">
        <v>1439</v>
      </c>
      <c r="H1308" t="s">
        <v>1537</v>
      </c>
      <c r="I1308" s="7" t="s">
        <v>74</v>
      </c>
      <c r="J1308" t="s">
        <v>2091</v>
      </c>
      <c r="K1308" s="5" t="s">
        <v>2230</v>
      </c>
      <c r="L1308" s="4" t="s">
        <v>82</v>
      </c>
      <c r="M1308" s="4" t="s">
        <v>2497</v>
      </c>
      <c r="N1308" s="2">
        <v>100</v>
      </c>
      <c r="O1308" s="2"/>
      <c r="P1308" s="7" t="s">
        <v>107</v>
      </c>
      <c r="Q1308" s="2" t="s">
        <v>2498</v>
      </c>
      <c r="R1308" s="2">
        <v>100050001</v>
      </c>
      <c r="S1308" t="s">
        <v>2494</v>
      </c>
      <c r="T1308">
        <v>5</v>
      </c>
      <c r="U1308" t="s">
        <v>2185</v>
      </c>
      <c r="V1308">
        <v>10</v>
      </c>
      <c r="W1308" s="7" t="s">
        <v>145</v>
      </c>
      <c r="X1308" s="2">
        <v>34279</v>
      </c>
      <c r="AB1308" t="s">
        <v>2071</v>
      </c>
      <c r="AC1308" s="3">
        <v>45747</v>
      </c>
    </row>
    <row r="1309" spans="1:29" x14ac:dyDescent="0.25">
      <c r="A1309">
        <v>2025</v>
      </c>
      <c r="B1309" s="3">
        <v>45658</v>
      </c>
      <c r="C1309" s="3">
        <v>45747</v>
      </c>
      <c r="D1309" t="s">
        <v>238</v>
      </c>
      <c r="E1309" t="s">
        <v>313</v>
      </c>
      <c r="F1309" t="s">
        <v>534</v>
      </c>
      <c r="G1309" t="s">
        <v>1528</v>
      </c>
      <c r="H1309" t="s">
        <v>1452</v>
      </c>
      <c r="I1309" s="7" t="s">
        <v>74</v>
      </c>
      <c r="J1309" t="s">
        <v>2131</v>
      </c>
      <c r="K1309" s="5" t="s">
        <v>2230</v>
      </c>
      <c r="L1309" s="4" t="s">
        <v>82</v>
      </c>
      <c r="M1309" s="4" t="s">
        <v>2497</v>
      </c>
      <c r="N1309" s="2">
        <v>100</v>
      </c>
      <c r="O1309" s="2"/>
      <c r="P1309" s="7" t="s">
        <v>107</v>
      </c>
      <c r="Q1309" s="2" t="s">
        <v>2498</v>
      </c>
      <c r="R1309" s="2">
        <v>100050001</v>
      </c>
      <c r="S1309" t="s">
        <v>2494</v>
      </c>
      <c r="T1309">
        <v>5</v>
      </c>
      <c r="U1309" t="s">
        <v>2185</v>
      </c>
      <c r="V1309">
        <v>10</v>
      </c>
      <c r="W1309" s="7" t="s">
        <v>145</v>
      </c>
      <c r="X1309" s="2">
        <v>34279</v>
      </c>
      <c r="AB1309" t="s">
        <v>2071</v>
      </c>
      <c r="AC1309" s="3">
        <v>45747</v>
      </c>
    </row>
    <row r="1310" spans="1:29" x14ac:dyDescent="0.25">
      <c r="A1310">
        <v>2025</v>
      </c>
      <c r="B1310" s="3">
        <v>45658</v>
      </c>
      <c r="C1310" s="3">
        <v>45747</v>
      </c>
      <c r="D1310" t="s">
        <v>249</v>
      </c>
      <c r="E1310" t="s">
        <v>287</v>
      </c>
      <c r="F1310" t="s">
        <v>1334</v>
      </c>
      <c r="G1310" t="s">
        <v>1688</v>
      </c>
      <c r="H1310" t="s">
        <v>1527</v>
      </c>
      <c r="I1310" s="7" t="s">
        <v>74</v>
      </c>
      <c r="J1310" t="s">
        <v>2072</v>
      </c>
      <c r="K1310" s="5" t="s">
        <v>2384</v>
      </c>
      <c r="L1310" s="4" t="s">
        <v>82</v>
      </c>
      <c r="M1310" s="4" t="s">
        <v>2497</v>
      </c>
      <c r="N1310" s="2">
        <v>100</v>
      </c>
      <c r="O1310" s="2"/>
      <c r="P1310" s="7" t="s">
        <v>107</v>
      </c>
      <c r="Q1310" s="2" t="s">
        <v>2498</v>
      </c>
      <c r="R1310" s="2">
        <v>100050001</v>
      </c>
      <c r="S1310" t="s">
        <v>2494</v>
      </c>
      <c r="T1310">
        <v>5</v>
      </c>
      <c r="U1310" t="s">
        <v>2185</v>
      </c>
      <c r="V1310">
        <v>10</v>
      </c>
      <c r="W1310" s="7" t="s">
        <v>145</v>
      </c>
      <c r="X1310" s="2">
        <v>34279</v>
      </c>
      <c r="AB1310" t="s">
        <v>2071</v>
      </c>
      <c r="AC1310" s="3">
        <v>45747</v>
      </c>
    </row>
    <row r="1311" spans="1:29" x14ac:dyDescent="0.25">
      <c r="A1311">
        <v>2025</v>
      </c>
      <c r="B1311" s="3">
        <v>45658</v>
      </c>
      <c r="C1311" s="3">
        <v>45747</v>
      </c>
      <c r="D1311" t="s">
        <v>230</v>
      </c>
      <c r="E1311" t="s">
        <v>301</v>
      </c>
      <c r="F1311" t="s">
        <v>1336</v>
      </c>
      <c r="G1311" t="s">
        <v>1872</v>
      </c>
      <c r="H1311" t="s">
        <v>1618</v>
      </c>
      <c r="I1311" s="7" t="s">
        <v>75</v>
      </c>
      <c r="J1311" t="s">
        <v>2073</v>
      </c>
      <c r="K1311" s="5" t="s">
        <v>2194</v>
      </c>
      <c r="L1311" s="4" t="s">
        <v>82</v>
      </c>
      <c r="M1311" s="4" t="s">
        <v>2497</v>
      </c>
      <c r="N1311" s="2">
        <v>100</v>
      </c>
      <c r="O1311" s="2"/>
      <c r="P1311" s="7" t="s">
        <v>107</v>
      </c>
      <c r="Q1311" s="2" t="s">
        <v>2498</v>
      </c>
      <c r="R1311" s="2">
        <v>100050001</v>
      </c>
      <c r="S1311" t="s">
        <v>2494</v>
      </c>
      <c r="T1311">
        <v>5</v>
      </c>
      <c r="U1311" t="s">
        <v>2185</v>
      </c>
      <c r="V1311">
        <v>10</v>
      </c>
      <c r="W1311" s="7" t="s">
        <v>145</v>
      </c>
      <c r="X1311" s="2">
        <v>34279</v>
      </c>
      <c r="AB1311" t="s">
        <v>2071</v>
      </c>
      <c r="AC1311" s="3">
        <v>45747</v>
      </c>
    </row>
    <row r="1312" spans="1:29" x14ac:dyDescent="0.25">
      <c r="A1312">
        <v>2025</v>
      </c>
      <c r="B1312" s="3">
        <v>45658</v>
      </c>
      <c r="C1312" s="3">
        <v>45747</v>
      </c>
      <c r="D1312" t="s">
        <v>197</v>
      </c>
      <c r="E1312" t="s">
        <v>274</v>
      </c>
      <c r="F1312" t="s">
        <v>1337</v>
      </c>
      <c r="G1312" t="s">
        <v>1648</v>
      </c>
      <c r="H1312" t="s">
        <v>1975</v>
      </c>
      <c r="I1312" s="7" t="s">
        <v>75</v>
      </c>
      <c r="J1312" t="s">
        <v>2138</v>
      </c>
      <c r="K1312" s="5" t="s">
        <v>2475</v>
      </c>
      <c r="L1312" s="4" t="s">
        <v>82</v>
      </c>
      <c r="M1312" s="2" t="s">
        <v>2491</v>
      </c>
      <c r="N1312" s="2">
        <v>224</v>
      </c>
      <c r="O1312" s="2"/>
      <c r="P1312" s="7" t="s">
        <v>107</v>
      </c>
      <c r="Q1312" s="2" t="s">
        <v>2493</v>
      </c>
      <c r="R1312" s="2">
        <v>100050001</v>
      </c>
      <c r="S1312" t="s">
        <v>2494</v>
      </c>
      <c r="T1312">
        <v>5</v>
      </c>
      <c r="U1312" t="s">
        <v>2185</v>
      </c>
      <c r="V1312">
        <v>10</v>
      </c>
      <c r="W1312" s="7" t="s">
        <v>145</v>
      </c>
      <c r="X1312" s="2">
        <v>34000</v>
      </c>
      <c r="AB1312" t="s">
        <v>2071</v>
      </c>
      <c r="AC1312" s="3">
        <v>45747</v>
      </c>
    </row>
    <row r="1313" spans="1:29" x14ac:dyDescent="0.25">
      <c r="A1313">
        <v>2025</v>
      </c>
      <c r="B1313" s="3">
        <v>45658</v>
      </c>
      <c r="C1313" s="3">
        <v>45747</v>
      </c>
      <c r="D1313" t="s">
        <v>237</v>
      </c>
      <c r="E1313" t="s">
        <v>274</v>
      </c>
      <c r="F1313" t="s">
        <v>1338</v>
      </c>
      <c r="G1313" t="s">
        <v>1832</v>
      </c>
      <c r="H1313" t="s">
        <v>1692</v>
      </c>
      <c r="I1313" s="7" t="s">
        <v>75</v>
      </c>
      <c r="J1313" t="s">
        <v>2140</v>
      </c>
      <c r="K1313" s="5" t="s">
        <v>2231</v>
      </c>
      <c r="L1313" s="4" t="s">
        <v>82</v>
      </c>
      <c r="M1313" s="2" t="s">
        <v>2491</v>
      </c>
      <c r="N1313" s="2">
        <v>224</v>
      </c>
      <c r="O1313" s="2"/>
      <c r="P1313" s="7" t="s">
        <v>107</v>
      </c>
      <c r="Q1313" s="2" t="s">
        <v>2493</v>
      </c>
      <c r="R1313" s="2">
        <v>100050001</v>
      </c>
      <c r="S1313" t="s">
        <v>2494</v>
      </c>
      <c r="T1313">
        <v>5</v>
      </c>
      <c r="U1313" t="s">
        <v>2185</v>
      </c>
      <c r="V1313">
        <v>10</v>
      </c>
      <c r="W1313" s="7" t="s">
        <v>145</v>
      </c>
      <c r="X1313" s="2">
        <v>34000</v>
      </c>
      <c r="AB1313" t="s">
        <v>2071</v>
      </c>
      <c r="AC1313" s="3">
        <v>45747</v>
      </c>
    </row>
    <row r="1314" spans="1:29" x14ac:dyDescent="0.25">
      <c r="A1314">
        <v>2025</v>
      </c>
      <c r="B1314" s="3">
        <v>45658</v>
      </c>
      <c r="C1314" s="3">
        <v>45747</v>
      </c>
      <c r="D1314" t="s">
        <v>237</v>
      </c>
      <c r="E1314" t="s">
        <v>274</v>
      </c>
      <c r="F1314" t="s">
        <v>1339</v>
      </c>
      <c r="G1314" t="s">
        <v>1685</v>
      </c>
      <c r="H1314" t="s">
        <v>1660</v>
      </c>
      <c r="I1314" s="7" t="s">
        <v>74</v>
      </c>
      <c r="J1314" t="s">
        <v>2140</v>
      </c>
      <c r="K1314" s="5" t="s">
        <v>2231</v>
      </c>
      <c r="L1314" s="4" t="s">
        <v>82</v>
      </c>
      <c r="M1314" s="2" t="s">
        <v>2491</v>
      </c>
      <c r="N1314" s="2">
        <v>224</v>
      </c>
      <c r="O1314" s="2"/>
      <c r="P1314" s="7" t="s">
        <v>107</v>
      </c>
      <c r="Q1314" s="2" t="s">
        <v>2493</v>
      </c>
      <c r="R1314" s="2">
        <v>100050001</v>
      </c>
      <c r="S1314" t="s">
        <v>2494</v>
      </c>
      <c r="T1314">
        <v>5</v>
      </c>
      <c r="U1314" t="s">
        <v>2185</v>
      </c>
      <c r="V1314">
        <v>10</v>
      </c>
      <c r="W1314" s="7" t="s">
        <v>145</v>
      </c>
      <c r="X1314" s="2">
        <v>34000</v>
      </c>
      <c r="AB1314" t="s">
        <v>2071</v>
      </c>
      <c r="AC1314" s="3">
        <v>45747</v>
      </c>
    </row>
    <row r="1315" spans="1:29" x14ac:dyDescent="0.25">
      <c r="A1315">
        <v>2025</v>
      </c>
      <c r="B1315" s="3">
        <v>45658</v>
      </c>
      <c r="C1315" s="3">
        <v>45747</v>
      </c>
      <c r="D1315" t="s">
        <v>255</v>
      </c>
      <c r="E1315" t="s">
        <v>298</v>
      </c>
      <c r="F1315" t="s">
        <v>1340</v>
      </c>
      <c r="G1315" t="s">
        <v>1873</v>
      </c>
      <c r="H1315" t="s">
        <v>1433</v>
      </c>
      <c r="I1315" s="7" t="s">
        <v>75</v>
      </c>
      <c r="J1315" t="s">
        <v>2140</v>
      </c>
      <c r="K1315" s="5" t="s">
        <v>2231</v>
      </c>
      <c r="L1315" s="4" t="s">
        <v>82</v>
      </c>
      <c r="M1315" s="2" t="s">
        <v>2491</v>
      </c>
      <c r="N1315" s="2">
        <v>224</v>
      </c>
      <c r="O1315" s="2"/>
      <c r="P1315" s="7" t="s">
        <v>107</v>
      </c>
      <c r="Q1315" s="2" t="s">
        <v>2493</v>
      </c>
      <c r="R1315" s="2">
        <v>100050001</v>
      </c>
      <c r="S1315" t="s">
        <v>2494</v>
      </c>
      <c r="T1315">
        <v>5</v>
      </c>
      <c r="U1315" t="s">
        <v>2185</v>
      </c>
      <c r="V1315">
        <v>10</v>
      </c>
      <c r="W1315" s="7" t="s">
        <v>145</v>
      </c>
      <c r="X1315" s="2">
        <v>34000</v>
      </c>
      <c r="AB1315" t="s">
        <v>2071</v>
      </c>
      <c r="AC1315" s="3">
        <v>45747</v>
      </c>
    </row>
    <row r="1316" spans="1:29" x14ac:dyDescent="0.25">
      <c r="A1316">
        <v>2025</v>
      </c>
      <c r="B1316" s="3">
        <v>45658</v>
      </c>
      <c r="C1316" s="3">
        <v>45747</v>
      </c>
      <c r="D1316" t="s">
        <v>237</v>
      </c>
      <c r="E1316" t="s">
        <v>274</v>
      </c>
      <c r="F1316" t="s">
        <v>1341</v>
      </c>
      <c r="G1316" t="s">
        <v>1604</v>
      </c>
      <c r="H1316" t="s">
        <v>2019</v>
      </c>
      <c r="I1316" s="7" t="s">
        <v>75</v>
      </c>
      <c r="J1316" t="s">
        <v>2140</v>
      </c>
      <c r="K1316" s="5" t="s">
        <v>2231</v>
      </c>
      <c r="L1316" s="4" t="s">
        <v>82</v>
      </c>
      <c r="M1316" s="2" t="s">
        <v>2491</v>
      </c>
      <c r="N1316" s="2">
        <v>224</v>
      </c>
      <c r="O1316" s="2"/>
      <c r="P1316" s="7" t="s">
        <v>107</v>
      </c>
      <c r="Q1316" s="2" t="s">
        <v>2493</v>
      </c>
      <c r="R1316" s="2">
        <v>100050001</v>
      </c>
      <c r="S1316" t="s">
        <v>2494</v>
      </c>
      <c r="T1316">
        <v>5</v>
      </c>
      <c r="U1316" t="s">
        <v>2185</v>
      </c>
      <c r="V1316">
        <v>10</v>
      </c>
      <c r="W1316" s="7" t="s">
        <v>145</v>
      </c>
      <c r="X1316" s="2">
        <v>34000</v>
      </c>
      <c r="AB1316" t="s">
        <v>2071</v>
      </c>
      <c r="AC1316" s="3">
        <v>45747</v>
      </c>
    </row>
    <row r="1317" spans="1:29" x14ac:dyDescent="0.25">
      <c r="A1317">
        <v>2025</v>
      </c>
      <c r="B1317" s="3">
        <v>45658</v>
      </c>
      <c r="C1317" s="3">
        <v>45747</v>
      </c>
      <c r="D1317" t="s">
        <v>255</v>
      </c>
      <c r="E1317" t="s">
        <v>298</v>
      </c>
      <c r="F1317" t="s">
        <v>462</v>
      </c>
      <c r="G1317" t="s">
        <v>1457</v>
      </c>
      <c r="H1317" t="s">
        <v>1526</v>
      </c>
      <c r="I1317" s="7" t="s">
        <v>75</v>
      </c>
      <c r="J1317" t="s">
        <v>2140</v>
      </c>
      <c r="K1317" s="5" t="s">
        <v>2231</v>
      </c>
      <c r="L1317" s="4" t="s">
        <v>82</v>
      </c>
      <c r="M1317" s="2" t="s">
        <v>2491</v>
      </c>
      <c r="N1317" s="2">
        <v>224</v>
      </c>
      <c r="O1317" s="2"/>
      <c r="P1317" s="7" t="s">
        <v>107</v>
      </c>
      <c r="Q1317" s="2" t="s">
        <v>2493</v>
      </c>
      <c r="R1317" s="2">
        <v>100050001</v>
      </c>
      <c r="S1317" t="s">
        <v>2494</v>
      </c>
      <c r="T1317">
        <v>5</v>
      </c>
      <c r="U1317" t="s">
        <v>2185</v>
      </c>
      <c r="V1317">
        <v>10</v>
      </c>
      <c r="W1317" s="7" t="s">
        <v>145</v>
      </c>
      <c r="X1317" s="2">
        <v>34000</v>
      </c>
      <c r="AB1317" t="s">
        <v>2071</v>
      </c>
      <c r="AC1317" s="3">
        <v>45747</v>
      </c>
    </row>
    <row r="1318" spans="1:29" x14ac:dyDescent="0.25">
      <c r="A1318">
        <v>2025</v>
      </c>
      <c r="B1318" s="3">
        <v>45658</v>
      </c>
      <c r="C1318" s="3">
        <v>45747</v>
      </c>
      <c r="D1318" t="s">
        <v>255</v>
      </c>
      <c r="E1318" t="s">
        <v>298</v>
      </c>
      <c r="F1318" t="s">
        <v>1342</v>
      </c>
      <c r="G1318" t="s">
        <v>1586</v>
      </c>
      <c r="H1318" t="s">
        <v>2063</v>
      </c>
      <c r="I1318" s="7" t="s">
        <v>75</v>
      </c>
      <c r="J1318" t="s">
        <v>2134</v>
      </c>
      <c r="K1318" s="5" t="s">
        <v>2231</v>
      </c>
      <c r="L1318" s="4" t="s">
        <v>90</v>
      </c>
      <c r="M1318" s="4" t="s">
        <v>2560</v>
      </c>
      <c r="N1318" s="2">
        <v>194</v>
      </c>
      <c r="O1318" s="2"/>
      <c r="P1318" s="7" t="s">
        <v>107</v>
      </c>
      <c r="Q1318" s="2" t="s">
        <v>2561</v>
      </c>
      <c r="R1318" s="2">
        <v>100050001</v>
      </c>
      <c r="S1318" s="2" t="s">
        <v>2562</v>
      </c>
      <c r="T1318" s="2">
        <v>7</v>
      </c>
      <c r="U1318" s="2" t="s">
        <v>2562</v>
      </c>
      <c r="V1318">
        <v>10</v>
      </c>
      <c r="W1318" s="7" t="s">
        <v>145</v>
      </c>
      <c r="X1318" s="2">
        <v>35090</v>
      </c>
      <c r="AB1318" t="s">
        <v>2071</v>
      </c>
      <c r="AC1318" s="3">
        <v>45747</v>
      </c>
    </row>
    <row r="1319" spans="1:29" x14ac:dyDescent="0.25">
      <c r="A1319">
        <v>2025</v>
      </c>
      <c r="B1319" s="3">
        <v>45658</v>
      </c>
      <c r="C1319" s="3">
        <v>45747</v>
      </c>
      <c r="D1319" t="s">
        <v>237</v>
      </c>
      <c r="E1319" t="s">
        <v>274</v>
      </c>
      <c r="F1319" t="s">
        <v>1343</v>
      </c>
      <c r="G1319" t="s">
        <v>1874</v>
      </c>
      <c r="H1319" t="s">
        <v>1436</v>
      </c>
      <c r="I1319" s="7" t="s">
        <v>74</v>
      </c>
      <c r="J1319" t="s">
        <v>2140</v>
      </c>
      <c r="K1319" s="5" t="s">
        <v>2231</v>
      </c>
      <c r="L1319" s="4" t="s">
        <v>82</v>
      </c>
      <c r="M1319" s="2" t="s">
        <v>2491</v>
      </c>
      <c r="N1319" s="2">
        <v>224</v>
      </c>
      <c r="O1319" s="2"/>
      <c r="P1319" s="7" t="s">
        <v>107</v>
      </c>
      <c r="Q1319" s="2" t="s">
        <v>2493</v>
      </c>
      <c r="R1319" s="2">
        <v>100050001</v>
      </c>
      <c r="S1319" t="s">
        <v>2494</v>
      </c>
      <c r="T1319">
        <v>5</v>
      </c>
      <c r="U1319" t="s">
        <v>2185</v>
      </c>
      <c r="V1319">
        <v>10</v>
      </c>
      <c r="W1319" s="7" t="s">
        <v>145</v>
      </c>
      <c r="X1319" s="2">
        <v>34000</v>
      </c>
      <c r="AB1319" t="s">
        <v>2071</v>
      </c>
      <c r="AC1319" s="3">
        <v>45747</v>
      </c>
    </row>
    <row r="1320" spans="1:29" x14ac:dyDescent="0.25">
      <c r="A1320">
        <v>2025</v>
      </c>
      <c r="B1320" s="3">
        <v>45658</v>
      </c>
      <c r="C1320" s="3">
        <v>45747</v>
      </c>
      <c r="D1320" t="s">
        <v>255</v>
      </c>
      <c r="E1320" t="s">
        <v>298</v>
      </c>
      <c r="F1320" t="s">
        <v>1344</v>
      </c>
      <c r="G1320" t="s">
        <v>1424</v>
      </c>
      <c r="H1320" t="s">
        <v>1460</v>
      </c>
      <c r="I1320" s="7" t="s">
        <v>75</v>
      </c>
      <c r="J1320" t="s">
        <v>2140</v>
      </c>
      <c r="K1320" s="5" t="s">
        <v>2231</v>
      </c>
      <c r="L1320" s="4" t="s">
        <v>82</v>
      </c>
      <c r="M1320" s="2" t="s">
        <v>2491</v>
      </c>
      <c r="N1320" s="2">
        <v>224</v>
      </c>
      <c r="O1320" s="2"/>
      <c r="P1320" s="7" t="s">
        <v>107</v>
      </c>
      <c r="Q1320" s="2" t="s">
        <v>2493</v>
      </c>
      <c r="R1320" s="2">
        <v>100050001</v>
      </c>
      <c r="S1320" t="s">
        <v>2494</v>
      </c>
      <c r="T1320">
        <v>5</v>
      </c>
      <c r="U1320" t="s">
        <v>2185</v>
      </c>
      <c r="V1320">
        <v>10</v>
      </c>
      <c r="W1320" s="7" t="s">
        <v>145</v>
      </c>
      <c r="X1320" s="2">
        <v>34000</v>
      </c>
      <c r="AB1320" t="s">
        <v>2071</v>
      </c>
      <c r="AC1320" s="3">
        <v>45747</v>
      </c>
    </row>
    <row r="1321" spans="1:29" x14ac:dyDescent="0.25">
      <c r="A1321">
        <v>2025</v>
      </c>
      <c r="B1321" s="3">
        <v>45658</v>
      </c>
      <c r="C1321" s="3">
        <v>45747</v>
      </c>
      <c r="D1321" t="s">
        <v>237</v>
      </c>
      <c r="E1321" t="s">
        <v>274</v>
      </c>
      <c r="F1321" t="s">
        <v>1345</v>
      </c>
      <c r="G1321" t="s">
        <v>1424</v>
      </c>
      <c r="H1321" t="s">
        <v>1433</v>
      </c>
      <c r="I1321" s="7" t="s">
        <v>75</v>
      </c>
      <c r="J1321" t="s">
        <v>2140</v>
      </c>
      <c r="K1321" s="5" t="s">
        <v>2231</v>
      </c>
      <c r="L1321" s="4" t="s">
        <v>82</v>
      </c>
      <c r="M1321" s="2" t="s">
        <v>2491</v>
      </c>
      <c r="N1321" s="2">
        <v>224</v>
      </c>
      <c r="O1321" s="2"/>
      <c r="P1321" s="7" t="s">
        <v>107</v>
      </c>
      <c r="Q1321" s="2" t="s">
        <v>2493</v>
      </c>
      <c r="R1321" s="2">
        <v>100050001</v>
      </c>
      <c r="S1321" t="s">
        <v>2494</v>
      </c>
      <c r="T1321">
        <v>5</v>
      </c>
      <c r="U1321" t="s">
        <v>2185</v>
      </c>
      <c r="V1321">
        <v>10</v>
      </c>
      <c r="W1321" s="7" t="s">
        <v>145</v>
      </c>
      <c r="X1321" s="2">
        <v>34000</v>
      </c>
      <c r="AB1321" t="s">
        <v>2071</v>
      </c>
      <c r="AC1321" s="3">
        <v>45747</v>
      </c>
    </row>
    <row r="1322" spans="1:29" x14ac:dyDescent="0.25">
      <c r="A1322">
        <v>2025</v>
      </c>
      <c r="B1322" s="3">
        <v>45658</v>
      </c>
      <c r="C1322" s="3">
        <v>45747</v>
      </c>
      <c r="D1322" t="s">
        <v>237</v>
      </c>
      <c r="E1322" t="s">
        <v>274</v>
      </c>
      <c r="F1322" t="s">
        <v>1346</v>
      </c>
      <c r="G1322" t="s">
        <v>1863</v>
      </c>
      <c r="H1322" t="s">
        <v>1708</v>
      </c>
      <c r="I1322" s="7" t="s">
        <v>74</v>
      </c>
      <c r="J1322" t="s">
        <v>2140</v>
      </c>
      <c r="K1322" s="5" t="s">
        <v>2231</v>
      </c>
      <c r="L1322" s="4" t="s">
        <v>82</v>
      </c>
      <c r="M1322" s="2" t="s">
        <v>2491</v>
      </c>
      <c r="N1322" s="2">
        <v>224</v>
      </c>
      <c r="O1322" s="2"/>
      <c r="P1322" s="7" t="s">
        <v>107</v>
      </c>
      <c r="Q1322" s="2" t="s">
        <v>2493</v>
      </c>
      <c r="R1322" s="2">
        <v>100050001</v>
      </c>
      <c r="S1322" t="s">
        <v>2494</v>
      </c>
      <c r="T1322">
        <v>5</v>
      </c>
      <c r="U1322" t="s">
        <v>2185</v>
      </c>
      <c r="V1322">
        <v>10</v>
      </c>
      <c r="W1322" s="7" t="s">
        <v>145</v>
      </c>
      <c r="X1322" s="2">
        <v>34000</v>
      </c>
      <c r="AB1322" t="s">
        <v>2071</v>
      </c>
      <c r="AC1322" s="3">
        <v>45747</v>
      </c>
    </row>
    <row r="1323" spans="1:29" x14ac:dyDescent="0.25">
      <c r="A1323">
        <v>2025</v>
      </c>
      <c r="B1323" s="3">
        <v>45658</v>
      </c>
      <c r="C1323" s="3">
        <v>45747</v>
      </c>
      <c r="D1323" t="s">
        <v>237</v>
      </c>
      <c r="E1323" t="s">
        <v>274</v>
      </c>
      <c r="F1323" t="s">
        <v>1347</v>
      </c>
      <c r="G1323" t="s">
        <v>1875</v>
      </c>
      <c r="H1323" t="s">
        <v>1680</v>
      </c>
      <c r="I1323" s="7" t="s">
        <v>74</v>
      </c>
      <c r="J1323" t="s">
        <v>2140</v>
      </c>
      <c r="K1323" s="5" t="s">
        <v>2231</v>
      </c>
      <c r="L1323" s="4" t="s">
        <v>82</v>
      </c>
      <c r="M1323" s="2" t="s">
        <v>2491</v>
      </c>
      <c r="N1323" s="2">
        <v>224</v>
      </c>
      <c r="O1323" s="2"/>
      <c r="P1323" s="7" t="s">
        <v>107</v>
      </c>
      <c r="Q1323" s="2" t="s">
        <v>2493</v>
      </c>
      <c r="R1323" s="2">
        <v>100050001</v>
      </c>
      <c r="S1323" t="s">
        <v>2494</v>
      </c>
      <c r="T1323">
        <v>5</v>
      </c>
      <c r="U1323" t="s">
        <v>2185</v>
      </c>
      <c r="V1323">
        <v>10</v>
      </c>
      <c r="W1323" s="7" t="s">
        <v>145</v>
      </c>
      <c r="X1323" s="2">
        <v>34000</v>
      </c>
      <c r="AB1323" t="s">
        <v>2071</v>
      </c>
      <c r="AC1323" s="3">
        <v>45747</v>
      </c>
    </row>
    <row r="1324" spans="1:29" x14ac:dyDescent="0.25">
      <c r="A1324">
        <v>2025</v>
      </c>
      <c r="B1324" s="3">
        <v>45658</v>
      </c>
      <c r="C1324" s="3">
        <v>45747</v>
      </c>
      <c r="D1324" t="s">
        <v>237</v>
      </c>
      <c r="E1324" t="s">
        <v>274</v>
      </c>
      <c r="F1324" t="s">
        <v>1348</v>
      </c>
      <c r="G1324" t="s">
        <v>1876</v>
      </c>
      <c r="H1324" t="s">
        <v>1526</v>
      </c>
      <c r="I1324" s="7" t="s">
        <v>74</v>
      </c>
      <c r="J1324" t="s">
        <v>2140</v>
      </c>
      <c r="K1324" s="5" t="s">
        <v>2231</v>
      </c>
      <c r="L1324" s="4" t="s">
        <v>82</v>
      </c>
      <c r="M1324" s="2" t="s">
        <v>2491</v>
      </c>
      <c r="N1324" s="2">
        <v>224</v>
      </c>
      <c r="O1324" s="2"/>
      <c r="P1324" s="7" t="s">
        <v>107</v>
      </c>
      <c r="Q1324" s="2" t="s">
        <v>2493</v>
      </c>
      <c r="R1324" s="2">
        <v>100050001</v>
      </c>
      <c r="S1324" t="s">
        <v>2494</v>
      </c>
      <c r="T1324">
        <v>5</v>
      </c>
      <c r="U1324" t="s">
        <v>2185</v>
      </c>
      <c r="V1324">
        <v>10</v>
      </c>
      <c r="W1324" s="7" t="s">
        <v>145</v>
      </c>
      <c r="X1324" s="2">
        <v>34000</v>
      </c>
      <c r="AB1324" t="s">
        <v>2071</v>
      </c>
      <c r="AC1324" s="3">
        <v>45747</v>
      </c>
    </row>
    <row r="1325" spans="1:29" x14ac:dyDescent="0.25">
      <c r="A1325">
        <v>2025</v>
      </c>
      <c r="B1325" s="3">
        <v>45658</v>
      </c>
      <c r="C1325" s="3">
        <v>45747</v>
      </c>
      <c r="D1325" t="s">
        <v>255</v>
      </c>
      <c r="E1325" t="s">
        <v>298</v>
      </c>
      <c r="F1325" t="s">
        <v>1349</v>
      </c>
      <c r="G1325" t="s">
        <v>1835</v>
      </c>
      <c r="H1325" t="s">
        <v>1682</v>
      </c>
      <c r="I1325" s="7" t="s">
        <v>75</v>
      </c>
      <c r="J1325" t="s">
        <v>2140</v>
      </c>
      <c r="K1325" s="5" t="s">
        <v>2231</v>
      </c>
      <c r="L1325" s="4" t="s">
        <v>82</v>
      </c>
      <c r="M1325" s="2" t="s">
        <v>2491</v>
      </c>
      <c r="N1325" s="2">
        <v>224</v>
      </c>
      <c r="O1325" s="2"/>
      <c r="P1325" s="7" t="s">
        <v>107</v>
      </c>
      <c r="Q1325" s="2" t="s">
        <v>2493</v>
      </c>
      <c r="R1325" s="2">
        <v>100050001</v>
      </c>
      <c r="S1325" t="s">
        <v>2494</v>
      </c>
      <c r="T1325">
        <v>5</v>
      </c>
      <c r="U1325" t="s">
        <v>2185</v>
      </c>
      <c r="V1325">
        <v>10</v>
      </c>
      <c r="W1325" s="7" t="s">
        <v>145</v>
      </c>
      <c r="X1325" s="2">
        <v>34000</v>
      </c>
      <c r="AB1325" t="s">
        <v>2071</v>
      </c>
      <c r="AC1325" s="3">
        <v>45747</v>
      </c>
    </row>
    <row r="1326" spans="1:29" x14ac:dyDescent="0.25">
      <c r="A1326">
        <v>2025</v>
      </c>
      <c r="B1326" s="3">
        <v>45658</v>
      </c>
      <c r="C1326" s="3">
        <v>45747</v>
      </c>
      <c r="D1326" t="s">
        <v>237</v>
      </c>
      <c r="E1326" t="s">
        <v>274</v>
      </c>
      <c r="F1326" t="s">
        <v>1350</v>
      </c>
      <c r="G1326" t="s">
        <v>1541</v>
      </c>
      <c r="H1326" t="s">
        <v>1538</v>
      </c>
      <c r="I1326" s="7" t="s">
        <v>75</v>
      </c>
      <c r="J1326" t="s">
        <v>2140</v>
      </c>
      <c r="K1326" s="5" t="s">
        <v>2231</v>
      </c>
      <c r="L1326" s="4" t="s">
        <v>82</v>
      </c>
      <c r="M1326" s="2" t="s">
        <v>2491</v>
      </c>
      <c r="N1326" s="2">
        <v>224</v>
      </c>
      <c r="O1326" s="2"/>
      <c r="P1326" s="7" t="s">
        <v>107</v>
      </c>
      <c r="Q1326" s="2" t="s">
        <v>2493</v>
      </c>
      <c r="R1326" s="2">
        <v>100050001</v>
      </c>
      <c r="S1326" t="s">
        <v>2494</v>
      </c>
      <c r="T1326">
        <v>5</v>
      </c>
      <c r="U1326" t="s">
        <v>2185</v>
      </c>
      <c r="V1326">
        <v>10</v>
      </c>
      <c r="W1326" s="7" t="s">
        <v>145</v>
      </c>
      <c r="X1326" s="2">
        <v>34000</v>
      </c>
      <c r="AB1326" t="s">
        <v>2071</v>
      </c>
      <c r="AC1326" s="3">
        <v>45747</v>
      </c>
    </row>
    <row r="1327" spans="1:29" x14ac:dyDescent="0.25">
      <c r="A1327">
        <v>2025</v>
      </c>
      <c r="B1327" s="3">
        <v>45658</v>
      </c>
      <c r="C1327" s="3">
        <v>45747</v>
      </c>
      <c r="D1327" t="s">
        <v>237</v>
      </c>
      <c r="E1327" t="s">
        <v>274</v>
      </c>
      <c r="F1327" t="s">
        <v>354</v>
      </c>
      <c r="G1327" t="s">
        <v>1645</v>
      </c>
      <c r="H1327" t="s">
        <v>1461</v>
      </c>
      <c r="I1327" s="7" t="s">
        <v>74</v>
      </c>
      <c r="J1327" t="s">
        <v>2140</v>
      </c>
      <c r="K1327" s="5" t="s">
        <v>2231</v>
      </c>
      <c r="L1327" s="4" t="s">
        <v>82</v>
      </c>
      <c r="M1327" s="2" t="s">
        <v>2491</v>
      </c>
      <c r="N1327" s="2">
        <v>224</v>
      </c>
      <c r="O1327" s="2"/>
      <c r="P1327" s="7" t="s">
        <v>107</v>
      </c>
      <c r="Q1327" s="2" t="s">
        <v>2493</v>
      </c>
      <c r="R1327" s="2">
        <v>100050001</v>
      </c>
      <c r="S1327" t="s">
        <v>2494</v>
      </c>
      <c r="T1327">
        <v>5</v>
      </c>
      <c r="U1327" t="s">
        <v>2185</v>
      </c>
      <c r="V1327">
        <v>10</v>
      </c>
      <c r="W1327" s="7" t="s">
        <v>145</v>
      </c>
      <c r="X1327" s="2">
        <v>34000</v>
      </c>
      <c r="AB1327" t="s">
        <v>2071</v>
      </c>
      <c r="AC1327" s="3">
        <v>45747</v>
      </c>
    </row>
    <row r="1328" spans="1:29" x14ac:dyDescent="0.25">
      <c r="A1328">
        <v>2025</v>
      </c>
      <c r="B1328" s="3">
        <v>45658</v>
      </c>
      <c r="C1328" s="3">
        <v>45747</v>
      </c>
      <c r="D1328" t="s">
        <v>255</v>
      </c>
      <c r="E1328" t="s">
        <v>298</v>
      </c>
      <c r="F1328" t="s">
        <v>978</v>
      </c>
      <c r="G1328" t="s">
        <v>1653</v>
      </c>
      <c r="H1328" t="s">
        <v>1460</v>
      </c>
      <c r="I1328" s="7" t="s">
        <v>75</v>
      </c>
      <c r="J1328" t="s">
        <v>2140</v>
      </c>
      <c r="K1328" s="5" t="s">
        <v>2231</v>
      </c>
      <c r="L1328" s="4" t="s">
        <v>82</v>
      </c>
      <c r="M1328" s="2" t="s">
        <v>2491</v>
      </c>
      <c r="N1328" s="2">
        <v>224</v>
      </c>
      <c r="O1328" s="2"/>
      <c r="P1328" s="7" t="s">
        <v>107</v>
      </c>
      <c r="Q1328" s="2" t="s">
        <v>2493</v>
      </c>
      <c r="R1328" s="2">
        <v>100050001</v>
      </c>
      <c r="S1328" t="s">
        <v>2494</v>
      </c>
      <c r="T1328">
        <v>5</v>
      </c>
      <c r="U1328" t="s">
        <v>2185</v>
      </c>
      <c r="V1328">
        <v>10</v>
      </c>
      <c r="W1328" s="7" t="s">
        <v>145</v>
      </c>
      <c r="X1328" s="2">
        <v>34000</v>
      </c>
      <c r="AB1328" t="s">
        <v>2071</v>
      </c>
      <c r="AC1328" s="3">
        <v>45747</v>
      </c>
    </row>
    <row r="1329" spans="1:29" x14ac:dyDescent="0.25">
      <c r="A1329">
        <v>2025</v>
      </c>
      <c r="B1329" s="3">
        <v>45658</v>
      </c>
      <c r="C1329" s="3">
        <v>45747</v>
      </c>
      <c r="D1329" t="s">
        <v>255</v>
      </c>
      <c r="E1329" t="s">
        <v>298</v>
      </c>
      <c r="F1329" t="s">
        <v>1351</v>
      </c>
      <c r="G1329" t="s">
        <v>1766</v>
      </c>
      <c r="H1329" t="s">
        <v>1879</v>
      </c>
      <c r="I1329" s="7" t="s">
        <v>75</v>
      </c>
      <c r="J1329" t="s">
        <v>2140</v>
      </c>
      <c r="K1329" s="5" t="s">
        <v>2231</v>
      </c>
      <c r="L1329" s="4" t="s">
        <v>82</v>
      </c>
      <c r="M1329" s="2" t="s">
        <v>2491</v>
      </c>
      <c r="N1329" s="2">
        <v>224</v>
      </c>
      <c r="O1329" s="2"/>
      <c r="P1329" s="7" t="s">
        <v>107</v>
      </c>
      <c r="Q1329" s="2" t="s">
        <v>2493</v>
      </c>
      <c r="R1329" s="2">
        <v>100050001</v>
      </c>
      <c r="S1329" t="s">
        <v>2494</v>
      </c>
      <c r="T1329">
        <v>5</v>
      </c>
      <c r="U1329" t="s">
        <v>2185</v>
      </c>
      <c r="V1329">
        <v>10</v>
      </c>
      <c r="W1329" s="7" t="s">
        <v>145</v>
      </c>
      <c r="X1329" s="2">
        <v>34000</v>
      </c>
      <c r="AB1329" t="s">
        <v>2071</v>
      </c>
      <c r="AC1329" s="3">
        <v>45747</v>
      </c>
    </row>
    <row r="1330" spans="1:29" x14ac:dyDescent="0.25">
      <c r="A1330">
        <v>2025</v>
      </c>
      <c r="B1330" s="3">
        <v>45658</v>
      </c>
      <c r="C1330" s="3">
        <v>45747</v>
      </c>
      <c r="D1330" t="s">
        <v>255</v>
      </c>
      <c r="E1330" t="s">
        <v>298</v>
      </c>
      <c r="F1330" t="s">
        <v>708</v>
      </c>
      <c r="G1330" t="s">
        <v>424</v>
      </c>
      <c r="H1330" t="s">
        <v>1436</v>
      </c>
      <c r="I1330" s="7" t="s">
        <v>75</v>
      </c>
      <c r="J1330" t="s">
        <v>2140</v>
      </c>
      <c r="K1330" s="5" t="s">
        <v>2231</v>
      </c>
      <c r="L1330" s="4" t="s">
        <v>82</v>
      </c>
      <c r="M1330" s="2" t="s">
        <v>2491</v>
      </c>
      <c r="N1330" s="2">
        <v>224</v>
      </c>
      <c r="O1330" s="2"/>
      <c r="P1330" s="7" t="s">
        <v>107</v>
      </c>
      <c r="Q1330" s="2" t="s">
        <v>2493</v>
      </c>
      <c r="R1330" s="2">
        <v>100050001</v>
      </c>
      <c r="S1330" t="s">
        <v>2494</v>
      </c>
      <c r="T1330">
        <v>5</v>
      </c>
      <c r="U1330" t="s">
        <v>2185</v>
      </c>
      <c r="V1330">
        <v>10</v>
      </c>
      <c r="W1330" s="7" t="s">
        <v>145</v>
      </c>
      <c r="X1330" s="2">
        <v>34000</v>
      </c>
      <c r="AB1330" t="s">
        <v>2071</v>
      </c>
      <c r="AC1330" s="3">
        <v>45747</v>
      </c>
    </row>
    <row r="1331" spans="1:29" x14ac:dyDescent="0.25">
      <c r="A1331">
        <v>2025</v>
      </c>
      <c r="B1331" s="3">
        <v>45658</v>
      </c>
      <c r="C1331" s="3">
        <v>45747</v>
      </c>
      <c r="D1331" t="s">
        <v>255</v>
      </c>
      <c r="E1331" t="s">
        <v>298</v>
      </c>
      <c r="F1331" t="s">
        <v>1352</v>
      </c>
      <c r="G1331" t="s">
        <v>1739</v>
      </c>
      <c r="H1331" t="s">
        <v>1451</v>
      </c>
      <c r="I1331" s="7" t="s">
        <v>75</v>
      </c>
      <c r="J1331" t="s">
        <v>2079</v>
      </c>
      <c r="K1331" s="5" t="s">
        <v>2231</v>
      </c>
      <c r="L1331" s="4" t="s">
        <v>82</v>
      </c>
      <c r="M1331" s="2" t="s">
        <v>2491</v>
      </c>
      <c r="N1331" s="2">
        <v>224</v>
      </c>
      <c r="O1331" s="2"/>
      <c r="P1331" s="7" t="s">
        <v>107</v>
      </c>
      <c r="Q1331" s="2" t="s">
        <v>2493</v>
      </c>
      <c r="R1331" s="2">
        <v>100050001</v>
      </c>
      <c r="S1331" t="s">
        <v>2494</v>
      </c>
      <c r="T1331">
        <v>5</v>
      </c>
      <c r="U1331" t="s">
        <v>2185</v>
      </c>
      <c r="V1331">
        <v>10</v>
      </c>
      <c r="W1331" s="7" t="s">
        <v>145</v>
      </c>
      <c r="X1331" s="2">
        <v>34000</v>
      </c>
      <c r="AB1331" t="s">
        <v>2071</v>
      </c>
      <c r="AC1331" s="3">
        <v>45747</v>
      </c>
    </row>
    <row r="1332" spans="1:29" x14ac:dyDescent="0.25">
      <c r="A1332">
        <v>2025</v>
      </c>
      <c r="B1332" s="3">
        <v>45658</v>
      </c>
      <c r="C1332" s="3">
        <v>45747</v>
      </c>
      <c r="D1332" t="s">
        <v>255</v>
      </c>
      <c r="E1332" t="s">
        <v>298</v>
      </c>
      <c r="F1332" t="s">
        <v>1353</v>
      </c>
      <c r="G1332" t="s">
        <v>1548</v>
      </c>
      <c r="H1332" t="s">
        <v>1569</v>
      </c>
      <c r="I1332" s="7" t="s">
        <v>75</v>
      </c>
      <c r="J1332" t="s">
        <v>2079</v>
      </c>
      <c r="K1332" s="5" t="s">
        <v>2231</v>
      </c>
      <c r="L1332" s="4" t="s">
        <v>82</v>
      </c>
      <c r="M1332" s="2" t="s">
        <v>2491</v>
      </c>
      <c r="N1332" s="2">
        <v>224</v>
      </c>
      <c r="O1332" s="2"/>
      <c r="P1332" s="7" t="s">
        <v>107</v>
      </c>
      <c r="Q1332" s="2" t="s">
        <v>2493</v>
      </c>
      <c r="R1332" s="2">
        <v>100050001</v>
      </c>
      <c r="S1332" t="s">
        <v>2494</v>
      </c>
      <c r="T1332">
        <v>5</v>
      </c>
      <c r="U1332" t="s">
        <v>2185</v>
      </c>
      <c r="V1332">
        <v>10</v>
      </c>
      <c r="W1332" s="7" t="s">
        <v>145</v>
      </c>
      <c r="X1332" s="2">
        <v>34000</v>
      </c>
      <c r="AB1332" t="s">
        <v>2071</v>
      </c>
      <c r="AC1332" s="3">
        <v>45747</v>
      </c>
    </row>
    <row r="1333" spans="1:29" x14ac:dyDescent="0.25">
      <c r="A1333">
        <v>2025</v>
      </c>
      <c r="B1333" s="3">
        <v>45658</v>
      </c>
      <c r="C1333" s="3">
        <v>45747</v>
      </c>
      <c r="D1333" t="s">
        <v>237</v>
      </c>
      <c r="E1333" t="s">
        <v>274</v>
      </c>
      <c r="F1333" t="s">
        <v>1026</v>
      </c>
      <c r="G1333" t="s">
        <v>1680</v>
      </c>
      <c r="H1333" t="s">
        <v>1460</v>
      </c>
      <c r="I1333" s="7" t="s">
        <v>74</v>
      </c>
      <c r="J1333" t="s">
        <v>2140</v>
      </c>
      <c r="K1333" s="5" t="s">
        <v>2231</v>
      </c>
      <c r="L1333" s="4" t="s">
        <v>82</v>
      </c>
      <c r="M1333" s="2" t="s">
        <v>2491</v>
      </c>
      <c r="N1333" s="2">
        <v>224</v>
      </c>
      <c r="O1333" s="2"/>
      <c r="P1333" s="7" t="s">
        <v>107</v>
      </c>
      <c r="Q1333" s="2" t="s">
        <v>2493</v>
      </c>
      <c r="R1333" s="2">
        <v>100050001</v>
      </c>
      <c r="S1333" t="s">
        <v>2494</v>
      </c>
      <c r="T1333">
        <v>5</v>
      </c>
      <c r="U1333" t="s">
        <v>2185</v>
      </c>
      <c r="V1333">
        <v>10</v>
      </c>
      <c r="W1333" s="7" t="s">
        <v>145</v>
      </c>
      <c r="X1333" s="2">
        <v>34000</v>
      </c>
      <c r="AB1333" t="s">
        <v>2071</v>
      </c>
      <c r="AC1333" s="3">
        <v>45747</v>
      </c>
    </row>
    <row r="1334" spans="1:29" x14ac:dyDescent="0.25">
      <c r="A1334">
        <v>2025</v>
      </c>
      <c r="B1334" s="3">
        <v>45658</v>
      </c>
      <c r="C1334" s="3">
        <v>45747</v>
      </c>
      <c r="D1334" t="s">
        <v>255</v>
      </c>
      <c r="E1334" t="s">
        <v>298</v>
      </c>
      <c r="F1334" t="s">
        <v>1354</v>
      </c>
      <c r="G1334" t="s">
        <v>1416</v>
      </c>
      <c r="H1334" t="s">
        <v>1801</v>
      </c>
      <c r="I1334" s="7" t="s">
        <v>74</v>
      </c>
      <c r="J1334" t="s">
        <v>2140</v>
      </c>
      <c r="K1334" s="5" t="s">
        <v>2231</v>
      </c>
      <c r="L1334" s="4" t="s">
        <v>82</v>
      </c>
      <c r="M1334" s="2" t="s">
        <v>2491</v>
      </c>
      <c r="N1334" s="2">
        <v>224</v>
      </c>
      <c r="O1334" s="2"/>
      <c r="P1334" s="7" t="s">
        <v>107</v>
      </c>
      <c r="Q1334" s="2" t="s">
        <v>2493</v>
      </c>
      <c r="R1334" s="2">
        <v>100050001</v>
      </c>
      <c r="S1334" t="s">
        <v>2494</v>
      </c>
      <c r="T1334">
        <v>5</v>
      </c>
      <c r="U1334" t="s">
        <v>2185</v>
      </c>
      <c r="V1334">
        <v>10</v>
      </c>
      <c r="W1334" s="7" t="s">
        <v>145</v>
      </c>
      <c r="X1334" s="2">
        <v>34000</v>
      </c>
      <c r="AB1334" t="s">
        <v>2071</v>
      </c>
      <c r="AC1334" s="3">
        <v>45747</v>
      </c>
    </row>
    <row r="1335" spans="1:29" x14ac:dyDescent="0.25">
      <c r="A1335">
        <v>2025</v>
      </c>
      <c r="B1335" s="3">
        <v>45658</v>
      </c>
      <c r="C1335" s="3">
        <v>45747</v>
      </c>
      <c r="D1335" t="s">
        <v>237</v>
      </c>
      <c r="E1335" t="s">
        <v>274</v>
      </c>
      <c r="F1335" t="s">
        <v>1334</v>
      </c>
      <c r="G1335" t="s">
        <v>1828</v>
      </c>
      <c r="H1335" t="s">
        <v>2064</v>
      </c>
      <c r="I1335" s="7" t="s">
        <v>74</v>
      </c>
      <c r="J1335" t="s">
        <v>2140</v>
      </c>
      <c r="K1335" s="5" t="s">
        <v>2231</v>
      </c>
      <c r="L1335" s="4" t="s">
        <v>82</v>
      </c>
      <c r="M1335" s="2" t="s">
        <v>2491</v>
      </c>
      <c r="N1335" s="2">
        <v>224</v>
      </c>
      <c r="O1335" s="2"/>
      <c r="P1335" s="7" t="s">
        <v>107</v>
      </c>
      <c r="Q1335" s="2" t="s">
        <v>2493</v>
      </c>
      <c r="R1335" s="2">
        <v>100050001</v>
      </c>
      <c r="S1335" t="s">
        <v>2494</v>
      </c>
      <c r="T1335">
        <v>5</v>
      </c>
      <c r="U1335" t="s">
        <v>2185</v>
      </c>
      <c r="V1335">
        <v>10</v>
      </c>
      <c r="W1335" s="7" t="s">
        <v>145</v>
      </c>
      <c r="X1335" s="2">
        <v>34000</v>
      </c>
      <c r="AB1335" t="s">
        <v>2071</v>
      </c>
      <c r="AC1335" s="3">
        <v>45747</v>
      </c>
    </row>
    <row r="1336" spans="1:29" x14ac:dyDescent="0.25">
      <c r="A1336">
        <v>2025</v>
      </c>
      <c r="B1336" s="3">
        <v>45658</v>
      </c>
      <c r="C1336" s="3">
        <v>45747</v>
      </c>
      <c r="D1336" t="s">
        <v>237</v>
      </c>
      <c r="E1336" t="s">
        <v>274</v>
      </c>
      <c r="F1336" t="s">
        <v>1355</v>
      </c>
      <c r="G1336" t="s">
        <v>1544</v>
      </c>
      <c r="H1336" t="s">
        <v>1446</v>
      </c>
      <c r="I1336" s="7" t="s">
        <v>74</v>
      </c>
      <c r="J1336" t="s">
        <v>2140</v>
      </c>
      <c r="K1336" s="5" t="s">
        <v>2231</v>
      </c>
      <c r="L1336" s="4" t="s">
        <v>82</v>
      </c>
      <c r="M1336" s="2" t="s">
        <v>2491</v>
      </c>
      <c r="N1336" s="2">
        <v>224</v>
      </c>
      <c r="O1336" s="2"/>
      <c r="P1336" s="7" t="s">
        <v>107</v>
      </c>
      <c r="Q1336" s="2" t="s">
        <v>2493</v>
      </c>
      <c r="R1336" s="2">
        <v>100050001</v>
      </c>
      <c r="S1336" t="s">
        <v>2494</v>
      </c>
      <c r="T1336">
        <v>5</v>
      </c>
      <c r="U1336" t="s">
        <v>2185</v>
      </c>
      <c r="V1336">
        <v>10</v>
      </c>
      <c r="W1336" s="7" t="s">
        <v>145</v>
      </c>
      <c r="X1336" s="2">
        <v>34000</v>
      </c>
      <c r="AB1336" t="s">
        <v>2071</v>
      </c>
      <c r="AC1336" s="3">
        <v>45747</v>
      </c>
    </row>
    <row r="1337" spans="1:29" x14ac:dyDescent="0.25">
      <c r="A1337">
        <v>2025</v>
      </c>
      <c r="B1337" s="3">
        <v>45658</v>
      </c>
      <c r="C1337" s="3">
        <v>45747</v>
      </c>
      <c r="D1337" t="s">
        <v>255</v>
      </c>
      <c r="E1337" t="s">
        <v>298</v>
      </c>
      <c r="F1337" t="s">
        <v>1356</v>
      </c>
      <c r="G1337" t="s">
        <v>1423</v>
      </c>
      <c r="H1337" t="s">
        <v>1461</v>
      </c>
      <c r="I1337" s="7" t="s">
        <v>75</v>
      </c>
      <c r="J1337" t="s">
        <v>2140</v>
      </c>
      <c r="K1337" s="5" t="s">
        <v>2231</v>
      </c>
      <c r="L1337" s="4" t="s">
        <v>82</v>
      </c>
      <c r="M1337" s="2" t="s">
        <v>2491</v>
      </c>
      <c r="N1337" s="2">
        <v>224</v>
      </c>
      <c r="O1337" s="2"/>
      <c r="P1337" s="7" t="s">
        <v>107</v>
      </c>
      <c r="Q1337" s="2" t="s">
        <v>2493</v>
      </c>
      <c r="R1337" s="2">
        <v>100050001</v>
      </c>
      <c r="S1337" t="s">
        <v>2494</v>
      </c>
      <c r="T1337">
        <v>5</v>
      </c>
      <c r="U1337" t="s">
        <v>2185</v>
      </c>
      <c r="V1337">
        <v>10</v>
      </c>
      <c r="W1337" s="7" t="s">
        <v>145</v>
      </c>
      <c r="X1337" s="2">
        <v>34000</v>
      </c>
      <c r="AB1337" t="s">
        <v>2071</v>
      </c>
      <c r="AC1337" s="3">
        <v>45747</v>
      </c>
    </row>
    <row r="1338" spans="1:29" x14ac:dyDescent="0.25">
      <c r="A1338">
        <v>2025</v>
      </c>
      <c r="B1338" s="3">
        <v>45658</v>
      </c>
      <c r="C1338" s="3">
        <v>45747</v>
      </c>
      <c r="D1338" t="s">
        <v>237</v>
      </c>
      <c r="E1338" t="s">
        <v>274</v>
      </c>
      <c r="F1338" t="s">
        <v>1105</v>
      </c>
      <c r="G1338" t="s">
        <v>1552</v>
      </c>
      <c r="H1338" t="s">
        <v>1438</v>
      </c>
      <c r="I1338" s="7" t="s">
        <v>75</v>
      </c>
      <c r="J1338" t="s">
        <v>2140</v>
      </c>
      <c r="K1338" s="5" t="s">
        <v>2231</v>
      </c>
      <c r="L1338" s="4" t="s">
        <v>82</v>
      </c>
      <c r="M1338" s="2" t="s">
        <v>2491</v>
      </c>
      <c r="N1338" s="2">
        <v>224</v>
      </c>
      <c r="O1338" s="2"/>
      <c r="P1338" s="7" t="s">
        <v>107</v>
      </c>
      <c r="Q1338" s="2" t="s">
        <v>2493</v>
      </c>
      <c r="R1338" s="2">
        <v>100050001</v>
      </c>
      <c r="S1338" t="s">
        <v>2494</v>
      </c>
      <c r="T1338">
        <v>5</v>
      </c>
      <c r="U1338" t="s">
        <v>2185</v>
      </c>
      <c r="V1338">
        <v>10</v>
      </c>
      <c r="W1338" s="7" t="s">
        <v>145</v>
      </c>
      <c r="X1338" s="2">
        <v>34000</v>
      </c>
      <c r="AB1338" t="s">
        <v>2071</v>
      </c>
      <c r="AC1338" s="3">
        <v>45747</v>
      </c>
    </row>
    <row r="1339" spans="1:29" x14ac:dyDescent="0.25">
      <c r="A1339">
        <v>2025</v>
      </c>
      <c r="B1339" s="3">
        <v>45658</v>
      </c>
      <c r="C1339" s="3">
        <v>45747</v>
      </c>
      <c r="D1339" t="s">
        <v>255</v>
      </c>
      <c r="E1339" t="s">
        <v>298</v>
      </c>
      <c r="F1339" t="s">
        <v>396</v>
      </c>
      <c r="G1339" t="s">
        <v>1483</v>
      </c>
      <c r="H1339" t="s">
        <v>1627</v>
      </c>
      <c r="I1339" s="7" t="s">
        <v>75</v>
      </c>
      <c r="J1339" t="s">
        <v>2134</v>
      </c>
      <c r="K1339" s="5" t="s">
        <v>2231</v>
      </c>
      <c r="L1339" s="4" t="s">
        <v>90</v>
      </c>
      <c r="M1339" s="4" t="s">
        <v>2560</v>
      </c>
      <c r="N1339" s="2">
        <v>194</v>
      </c>
      <c r="O1339" s="2"/>
      <c r="P1339" s="7" t="s">
        <v>107</v>
      </c>
      <c r="Q1339" s="2" t="s">
        <v>2561</v>
      </c>
      <c r="R1339" s="2">
        <v>100050001</v>
      </c>
      <c r="S1339" s="2" t="s">
        <v>2562</v>
      </c>
      <c r="T1339" s="2">
        <v>7</v>
      </c>
      <c r="U1339" s="2" t="s">
        <v>2562</v>
      </c>
      <c r="V1339">
        <v>10</v>
      </c>
      <c r="W1339" s="7" t="s">
        <v>145</v>
      </c>
      <c r="X1339" s="2">
        <v>35090</v>
      </c>
      <c r="AB1339" t="s">
        <v>2071</v>
      </c>
      <c r="AC1339" s="3">
        <v>45747</v>
      </c>
    </row>
    <row r="1340" spans="1:29" x14ac:dyDescent="0.25">
      <c r="A1340">
        <v>2025</v>
      </c>
      <c r="B1340" s="3">
        <v>45658</v>
      </c>
      <c r="C1340" s="3">
        <v>45747</v>
      </c>
      <c r="D1340" t="s">
        <v>237</v>
      </c>
      <c r="E1340" t="s">
        <v>274</v>
      </c>
      <c r="F1340" t="s">
        <v>1357</v>
      </c>
      <c r="G1340" t="s">
        <v>1483</v>
      </c>
      <c r="H1340" t="s">
        <v>2065</v>
      </c>
      <c r="I1340" s="7" t="s">
        <v>74</v>
      </c>
      <c r="J1340" t="s">
        <v>2140</v>
      </c>
      <c r="K1340" s="5" t="s">
        <v>2231</v>
      </c>
      <c r="L1340" s="4" t="s">
        <v>82</v>
      </c>
      <c r="M1340" s="2" t="s">
        <v>2491</v>
      </c>
      <c r="N1340" s="2">
        <v>224</v>
      </c>
      <c r="O1340" s="2"/>
      <c r="P1340" s="7" t="s">
        <v>107</v>
      </c>
      <c r="Q1340" s="2" t="s">
        <v>2493</v>
      </c>
      <c r="R1340" s="2">
        <v>100050001</v>
      </c>
      <c r="S1340" t="s">
        <v>2494</v>
      </c>
      <c r="T1340">
        <v>5</v>
      </c>
      <c r="U1340" t="s">
        <v>2185</v>
      </c>
      <c r="V1340">
        <v>10</v>
      </c>
      <c r="W1340" s="7" t="s">
        <v>145</v>
      </c>
      <c r="X1340" s="2">
        <v>34000</v>
      </c>
      <c r="AB1340" t="s">
        <v>2071</v>
      </c>
      <c r="AC1340" s="3">
        <v>45747</v>
      </c>
    </row>
    <row r="1341" spans="1:29" x14ac:dyDescent="0.25">
      <c r="A1341">
        <v>2025</v>
      </c>
      <c r="B1341" s="3">
        <v>45658</v>
      </c>
      <c r="C1341" s="3">
        <v>45747</v>
      </c>
      <c r="D1341" t="s">
        <v>237</v>
      </c>
      <c r="E1341" t="s">
        <v>274</v>
      </c>
      <c r="F1341" t="s">
        <v>1358</v>
      </c>
      <c r="G1341" t="s">
        <v>1487</v>
      </c>
      <c r="H1341" t="s">
        <v>1565</v>
      </c>
      <c r="I1341" s="7" t="s">
        <v>75</v>
      </c>
      <c r="J1341" t="s">
        <v>2140</v>
      </c>
      <c r="K1341" s="5" t="s">
        <v>2231</v>
      </c>
      <c r="L1341" s="4" t="s">
        <v>82</v>
      </c>
      <c r="M1341" s="2" t="s">
        <v>2491</v>
      </c>
      <c r="N1341" s="2">
        <v>224</v>
      </c>
      <c r="O1341" s="2"/>
      <c r="P1341" s="7" t="s">
        <v>107</v>
      </c>
      <c r="Q1341" s="2" t="s">
        <v>2493</v>
      </c>
      <c r="R1341" s="2">
        <v>100050001</v>
      </c>
      <c r="S1341" t="s">
        <v>2494</v>
      </c>
      <c r="T1341">
        <v>5</v>
      </c>
      <c r="U1341" t="s">
        <v>2185</v>
      </c>
      <c r="V1341">
        <v>10</v>
      </c>
      <c r="W1341" s="7" t="s">
        <v>145</v>
      </c>
      <c r="X1341" s="2">
        <v>34000</v>
      </c>
      <c r="AB1341" t="s">
        <v>2071</v>
      </c>
      <c r="AC1341" s="3">
        <v>45747</v>
      </c>
    </row>
    <row r="1342" spans="1:29" x14ac:dyDescent="0.25">
      <c r="A1342">
        <v>2025</v>
      </c>
      <c r="B1342" s="3">
        <v>45658</v>
      </c>
      <c r="C1342" s="3">
        <v>45747</v>
      </c>
      <c r="D1342" t="s">
        <v>255</v>
      </c>
      <c r="E1342" t="s">
        <v>298</v>
      </c>
      <c r="F1342" t="s">
        <v>1236</v>
      </c>
      <c r="G1342" t="s">
        <v>1487</v>
      </c>
      <c r="H1342" t="s">
        <v>1433</v>
      </c>
      <c r="I1342" s="7" t="s">
        <v>75</v>
      </c>
      <c r="J1342" t="s">
        <v>2140</v>
      </c>
      <c r="K1342" s="5" t="s">
        <v>2231</v>
      </c>
      <c r="L1342" s="4" t="s">
        <v>82</v>
      </c>
      <c r="M1342" s="2" t="s">
        <v>2491</v>
      </c>
      <c r="N1342" s="2">
        <v>224</v>
      </c>
      <c r="O1342" s="2"/>
      <c r="P1342" s="7" t="s">
        <v>107</v>
      </c>
      <c r="Q1342" s="2" t="s">
        <v>2493</v>
      </c>
      <c r="R1342" s="2">
        <v>100050001</v>
      </c>
      <c r="S1342" t="s">
        <v>2494</v>
      </c>
      <c r="T1342">
        <v>5</v>
      </c>
      <c r="U1342" t="s">
        <v>2185</v>
      </c>
      <c r="V1342">
        <v>10</v>
      </c>
      <c r="W1342" s="7" t="s">
        <v>145</v>
      </c>
      <c r="X1342" s="2">
        <v>34000</v>
      </c>
      <c r="AB1342" t="s">
        <v>2071</v>
      </c>
      <c r="AC1342" s="3">
        <v>45747</v>
      </c>
    </row>
    <row r="1343" spans="1:29" x14ac:dyDescent="0.25">
      <c r="A1343">
        <v>2025</v>
      </c>
      <c r="B1343" s="3">
        <v>45658</v>
      </c>
      <c r="C1343" s="3">
        <v>45747</v>
      </c>
      <c r="D1343" t="s">
        <v>237</v>
      </c>
      <c r="E1343" t="s">
        <v>274</v>
      </c>
      <c r="F1343" t="s">
        <v>1359</v>
      </c>
      <c r="G1343" t="s">
        <v>1767</v>
      </c>
      <c r="H1343" t="s">
        <v>2066</v>
      </c>
      <c r="I1343" s="7" t="s">
        <v>74</v>
      </c>
      <c r="J1343" t="s">
        <v>2140</v>
      </c>
      <c r="K1343" s="5" t="s">
        <v>2231</v>
      </c>
      <c r="L1343" s="4" t="s">
        <v>82</v>
      </c>
      <c r="M1343" s="2" t="s">
        <v>2491</v>
      </c>
      <c r="N1343" s="2">
        <v>224</v>
      </c>
      <c r="O1343" s="2"/>
      <c r="P1343" s="7" t="s">
        <v>107</v>
      </c>
      <c r="Q1343" s="2" t="s">
        <v>2493</v>
      </c>
      <c r="R1343" s="2">
        <v>100050001</v>
      </c>
      <c r="S1343" t="s">
        <v>2494</v>
      </c>
      <c r="T1343">
        <v>5</v>
      </c>
      <c r="U1343" t="s">
        <v>2185</v>
      </c>
      <c r="V1343">
        <v>10</v>
      </c>
      <c r="W1343" s="7" t="s">
        <v>145</v>
      </c>
      <c r="X1343" s="2">
        <v>34000</v>
      </c>
      <c r="AB1343" t="s">
        <v>2071</v>
      </c>
      <c r="AC1343" s="3">
        <v>45747</v>
      </c>
    </row>
    <row r="1344" spans="1:29" x14ac:dyDescent="0.25">
      <c r="A1344">
        <v>2025</v>
      </c>
      <c r="B1344" s="3">
        <v>45658</v>
      </c>
      <c r="C1344" s="3">
        <v>45747</v>
      </c>
      <c r="D1344" t="s">
        <v>255</v>
      </c>
      <c r="E1344" t="s">
        <v>298</v>
      </c>
      <c r="F1344" t="s">
        <v>1360</v>
      </c>
      <c r="G1344" t="s">
        <v>1452</v>
      </c>
      <c r="H1344" t="s">
        <v>1841</v>
      </c>
      <c r="I1344" s="7" t="s">
        <v>75</v>
      </c>
      <c r="J1344" t="s">
        <v>2184</v>
      </c>
      <c r="K1344" s="5" t="s">
        <v>2231</v>
      </c>
      <c r="L1344" s="4" t="s">
        <v>76</v>
      </c>
      <c r="M1344" s="4" t="s">
        <v>2581</v>
      </c>
      <c r="N1344" s="4" t="s">
        <v>2492</v>
      </c>
      <c r="O1344" s="4"/>
      <c r="P1344" s="7" t="s">
        <v>121</v>
      </c>
      <c r="Q1344" s="4" t="s">
        <v>2582</v>
      </c>
      <c r="R1344" s="2">
        <v>100050001</v>
      </c>
      <c r="S1344" t="s">
        <v>2494</v>
      </c>
      <c r="T1344">
        <v>5</v>
      </c>
      <c r="U1344" t="s">
        <v>2185</v>
      </c>
      <c r="V1344">
        <v>10</v>
      </c>
      <c r="W1344" s="7" t="s">
        <v>145</v>
      </c>
      <c r="X1344">
        <v>34394</v>
      </c>
      <c r="AB1344" t="s">
        <v>2071</v>
      </c>
      <c r="AC1344" s="3">
        <v>45747</v>
      </c>
    </row>
    <row r="1345" spans="1:29" x14ac:dyDescent="0.25">
      <c r="A1345">
        <v>2025</v>
      </c>
      <c r="B1345" s="3">
        <v>45658</v>
      </c>
      <c r="C1345" s="3">
        <v>45747</v>
      </c>
      <c r="D1345" t="s">
        <v>255</v>
      </c>
      <c r="E1345" t="s">
        <v>298</v>
      </c>
      <c r="F1345" t="s">
        <v>1361</v>
      </c>
      <c r="G1345" t="s">
        <v>1460</v>
      </c>
      <c r="H1345" t="s">
        <v>1893</v>
      </c>
      <c r="I1345" s="7" t="s">
        <v>75</v>
      </c>
      <c r="J1345" t="s">
        <v>2134</v>
      </c>
      <c r="K1345" s="5" t="s">
        <v>2231</v>
      </c>
      <c r="L1345" s="4" t="s">
        <v>90</v>
      </c>
      <c r="M1345" s="4" t="s">
        <v>2560</v>
      </c>
      <c r="N1345" s="2">
        <v>194</v>
      </c>
      <c r="O1345" s="2"/>
      <c r="P1345" s="7" t="s">
        <v>107</v>
      </c>
      <c r="Q1345" s="2" t="s">
        <v>2561</v>
      </c>
      <c r="R1345" s="2">
        <v>100050001</v>
      </c>
      <c r="S1345" s="2" t="s">
        <v>2562</v>
      </c>
      <c r="T1345" s="2">
        <v>7</v>
      </c>
      <c r="U1345" s="2" t="s">
        <v>2562</v>
      </c>
      <c r="V1345">
        <v>10</v>
      </c>
      <c r="W1345" s="7" t="s">
        <v>145</v>
      </c>
      <c r="X1345" s="2">
        <v>35090</v>
      </c>
      <c r="AB1345" t="s">
        <v>2071</v>
      </c>
      <c r="AC1345" s="3">
        <v>45747</v>
      </c>
    </row>
    <row r="1346" spans="1:29" x14ac:dyDescent="0.25">
      <c r="A1346">
        <v>2025</v>
      </c>
      <c r="B1346" s="3">
        <v>45658</v>
      </c>
      <c r="C1346" s="3">
        <v>45747</v>
      </c>
      <c r="D1346" t="s">
        <v>237</v>
      </c>
      <c r="E1346" t="s">
        <v>274</v>
      </c>
      <c r="F1346" t="s">
        <v>1362</v>
      </c>
      <c r="G1346" t="s">
        <v>1460</v>
      </c>
      <c r="H1346" t="s">
        <v>1597</v>
      </c>
      <c r="I1346" s="7" t="s">
        <v>75</v>
      </c>
      <c r="J1346" t="s">
        <v>2140</v>
      </c>
      <c r="K1346" s="5" t="s">
        <v>2231</v>
      </c>
      <c r="L1346" s="4" t="s">
        <v>82</v>
      </c>
      <c r="M1346" s="2" t="s">
        <v>2491</v>
      </c>
      <c r="N1346" s="2">
        <v>224</v>
      </c>
      <c r="O1346" s="2"/>
      <c r="P1346" s="7" t="s">
        <v>107</v>
      </c>
      <c r="Q1346" s="2" t="s">
        <v>2493</v>
      </c>
      <c r="R1346" s="2">
        <v>100050001</v>
      </c>
      <c r="S1346" t="s">
        <v>2494</v>
      </c>
      <c r="T1346">
        <v>5</v>
      </c>
      <c r="U1346" t="s">
        <v>2185</v>
      </c>
      <c r="V1346">
        <v>10</v>
      </c>
      <c r="W1346" s="7" t="s">
        <v>145</v>
      </c>
      <c r="X1346" s="2">
        <v>34000</v>
      </c>
      <c r="AB1346" t="s">
        <v>2071</v>
      </c>
      <c r="AC1346" s="3">
        <v>45747</v>
      </c>
    </row>
    <row r="1347" spans="1:29" x14ac:dyDescent="0.25">
      <c r="A1347">
        <v>2025</v>
      </c>
      <c r="B1347" s="3">
        <v>45658</v>
      </c>
      <c r="C1347" s="3">
        <v>45747</v>
      </c>
      <c r="D1347" t="s">
        <v>255</v>
      </c>
      <c r="E1347" t="s">
        <v>298</v>
      </c>
      <c r="F1347" t="s">
        <v>1363</v>
      </c>
      <c r="G1347" t="s">
        <v>1782</v>
      </c>
      <c r="H1347" t="s">
        <v>1460</v>
      </c>
      <c r="I1347" s="7" t="s">
        <v>75</v>
      </c>
      <c r="J1347" t="s">
        <v>2140</v>
      </c>
      <c r="K1347" s="5" t="s">
        <v>2231</v>
      </c>
      <c r="L1347" s="4" t="s">
        <v>82</v>
      </c>
      <c r="M1347" s="2" t="s">
        <v>2491</v>
      </c>
      <c r="N1347" s="2">
        <v>224</v>
      </c>
      <c r="O1347" s="2"/>
      <c r="P1347" s="7" t="s">
        <v>107</v>
      </c>
      <c r="Q1347" s="2" t="s">
        <v>2493</v>
      </c>
      <c r="R1347" s="2">
        <v>100050001</v>
      </c>
      <c r="S1347" t="s">
        <v>2494</v>
      </c>
      <c r="T1347">
        <v>5</v>
      </c>
      <c r="U1347" t="s">
        <v>2185</v>
      </c>
      <c r="V1347">
        <v>10</v>
      </c>
      <c r="W1347" s="7" t="s">
        <v>145</v>
      </c>
      <c r="X1347" s="2">
        <v>34000</v>
      </c>
      <c r="AB1347" t="s">
        <v>2071</v>
      </c>
      <c r="AC1347" s="3">
        <v>45747</v>
      </c>
    </row>
    <row r="1348" spans="1:29" x14ac:dyDescent="0.25">
      <c r="A1348">
        <v>2025</v>
      </c>
      <c r="B1348" s="3">
        <v>45658</v>
      </c>
      <c r="C1348" s="3">
        <v>45747</v>
      </c>
      <c r="D1348" t="s">
        <v>255</v>
      </c>
      <c r="E1348" t="s">
        <v>298</v>
      </c>
      <c r="F1348" t="s">
        <v>1364</v>
      </c>
      <c r="G1348" t="s">
        <v>1768</v>
      </c>
      <c r="H1348" t="s">
        <v>1565</v>
      </c>
      <c r="I1348" s="7" t="s">
        <v>75</v>
      </c>
      <c r="J1348" t="s">
        <v>2140</v>
      </c>
      <c r="K1348" s="5" t="s">
        <v>2231</v>
      </c>
      <c r="L1348" s="4" t="s">
        <v>82</v>
      </c>
      <c r="M1348" s="2" t="s">
        <v>2491</v>
      </c>
      <c r="N1348" s="2">
        <v>224</v>
      </c>
      <c r="O1348" s="2"/>
      <c r="P1348" s="7" t="s">
        <v>107</v>
      </c>
      <c r="Q1348" s="2" t="s">
        <v>2493</v>
      </c>
      <c r="R1348" s="2">
        <v>100050001</v>
      </c>
      <c r="S1348" t="s">
        <v>2494</v>
      </c>
      <c r="T1348">
        <v>5</v>
      </c>
      <c r="U1348" t="s">
        <v>2185</v>
      </c>
      <c r="V1348">
        <v>10</v>
      </c>
      <c r="W1348" s="7" t="s">
        <v>145</v>
      </c>
      <c r="X1348" s="2">
        <v>34000</v>
      </c>
      <c r="AB1348" t="s">
        <v>2071</v>
      </c>
      <c r="AC1348" s="3">
        <v>45747</v>
      </c>
    </row>
    <row r="1349" spans="1:29" x14ac:dyDescent="0.25">
      <c r="A1349">
        <v>2025</v>
      </c>
      <c r="B1349" s="3">
        <v>45658</v>
      </c>
      <c r="C1349" s="3">
        <v>45747</v>
      </c>
      <c r="D1349" t="s">
        <v>255</v>
      </c>
      <c r="E1349" t="s">
        <v>298</v>
      </c>
      <c r="F1349" t="s">
        <v>343</v>
      </c>
      <c r="G1349" t="s">
        <v>1411</v>
      </c>
      <c r="H1349" t="s">
        <v>1490</v>
      </c>
      <c r="I1349" s="7" t="s">
        <v>75</v>
      </c>
      <c r="J1349" t="s">
        <v>2140</v>
      </c>
      <c r="K1349" s="5" t="s">
        <v>2194</v>
      </c>
      <c r="L1349" s="4" t="s">
        <v>82</v>
      </c>
      <c r="M1349" s="2" t="s">
        <v>2491</v>
      </c>
      <c r="N1349" s="2">
        <v>224</v>
      </c>
      <c r="O1349" s="2"/>
      <c r="P1349" s="7" t="s">
        <v>107</v>
      </c>
      <c r="Q1349" s="2" t="s">
        <v>2493</v>
      </c>
      <c r="R1349" s="2">
        <v>100050001</v>
      </c>
      <c r="S1349" t="s">
        <v>2494</v>
      </c>
      <c r="T1349">
        <v>5</v>
      </c>
      <c r="U1349" t="s">
        <v>2185</v>
      </c>
      <c r="V1349">
        <v>10</v>
      </c>
      <c r="W1349" s="7" t="s">
        <v>145</v>
      </c>
      <c r="X1349" s="2">
        <v>34000</v>
      </c>
      <c r="AB1349" t="s">
        <v>2071</v>
      </c>
      <c r="AC1349" s="3">
        <v>45747</v>
      </c>
    </row>
    <row r="1350" spans="1:29" x14ac:dyDescent="0.25">
      <c r="A1350">
        <v>2025</v>
      </c>
      <c r="B1350" s="3">
        <v>45658</v>
      </c>
      <c r="C1350" s="3">
        <v>45747</v>
      </c>
      <c r="D1350" t="s">
        <v>256</v>
      </c>
      <c r="E1350" t="s">
        <v>301</v>
      </c>
      <c r="F1350" t="s">
        <v>818</v>
      </c>
      <c r="G1350" t="s">
        <v>1479</v>
      </c>
      <c r="H1350" t="s">
        <v>1436</v>
      </c>
      <c r="I1350" s="7" t="s">
        <v>75</v>
      </c>
      <c r="J1350" t="s">
        <v>2134</v>
      </c>
      <c r="K1350" s="5" t="s">
        <v>2231</v>
      </c>
      <c r="L1350" s="4" t="s">
        <v>90</v>
      </c>
      <c r="M1350" s="4" t="s">
        <v>2560</v>
      </c>
      <c r="N1350" s="2">
        <v>194</v>
      </c>
      <c r="O1350" s="2"/>
      <c r="P1350" s="7" t="s">
        <v>107</v>
      </c>
      <c r="Q1350" s="2" t="s">
        <v>2561</v>
      </c>
      <c r="R1350" s="2">
        <v>100050001</v>
      </c>
      <c r="S1350" s="2" t="s">
        <v>2562</v>
      </c>
      <c r="T1350" s="2">
        <v>7</v>
      </c>
      <c r="U1350" s="2" t="s">
        <v>2562</v>
      </c>
      <c r="V1350">
        <v>10</v>
      </c>
      <c r="W1350" s="7" t="s">
        <v>145</v>
      </c>
      <c r="X1350" s="2">
        <v>35090</v>
      </c>
      <c r="AB1350" t="s">
        <v>2071</v>
      </c>
      <c r="AC1350" s="3">
        <v>45747</v>
      </c>
    </row>
    <row r="1351" spans="1:29" x14ac:dyDescent="0.25">
      <c r="A1351">
        <v>2025</v>
      </c>
      <c r="B1351" s="3">
        <v>45658</v>
      </c>
      <c r="C1351" s="3">
        <v>45747</v>
      </c>
      <c r="D1351" t="s">
        <v>237</v>
      </c>
      <c r="E1351" t="s">
        <v>274</v>
      </c>
      <c r="F1351" t="s">
        <v>1365</v>
      </c>
      <c r="G1351" t="s">
        <v>1461</v>
      </c>
      <c r="H1351" t="s">
        <v>2067</v>
      </c>
      <c r="I1351" s="7" t="s">
        <v>75</v>
      </c>
      <c r="J1351" t="s">
        <v>2140</v>
      </c>
      <c r="K1351" s="5" t="s">
        <v>2231</v>
      </c>
      <c r="L1351" s="4" t="s">
        <v>82</v>
      </c>
      <c r="M1351" s="2" t="s">
        <v>2491</v>
      </c>
      <c r="N1351" s="2">
        <v>224</v>
      </c>
      <c r="O1351" s="2"/>
      <c r="P1351" s="7" t="s">
        <v>107</v>
      </c>
      <c r="Q1351" s="2" t="s">
        <v>2493</v>
      </c>
      <c r="R1351" s="2">
        <v>100050001</v>
      </c>
      <c r="S1351" t="s">
        <v>2494</v>
      </c>
      <c r="T1351">
        <v>5</v>
      </c>
      <c r="U1351" t="s">
        <v>2185</v>
      </c>
      <c r="V1351">
        <v>10</v>
      </c>
      <c r="W1351" s="7" t="s">
        <v>145</v>
      </c>
      <c r="X1351" s="2">
        <v>34000</v>
      </c>
      <c r="AB1351" t="s">
        <v>2071</v>
      </c>
      <c r="AC1351" s="3">
        <v>45747</v>
      </c>
    </row>
    <row r="1352" spans="1:29" x14ac:dyDescent="0.25">
      <c r="A1352">
        <v>2025</v>
      </c>
      <c r="B1352" s="3">
        <v>45658</v>
      </c>
      <c r="C1352" s="3">
        <v>45747</v>
      </c>
      <c r="D1352" t="s">
        <v>255</v>
      </c>
      <c r="E1352" t="s">
        <v>298</v>
      </c>
      <c r="F1352" t="s">
        <v>1366</v>
      </c>
      <c r="G1352" t="s">
        <v>1461</v>
      </c>
      <c r="H1352" t="s">
        <v>1663</v>
      </c>
      <c r="I1352" s="7" t="s">
        <v>75</v>
      </c>
      <c r="J1352" t="s">
        <v>2140</v>
      </c>
      <c r="K1352" s="5" t="s">
        <v>2231</v>
      </c>
      <c r="L1352" s="4" t="s">
        <v>82</v>
      </c>
      <c r="M1352" s="2" t="s">
        <v>2491</v>
      </c>
      <c r="N1352" s="2">
        <v>224</v>
      </c>
      <c r="O1352" s="2"/>
      <c r="P1352" s="7" t="s">
        <v>107</v>
      </c>
      <c r="Q1352" s="2" t="s">
        <v>2493</v>
      </c>
      <c r="R1352" s="2">
        <v>100050001</v>
      </c>
      <c r="S1352" t="s">
        <v>2494</v>
      </c>
      <c r="T1352">
        <v>5</v>
      </c>
      <c r="U1352" t="s">
        <v>2185</v>
      </c>
      <c r="V1352">
        <v>10</v>
      </c>
      <c r="W1352" s="7" t="s">
        <v>145</v>
      </c>
      <c r="X1352" s="2">
        <v>34000</v>
      </c>
      <c r="AB1352" t="s">
        <v>2071</v>
      </c>
      <c r="AC1352" s="3">
        <v>45747</v>
      </c>
    </row>
    <row r="1353" spans="1:29" x14ac:dyDescent="0.25">
      <c r="A1353">
        <v>2025</v>
      </c>
      <c r="B1353" s="3">
        <v>45658</v>
      </c>
      <c r="C1353" s="3">
        <v>45747</v>
      </c>
      <c r="D1353" t="s">
        <v>237</v>
      </c>
      <c r="E1353" t="s">
        <v>274</v>
      </c>
      <c r="F1353" t="s">
        <v>1367</v>
      </c>
      <c r="G1353" t="s">
        <v>1461</v>
      </c>
      <c r="H1353" t="s">
        <v>2068</v>
      </c>
      <c r="I1353" s="7" t="s">
        <v>74</v>
      </c>
      <c r="J1353" t="s">
        <v>2140</v>
      </c>
      <c r="K1353" s="5" t="s">
        <v>2231</v>
      </c>
      <c r="L1353" s="4" t="s">
        <v>82</v>
      </c>
      <c r="M1353" s="2" t="s">
        <v>2491</v>
      </c>
      <c r="N1353" s="2">
        <v>224</v>
      </c>
      <c r="O1353" s="2"/>
      <c r="P1353" s="7" t="s">
        <v>107</v>
      </c>
      <c r="Q1353" s="2" t="s">
        <v>2493</v>
      </c>
      <c r="R1353" s="2">
        <v>100050001</v>
      </c>
      <c r="S1353" t="s">
        <v>2494</v>
      </c>
      <c r="T1353">
        <v>5</v>
      </c>
      <c r="U1353" t="s">
        <v>2185</v>
      </c>
      <c r="V1353">
        <v>10</v>
      </c>
      <c r="W1353" s="7" t="s">
        <v>145</v>
      </c>
      <c r="X1353" s="2">
        <v>34000</v>
      </c>
      <c r="AB1353" t="s">
        <v>2071</v>
      </c>
      <c r="AC1353" s="3">
        <v>45747</v>
      </c>
    </row>
    <row r="1354" spans="1:29" x14ac:dyDescent="0.25">
      <c r="A1354">
        <v>2025</v>
      </c>
      <c r="B1354" s="3">
        <v>45658</v>
      </c>
      <c r="C1354" s="3">
        <v>45747</v>
      </c>
      <c r="D1354" t="s">
        <v>237</v>
      </c>
      <c r="E1354" t="s">
        <v>274</v>
      </c>
      <c r="F1354" t="s">
        <v>1368</v>
      </c>
      <c r="G1354" t="s">
        <v>1461</v>
      </c>
      <c r="H1354" t="s">
        <v>1436</v>
      </c>
      <c r="I1354" s="7" t="s">
        <v>74</v>
      </c>
      <c r="J1354" t="s">
        <v>2140</v>
      </c>
      <c r="K1354" s="5" t="s">
        <v>2231</v>
      </c>
      <c r="L1354" s="4" t="s">
        <v>82</v>
      </c>
      <c r="M1354" s="2" t="s">
        <v>2491</v>
      </c>
      <c r="N1354" s="2">
        <v>224</v>
      </c>
      <c r="O1354" s="2"/>
      <c r="P1354" s="7" t="s">
        <v>107</v>
      </c>
      <c r="Q1354" s="2" t="s">
        <v>2493</v>
      </c>
      <c r="R1354" s="2">
        <v>100050001</v>
      </c>
      <c r="S1354" t="s">
        <v>2494</v>
      </c>
      <c r="T1354">
        <v>5</v>
      </c>
      <c r="U1354" t="s">
        <v>2185</v>
      </c>
      <c r="V1354">
        <v>10</v>
      </c>
      <c r="W1354" s="7" t="s">
        <v>145</v>
      </c>
      <c r="X1354" s="2">
        <v>34000</v>
      </c>
      <c r="AB1354" t="s">
        <v>2071</v>
      </c>
      <c r="AC1354" s="3">
        <v>45747</v>
      </c>
    </row>
    <row r="1355" spans="1:29" x14ac:dyDescent="0.25">
      <c r="A1355">
        <v>2025</v>
      </c>
      <c r="B1355" s="3">
        <v>45658</v>
      </c>
      <c r="C1355" s="3">
        <v>45747</v>
      </c>
      <c r="D1355" t="s">
        <v>255</v>
      </c>
      <c r="E1355" t="s">
        <v>298</v>
      </c>
      <c r="F1355" t="s">
        <v>1369</v>
      </c>
      <c r="G1355" t="s">
        <v>1412</v>
      </c>
      <c r="H1355" t="s">
        <v>2016</v>
      </c>
      <c r="I1355" s="7" t="s">
        <v>74</v>
      </c>
      <c r="J1355" t="s">
        <v>2079</v>
      </c>
      <c r="K1355" s="5" t="s">
        <v>2231</v>
      </c>
      <c r="L1355" s="4" t="s">
        <v>82</v>
      </c>
      <c r="M1355" s="2" t="s">
        <v>2491</v>
      </c>
      <c r="N1355" s="2">
        <v>224</v>
      </c>
      <c r="O1355" s="2"/>
      <c r="P1355" s="7" t="s">
        <v>107</v>
      </c>
      <c r="Q1355" s="2" t="s">
        <v>2493</v>
      </c>
      <c r="R1355" s="2">
        <v>100050001</v>
      </c>
      <c r="S1355" t="s">
        <v>2494</v>
      </c>
      <c r="T1355">
        <v>5</v>
      </c>
      <c r="U1355" t="s">
        <v>2185</v>
      </c>
      <c r="V1355">
        <v>10</v>
      </c>
      <c r="W1355" s="7" t="s">
        <v>145</v>
      </c>
      <c r="X1355" s="2">
        <v>34000</v>
      </c>
      <c r="AB1355" t="s">
        <v>2071</v>
      </c>
      <c r="AC1355" s="3">
        <v>45747</v>
      </c>
    </row>
    <row r="1356" spans="1:29" x14ac:dyDescent="0.25">
      <c r="A1356">
        <v>2025</v>
      </c>
      <c r="B1356" s="3">
        <v>45658</v>
      </c>
      <c r="C1356" s="3">
        <v>45747</v>
      </c>
      <c r="D1356" t="s">
        <v>237</v>
      </c>
      <c r="E1356" t="s">
        <v>274</v>
      </c>
      <c r="F1356" t="s">
        <v>1370</v>
      </c>
      <c r="G1356" t="s">
        <v>1719</v>
      </c>
      <c r="H1356" t="s">
        <v>1586</v>
      </c>
      <c r="I1356" s="7" t="s">
        <v>75</v>
      </c>
      <c r="J1356" t="s">
        <v>2140</v>
      </c>
      <c r="K1356" s="5" t="s">
        <v>2231</v>
      </c>
      <c r="L1356" s="4" t="s">
        <v>82</v>
      </c>
      <c r="M1356" s="2" t="s">
        <v>2491</v>
      </c>
      <c r="N1356" s="2">
        <v>224</v>
      </c>
      <c r="O1356" s="2"/>
      <c r="P1356" s="7" t="s">
        <v>107</v>
      </c>
      <c r="Q1356" s="2" t="s">
        <v>2493</v>
      </c>
      <c r="R1356" s="2">
        <v>100050001</v>
      </c>
      <c r="S1356" t="s">
        <v>2494</v>
      </c>
      <c r="T1356">
        <v>5</v>
      </c>
      <c r="U1356" t="s">
        <v>2185</v>
      </c>
      <c r="V1356">
        <v>10</v>
      </c>
      <c r="W1356" s="7" t="s">
        <v>145</v>
      </c>
      <c r="X1356" s="2">
        <v>34000</v>
      </c>
      <c r="AB1356" t="s">
        <v>2071</v>
      </c>
      <c r="AC1356" s="3">
        <v>45747</v>
      </c>
    </row>
    <row r="1357" spans="1:29" x14ac:dyDescent="0.25">
      <c r="A1357">
        <v>2025</v>
      </c>
      <c r="B1357" s="3">
        <v>45658</v>
      </c>
      <c r="C1357" s="3">
        <v>45747</v>
      </c>
      <c r="D1357" t="s">
        <v>237</v>
      </c>
      <c r="E1357" t="s">
        <v>274</v>
      </c>
      <c r="F1357" t="s">
        <v>1371</v>
      </c>
      <c r="G1357" t="s">
        <v>1413</v>
      </c>
      <c r="H1357" t="s">
        <v>1635</v>
      </c>
      <c r="I1357" s="7" t="s">
        <v>74</v>
      </c>
      <c r="J1357" t="s">
        <v>2140</v>
      </c>
      <c r="K1357" s="5" t="s">
        <v>2231</v>
      </c>
      <c r="L1357" s="4" t="s">
        <v>82</v>
      </c>
      <c r="M1357" s="2" t="s">
        <v>2491</v>
      </c>
      <c r="N1357" s="2">
        <v>224</v>
      </c>
      <c r="O1357" s="2"/>
      <c r="P1357" s="7" t="s">
        <v>107</v>
      </c>
      <c r="Q1357" s="2" t="s">
        <v>2493</v>
      </c>
      <c r="R1357" s="2">
        <v>100050001</v>
      </c>
      <c r="S1357" t="s">
        <v>2494</v>
      </c>
      <c r="T1357">
        <v>5</v>
      </c>
      <c r="U1357" t="s">
        <v>2185</v>
      </c>
      <c r="V1357">
        <v>10</v>
      </c>
      <c r="W1357" s="7" t="s">
        <v>145</v>
      </c>
      <c r="X1357" s="2">
        <v>34000</v>
      </c>
      <c r="AB1357" t="s">
        <v>2071</v>
      </c>
      <c r="AC1357" s="3">
        <v>45747</v>
      </c>
    </row>
    <row r="1358" spans="1:29" x14ac:dyDescent="0.25">
      <c r="A1358">
        <v>2025</v>
      </c>
      <c r="B1358" s="3">
        <v>45658</v>
      </c>
      <c r="C1358" s="3">
        <v>45747</v>
      </c>
      <c r="D1358" t="s">
        <v>255</v>
      </c>
      <c r="E1358" t="s">
        <v>298</v>
      </c>
      <c r="F1358" t="s">
        <v>598</v>
      </c>
      <c r="G1358" t="s">
        <v>1719</v>
      </c>
      <c r="H1358" t="s">
        <v>1551</v>
      </c>
      <c r="I1358" s="7" t="s">
        <v>75</v>
      </c>
      <c r="J1358" t="s">
        <v>2140</v>
      </c>
      <c r="K1358" s="5" t="s">
        <v>2231</v>
      </c>
      <c r="L1358" s="4" t="s">
        <v>82</v>
      </c>
      <c r="M1358" s="2" t="s">
        <v>2491</v>
      </c>
      <c r="N1358" s="2">
        <v>224</v>
      </c>
      <c r="O1358" s="2"/>
      <c r="P1358" s="7" t="s">
        <v>107</v>
      </c>
      <c r="Q1358" s="2" t="s">
        <v>2493</v>
      </c>
      <c r="R1358" s="2">
        <v>100050001</v>
      </c>
      <c r="S1358" t="s">
        <v>2494</v>
      </c>
      <c r="T1358">
        <v>5</v>
      </c>
      <c r="U1358" t="s">
        <v>2185</v>
      </c>
      <c r="V1358">
        <v>10</v>
      </c>
      <c r="W1358" s="7" t="s">
        <v>145</v>
      </c>
      <c r="X1358" s="2">
        <v>34000</v>
      </c>
      <c r="AB1358" t="s">
        <v>2071</v>
      </c>
      <c r="AC1358" s="3">
        <v>45747</v>
      </c>
    </row>
    <row r="1359" spans="1:29" x14ac:dyDescent="0.25">
      <c r="A1359">
        <v>2025</v>
      </c>
      <c r="B1359" s="3">
        <v>45658</v>
      </c>
      <c r="C1359" s="3">
        <v>45747</v>
      </c>
      <c r="D1359" t="s">
        <v>237</v>
      </c>
      <c r="E1359" t="s">
        <v>274</v>
      </c>
      <c r="F1359" t="s">
        <v>697</v>
      </c>
      <c r="G1359" t="s">
        <v>1553</v>
      </c>
      <c r="H1359" t="s">
        <v>1581</v>
      </c>
      <c r="I1359" s="7" t="s">
        <v>74</v>
      </c>
      <c r="J1359" t="s">
        <v>2140</v>
      </c>
      <c r="K1359" s="5" t="s">
        <v>2231</v>
      </c>
      <c r="L1359" s="4" t="s">
        <v>82</v>
      </c>
      <c r="M1359" s="2" t="s">
        <v>2491</v>
      </c>
      <c r="N1359" s="2">
        <v>224</v>
      </c>
      <c r="O1359" s="2"/>
      <c r="P1359" s="7" t="s">
        <v>107</v>
      </c>
      <c r="Q1359" s="2" t="s">
        <v>2493</v>
      </c>
      <c r="R1359" s="2">
        <v>100050001</v>
      </c>
      <c r="S1359" t="s">
        <v>2494</v>
      </c>
      <c r="T1359">
        <v>5</v>
      </c>
      <c r="U1359" t="s">
        <v>2185</v>
      </c>
      <c r="V1359">
        <v>10</v>
      </c>
      <c r="W1359" s="7" t="s">
        <v>145</v>
      </c>
      <c r="X1359" s="2">
        <v>34000</v>
      </c>
      <c r="AB1359" t="s">
        <v>2071</v>
      </c>
      <c r="AC1359" s="3">
        <v>45747</v>
      </c>
    </row>
    <row r="1360" spans="1:29" x14ac:dyDescent="0.25">
      <c r="A1360">
        <v>2025</v>
      </c>
      <c r="B1360" s="3">
        <v>45658</v>
      </c>
      <c r="C1360" s="3">
        <v>45747</v>
      </c>
      <c r="D1360" t="s">
        <v>237</v>
      </c>
      <c r="E1360" t="s">
        <v>274</v>
      </c>
      <c r="F1360" t="s">
        <v>1372</v>
      </c>
      <c r="G1360" t="s">
        <v>1606</v>
      </c>
      <c r="H1360" t="s">
        <v>1597</v>
      </c>
      <c r="I1360" s="7" t="s">
        <v>74</v>
      </c>
      <c r="J1360" t="s">
        <v>2140</v>
      </c>
      <c r="K1360" s="5" t="s">
        <v>2231</v>
      </c>
      <c r="L1360" s="4" t="s">
        <v>82</v>
      </c>
      <c r="M1360" s="2" t="s">
        <v>2491</v>
      </c>
      <c r="N1360" s="2">
        <v>224</v>
      </c>
      <c r="O1360" s="2"/>
      <c r="P1360" s="7" t="s">
        <v>107</v>
      </c>
      <c r="Q1360" s="2" t="s">
        <v>2493</v>
      </c>
      <c r="R1360" s="2">
        <v>100050001</v>
      </c>
      <c r="S1360" t="s">
        <v>2494</v>
      </c>
      <c r="T1360">
        <v>5</v>
      </c>
      <c r="U1360" t="s">
        <v>2185</v>
      </c>
      <c r="V1360">
        <v>10</v>
      </c>
      <c r="W1360" s="7" t="s">
        <v>145</v>
      </c>
      <c r="X1360" s="2">
        <v>34000</v>
      </c>
      <c r="AB1360" t="s">
        <v>2071</v>
      </c>
      <c r="AC1360" s="3">
        <v>45747</v>
      </c>
    </row>
    <row r="1361" spans="1:29" x14ac:dyDescent="0.25">
      <c r="A1361">
        <v>2025</v>
      </c>
      <c r="B1361" s="3">
        <v>45658</v>
      </c>
      <c r="C1361" s="3">
        <v>45747</v>
      </c>
      <c r="D1361" t="s">
        <v>237</v>
      </c>
      <c r="E1361" t="s">
        <v>274</v>
      </c>
      <c r="F1361" t="s">
        <v>1083</v>
      </c>
      <c r="G1361" t="s">
        <v>1603</v>
      </c>
      <c r="H1361" t="s">
        <v>1747</v>
      </c>
      <c r="I1361" s="7" t="s">
        <v>75</v>
      </c>
      <c r="J1361" t="s">
        <v>2140</v>
      </c>
      <c r="K1361" s="5" t="s">
        <v>2231</v>
      </c>
      <c r="L1361" s="4" t="s">
        <v>82</v>
      </c>
      <c r="M1361" s="2" t="s">
        <v>2491</v>
      </c>
      <c r="N1361" s="2">
        <v>224</v>
      </c>
      <c r="O1361" s="2"/>
      <c r="P1361" s="7" t="s">
        <v>107</v>
      </c>
      <c r="Q1361" s="2" t="s">
        <v>2493</v>
      </c>
      <c r="R1361" s="2">
        <v>100050001</v>
      </c>
      <c r="S1361" t="s">
        <v>2494</v>
      </c>
      <c r="T1361">
        <v>5</v>
      </c>
      <c r="U1361" t="s">
        <v>2185</v>
      </c>
      <c r="V1361">
        <v>10</v>
      </c>
      <c r="W1361" s="7" t="s">
        <v>145</v>
      </c>
      <c r="X1361" s="2">
        <v>34000</v>
      </c>
      <c r="AB1361" t="s">
        <v>2071</v>
      </c>
      <c r="AC1361" s="3">
        <v>45747</v>
      </c>
    </row>
    <row r="1362" spans="1:29" x14ac:dyDescent="0.25">
      <c r="A1362">
        <v>2025</v>
      </c>
      <c r="B1362" s="3">
        <v>45658</v>
      </c>
      <c r="C1362" s="3">
        <v>45747</v>
      </c>
      <c r="D1362" t="s">
        <v>237</v>
      </c>
      <c r="E1362" t="s">
        <v>274</v>
      </c>
      <c r="F1362" t="s">
        <v>1373</v>
      </c>
      <c r="G1362" t="s">
        <v>1877</v>
      </c>
      <c r="H1362" t="s">
        <v>1478</v>
      </c>
      <c r="I1362" s="7" t="s">
        <v>75</v>
      </c>
      <c r="J1362" t="s">
        <v>2140</v>
      </c>
      <c r="K1362" s="5" t="s">
        <v>2231</v>
      </c>
      <c r="L1362" s="4" t="s">
        <v>82</v>
      </c>
      <c r="M1362" s="2" t="s">
        <v>2491</v>
      </c>
      <c r="N1362" s="2">
        <v>224</v>
      </c>
      <c r="O1362" s="2"/>
      <c r="P1362" s="7" t="s">
        <v>107</v>
      </c>
      <c r="Q1362" s="2" t="s">
        <v>2493</v>
      </c>
      <c r="R1362" s="2">
        <v>100050001</v>
      </c>
      <c r="S1362" t="s">
        <v>2494</v>
      </c>
      <c r="T1362">
        <v>5</v>
      </c>
      <c r="U1362" t="s">
        <v>2185</v>
      </c>
      <c r="V1362">
        <v>10</v>
      </c>
      <c r="W1362" s="7" t="s">
        <v>145</v>
      </c>
      <c r="X1362" s="2">
        <v>34000</v>
      </c>
      <c r="AB1362" t="s">
        <v>2071</v>
      </c>
      <c r="AC1362" s="3">
        <v>45747</v>
      </c>
    </row>
    <row r="1363" spans="1:29" x14ac:dyDescent="0.25">
      <c r="A1363">
        <v>2025</v>
      </c>
      <c r="B1363" s="3">
        <v>45658</v>
      </c>
      <c r="C1363" s="3">
        <v>45747</v>
      </c>
      <c r="D1363" t="s">
        <v>237</v>
      </c>
      <c r="E1363" t="s">
        <v>274</v>
      </c>
      <c r="F1363" t="s">
        <v>1374</v>
      </c>
      <c r="G1363" t="s">
        <v>1662</v>
      </c>
      <c r="H1363" t="s">
        <v>1413</v>
      </c>
      <c r="I1363" s="7" t="s">
        <v>74</v>
      </c>
      <c r="J1363" t="s">
        <v>2140</v>
      </c>
      <c r="K1363" s="5" t="s">
        <v>2231</v>
      </c>
      <c r="L1363" s="4" t="s">
        <v>82</v>
      </c>
      <c r="M1363" s="2" t="s">
        <v>2491</v>
      </c>
      <c r="N1363" s="2">
        <v>224</v>
      </c>
      <c r="O1363" s="2"/>
      <c r="P1363" s="7" t="s">
        <v>107</v>
      </c>
      <c r="Q1363" s="2" t="s">
        <v>2493</v>
      </c>
      <c r="R1363" s="2">
        <v>100050001</v>
      </c>
      <c r="S1363" t="s">
        <v>2494</v>
      </c>
      <c r="T1363">
        <v>5</v>
      </c>
      <c r="U1363" t="s">
        <v>2185</v>
      </c>
      <c r="V1363">
        <v>10</v>
      </c>
      <c r="W1363" s="7" t="s">
        <v>145</v>
      </c>
      <c r="X1363" s="2">
        <v>34000</v>
      </c>
      <c r="AB1363" t="s">
        <v>2071</v>
      </c>
      <c r="AC1363" s="3">
        <v>45747</v>
      </c>
    </row>
    <row r="1364" spans="1:29" x14ac:dyDescent="0.25">
      <c r="A1364">
        <v>2025</v>
      </c>
      <c r="B1364" s="3">
        <v>45658</v>
      </c>
      <c r="C1364" s="3">
        <v>45747</v>
      </c>
      <c r="D1364" t="s">
        <v>237</v>
      </c>
      <c r="E1364" t="s">
        <v>274</v>
      </c>
      <c r="F1364" t="s">
        <v>1375</v>
      </c>
      <c r="G1364" t="s">
        <v>1660</v>
      </c>
      <c r="H1364" t="s">
        <v>1572</v>
      </c>
      <c r="I1364" s="7" t="s">
        <v>74</v>
      </c>
      <c r="J1364" t="s">
        <v>2140</v>
      </c>
      <c r="K1364" s="5" t="s">
        <v>2231</v>
      </c>
      <c r="L1364" s="4" t="s">
        <v>82</v>
      </c>
      <c r="M1364" s="2" t="s">
        <v>2491</v>
      </c>
      <c r="N1364" s="2">
        <v>224</v>
      </c>
      <c r="O1364" s="2"/>
      <c r="P1364" s="7" t="s">
        <v>107</v>
      </c>
      <c r="Q1364" s="2" t="s">
        <v>2493</v>
      </c>
      <c r="R1364" s="2">
        <v>100050001</v>
      </c>
      <c r="S1364" t="s">
        <v>2494</v>
      </c>
      <c r="T1364">
        <v>5</v>
      </c>
      <c r="U1364" t="s">
        <v>2185</v>
      </c>
      <c r="V1364">
        <v>10</v>
      </c>
      <c r="W1364" s="7" t="s">
        <v>145</v>
      </c>
      <c r="X1364" s="2">
        <v>34000</v>
      </c>
      <c r="AB1364" t="s">
        <v>2071</v>
      </c>
      <c r="AC1364" s="3">
        <v>45747</v>
      </c>
    </row>
    <row r="1365" spans="1:29" x14ac:dyDescent="0.25">
      <c r="A1365">
        <v>2025</v>
      </c>
      <c r="B1365" s="3">
        <v>45658</v>
      </c>
      <c r="C1365" s="3">
        <v>45747</v>
      </c>
      <c r="D1365" t="s">
        <v>255</v>
      </c>
      <c r="E1365" t="s">
        <v>298</v>
      </c>
      <c r="F1365" t="s">
        <v>1376</v>
      </c>
      <c r="G1365" t="s">
        <v>1660</v>
      </c>
      <c r="H1365" t="s">
        <v>1471</v>
      </c>
      <c r="I1365" s="7" t="s">
        <v>75</v>
      </c>
      <c r="J1365" t="s">
        <v>2140</v>
      </c>
      <c r="K1365" s="5" t="s">
        <v>2231</v>
      </c>
      <c r="L1365" s="4" t="s">
        <v>82</v>
      </c>
      <c r="M1365" s="2" t="s">
        <v>2491</v>
      </c>
      <c r="N1365" s="2">
        <v>224</v>
      </c>
      <c r="O1365" s="2"/>
      <c r="P1365" s="7" t="s">
        <v>107</v>
      </c>
      <c r="Q1365" s="2" t="s">
        <v>2493</v>
      </c>
      <c r="R1365" s="2">
        <v>100050001</v>
      </c>
      <c r="S1365" t="s">
        <v>2494</v>
      </c>
      <c r="T1365">
        <v>5</v>
      </c>
      <c r="U1365" t="s">
        <v>2185</v>
      </c>
      <c r="V1365">
        <v>10</v>
      </c>
      <c r="W1365" s="7" t="s">
        <v>145</v>
      </c>
      <c r="X1365" s="2">
        <v>34000</v>
      </c>
      <c r="AB1365" t="s">
        <v>2071</v>
      </c>
      <c r="AC1365" s="3">
        <v>45747</v>
      </c>
    </row>
    <row r="1366" spans="1:29" x14ac:dyDescent="0.25">
      <c r="A1366">
        <v>2025</v>
      </c>
      <c r="B1366" s="3">
        <v>45658</v>
      </c>
      <c r="C1366" s="3">
        <v>45747</v>
      </c>
      <c r="D1366" t="s">
        <v>255</v>
      </c>
      <c r="E1366" t="s">
        <v>298</v>
      </c>
      <c r="F1366" t="s">
        <v>682</v>
      </c>
      <c r="G1366" t="s">
        <v>1817</v>
      </c>
      <c r="H1366" t="s">
        <v>2003</v>
      </c>
      <c r="I1366" s="7" t="s">
        <v>75</v>
      </c>
      <c r="J1366" t="s">
        <v>2140</v>
      </c>
      <c r="K1366" s="5" t="s">
        <v>2231</v>
      </c>
      <c r="L1366" s="4" t="s">
        <v>82</v>
      </c>
      <c r="M1366" s="2" t="s">
        <v>2491</v>
      </c>
      <c r="N1366" s="2">
        <v>224</v>
      </c>
      <c r="O1366" s="2"/>
      <c r="P1366" s="7" t="s">
        <v>107</v>
      </c>
      <c r="Q1366" s="2" t="s">
        <v>2493</v>
      </c>
      <c r="R1366" s="2">
        <v>100050001</v>
      </c>
      <c r="S1366" t="s">
        <v>2494</v>
      </c>
      <c r="T1366">
        <v>5</v>
      </c>
      <c r="U1366" t="s">
        <v>2185</v>
      </c>
      <c r="V1366">
        <v>10</v>
      </c>
      <c r="W1366" s="7" t="s">
        <v>145</v>
      </c>
      <c r="X1366" s="2">
        <v>34000</v>
      </c>
      <c r="AB1366" t="s">
        <v>2071</v>
      </c>
      <c r="AC1366" s="3">
        <v>45747</v>
      </c>
    </row>
    <row r="1367" spans="1:29" x14ac:dyDescent="0.25">
      <c r="A1367">
        <v>2025</v>
      </c>
      <c r="B1367" s="3">
        <v>45658</v>
      </c>
      <c r="C1367" s="3">
        <v>45747</v>
      </c>
      <c r="D1367" t="s">
        <v>237</v>
      </c>
      <c r="E1367" t="s">
        <v>274</v>
      </c>
      <c r="F1367" t="s">
        <v>828</v>
      </c>
      <c r="G1367" t="s">
        <v>1519</v>
      </c>
      <c r="H1367" t="s">
        <v>1433</v>
      </c>
      <c r="I1367" s="7" t="s">
        <v>75</v>
      </c>
      <c r="J1367" t="s">
        <v>2140</v>
      </c>
      <c r="K1367" s="5" t="s">
        <v>2231</v>
      </c>
      <c r="L1367" s="4" t="s">
        <v>82</v>
      </c>
      <c r="M1367" s="2" t="s">
        <v>2491</v>
      </c>
      <c r="N1367" s="2">
        <v>224</v>
      </c>
      <c r="O1367" s="2"/>
      <c r="P1367" s="7" t="s">
        <v>107</v>
      </c>
      <c r="Q1367" s="2" t="s">
        <v>2493</v>
      </c>
      <c r="R1367" s="2">
        <v>100050001</v>
      </c>
      <c r="S1367" t="s">
        <v>2494</v>
      </c>
      <c r="T1367">
        <v>5</v>
      </c>
      <c r="U1367" t="s">
        <v>2185</v>
      </c>
      <c r="V1367">
        <v>10</v>
      </c>
      <c r="W1367" s="7" t="s">
        <v>145</v>
      </c>
      <c r="X1367" s="2">
        <v>34000</v>
      </c>
      <c r="AB1367" t="s">
        <v>2071</v>
      </c>
      <c r="AC1367" s="3">
        <v>45747</v>
      </c>
    </row>
    <row r="1368" spans="1:29" x14ac:dyDescent="0.25">
      <c r="A1368">
        <v>2025</v>
      </c>
      <c r="B1368" s="3">
        <v>45658</v>
      </c>
      <c r="C1368" s="3">
        <v>45747</v>
      </c>
      <c r="D1368" t="s">
        <v>237</v>
      </c>
      <c r="E1368" t="s">
        <v>274</v>
      </c>
      <c r="F1368" t="s">
        <v>1377</v>
      </c>
      <c r="G1368" t="s">
        <v>1519</v>
      </c>
      <c r="H1368" t="s">
        <v>1507</v>
      </c>
      <c r="I1368" s="7" t="s">
        <v>75</v>
      </c>
      <c r="J1368" t="s">
        <v>2140</v>
      </c>
      <c r="K1368" s="5" t="s">
        <v>2194</v>
      </c>
      <c r="L1368" s="4" t="s">
        <v>82</v>
      </c>
      <c r="M1368" s="2" t="s">
        <v>2491</v>
      </c>
      <c r="N1368" s="2">
        <v>224</v>
      </c>
      <c r="O1368" s="2"/>
      <c r="P1368" s="7" t="s">
        <v>107</v>
      </c>
      <c r="Q1368" s="2" t="s">
        <v>2493</v>
      </c>
      <c r="R1368" s="2">
        <v>100050001</v>
      </c>
      <c r="S1368" t="s">
        <v>2494</v>
      </c>
      <c r="T1368">
        <v>5</v>
      </c>
      <c r="U1368" t="s">
        <v>2185</v>
      </c>
      <c r="V1368">
        <v>10</v>
      </c>
      <c r="W1368" s="7" t="s">
        <v>145</v>
      </c>
      <c r="X1368" s="2">
        <v>34000</v>
      </c>
      <c r="AB1368" t="s">
        <v>2071</v>
      </c>
      <c r="AC1368" s="3">
        <v>45747</v>
      </c>
    </row>
    <row r="1369" spans="1:29" x14ac:dyDescent="0.25">
      <c r="A1369">
        <v>2025</v>
      </c>
      <c r="B1369" s="3">
        <v>45658</v>
      </c>
      <c r="C1369" s="3">
        <v>45747</v>
      </c>
      <c r="D1369" t="s">
        <v>237</v>
      </c>
      <c r="E1369" t="s">
        <v>274</v>
      </c>
      <c r="F1369" t="s">
        <v>1378</v>
      </c>
      <c r="G1369" t="s">
        <v>1660</v>
      </c>
      <c r="H1369" t="s">
        <v>1924</v>
      </c>
      <c r="I1369" s="7" t="s">
        <v>75</v>
      </c>
      <c r="J1369" t="s">
        <v>2140</v>
      </c>
      <c r="K1369" s="5" t="s">
        <v>2231</v>
      </c>
      <c r="L1369" s="4" t="s">
        <v>82</v>
      </c>
      <c r="M1369" s="2" t="s">
        <v>2491</v>
      </c>
      <c r="N1369" s="2">
        <v>224</v>
      </c>
      <c r="O1369" s="2"/>
      <c r="P1369" s="7" t="s">
        <v>107</v>
      </c>
      <c r="Q1369" s="2" t="s">
        <v>2493</v>
      </c>
      <c r="R1369" s="2">
        <v>100050001</v>
      </c>
      <c r="S1369" t="s">
        <v>2494</v>
      </c>
      <c r="T1369">
        <v>5</v>
      </c>
      <c r="U1369" t="s">
        <v>2185</v>
      </c>
      <c r="V1369">
        <v>10</v>
      </c>
      <c r="W1369" s="7" t="s">
        <v>145</v>
      </c>
      <c r="X1369" s="2">
        <v>34000</v>
      </c>
      <c r="AB1369" t="s">
        <v>2071</v>
      </c>
      <c r="AC1369" s="3">
        <v>45747</v>
      </c>
    </row>
    <row r="1370" spans="1:29" x14ac:dyDescent="0.25">
      <c r="A1370">
        <v>2025</v>
      </c>
      <c r="B1370" s="3">
        <v>45658</v>
      </c>
      <c r="C1370" s="3">
        <v>45747</v>
      </c>
      <c r="D1370" t="s">
        <v>237</v>
      </c>
      <c r="E1370" t="s">
        <v>274</v>
      </c>
      <c r="F1370" t="s">
        <v>1379</v>
      </c>
      <c r="G1370" t="s">
        <v>1429</v>
      </c>
      <c r="H1370" t="s">
        <v>1433</v>
      </c>
      <c r="I1370" s="7" t="s">
        <v>75</v>
      </c>
      <c r="J1370" t="s">
        <v>2140</v>
      </c>
      <c r="K1370" s="5" t="s">
        <v>2231</v>
      </c>
      <c r="L1370" s="4" t="s">
        <v>82</v>
      </c>
      <c r="M1370" s="2" t="s">
        <v>2491</v>
      </c>
      <c r="N1370" s="2">
        <v>224</v>
      </c>
      <c r="O1370" s="2"/>
      <c r="P1370" s="7" t="s">
        <v>107</v>
      </c>
      <c r="Q1370" s="2" t="s">
        <v>2493</v>
      </c>
      <c r="R1370" s="2">
        <v>100050001</v>
      </c>
      <c r="S1370" t="s">
        <v>2494</v>
      </c>
      <c r="T1370">
        <v>5</v>
      </c>
      <c r="U1370" t="s">
        <v>2185</v>
      </c>
      <c r="V1370">
        <v>10</v>
      </c>
      <c r="W1370" s="7" t="s">
        <v>145</v>
      </c>
      <c r="X1370" s="2">
        <v>34000</v>
      </c>
      <c r="AB1370" t="s">
        <v>2071</v>
      </c>
      <c r="AC1370" s="3">
        <v>45747</v>
      </c>
    </row>
    <row r="1371" spans="1:29" x14ac:dyDescent="0.25">
      <c r="A1371">
        <v>2025</v>
      </c>
      <c r="B1371" s="3">
        <v>45658</v>
      </c>
      <c r="C1371" s="3">
        <v>45747</v>
      </c>
      <c r="D1371" t="s">
        <v>237</v>
      </c>
      <c r="E1371" t="s">
        <v>274</v>
      </c>
      <c r="F1371" t="s">
        <v>575</v>
      </c>
      <c r="G1371" t="s">
        <v>1771</v>
      </c>
      <c r="H1371" t="s">
        <v>1422</v>
      </c>
      <c r="I1371" s="7" t="s">
        <v>75</v>
      </c>
      <c r="J1371" t="s">
        <v>2140</v>
      </c>
      <c r="K1371" s="5" t="s">
        <v>2231</v>
      </c>
      <c r="L1371" s="4" t="s">
        <v>82</v>
      </c>
      <c r="M1371" s="2" t="s">
        <v>2491</v>
      </c>
      <c r="N1371" s="2">
        <v>224</v>
      </c>
      <c r="O1371" s="2"/>
      <c r="P1371" s="7" t="s">
        <v>107</v>
      </c>
      <c r="Q1371" s="2" t="s">
        <v>2493</v>
      </c>
      <c r="R1371" s="2">
        <v>100050001</v>
      </c>
      <c r="S1371" t="s">
        <v>2494</v>
      </c>
      <c r="T1371">
        <v>5</v>
      </c>
      <c r="U1371" t="s">
        <v>2185</v>
      </c>
      <c r="V1371">
        <v>10</v>
      </c>
      <c r="W1371" s="7" t="s">
        <v>145</v>
      </c>
      <c r="X1371" s="2">
        <v>34000</v>
      </c>
      <c r="AB1371" t="s">
        <v>2071</v>
      </c>
      <c r="AC1371" s="3">
        <v>45747</v>
      </c>
    </row>
    <row r="1372" spans="1:29" x14ac:dyDescent="0.25">
      <c r="A1372">
        <v>2025</v>
      </c>
      <c r="B1372" s="3">
        <v>45658</v>
      </c>
      <c r="C1372" s="3">
        <v>45747</v>
      </c>
      <c r="D1372" t="s">
        <v>237</v>
      </c>
      <c r="E1372" t="s">
        <v>274</v>
      </c>
      <c r="F1372" t="s">
        <v>1380</v>
      </c>
      <c r="G1372" t="s">
        <v>1656</v>
      </c>
      <c r="H1372" t="s">
        <v>1788</v>
      </c>
      <c r="I1372" s="7" t="s">
        <v>74</v>
      </c>
      <c r="J1372" t="s">
        <v>2140</v>
      </c>
      <c r="K1372" s="5" t="s">
        <v>2231</v>
      </c>
      <c r="L1372" s="4" t="s">
        <v>82</v>
      </c>
      <c r="M1372" s="2" t="s">
        <v>2491</v>
      </c>
      <c r="N1372" s="2">
        <v>224</v>
      </c>
      <c r="O1372" s="2"/>
      <c r="P1372" s="7" t="s">
        <v>107</v>
      </c>
      <c r="Q1372" s="2" t="s">
        <v>2493</v>
      </c>
      <c r="R1372" s="2">
        <v>100050001</v>
      </c>
      <c r="S1372" t="s">
        <v>2494</v>
      </c>
      <c r="T1372">
        <v>5</v>
      </c>
      <c r="U1372" t="s">
        <v>2185</v>
      </c>
      <c r="V1372">
        <v>10</v>
      </c>
      <c r="W1372" s="7" t="s">
        <v>145</v>
      </c>
      <c r="X1372" s="2">
        <v>34000</v>
      </c>
      <c r="AB1372" t="s">
        <v>2071</v>
      </c>
      <c r="AC1372" s="3">
        <v>45747</v>
      </c>
    </row>
    <row r="1373" spans="1:29" x14ac:dyDescent="0.25">
      <c r="A1373">
        <v>2025</v>
      </c>
      <c r="B1373" s="3">
        <v>45658</v>
      </c>
      <c r="C1373" s="3">
        <v>45747</v>
      </c>
      <c r="D1373" t="s">
        <v>237</v>
      </c>
      <c r="E1373" t="s">
        <v>274</v>
      </c>
      <c r="F1373" t="s">
        <v>1381</v>
      </c>
      <c r="G1373" t="s">
        <v>1508</v>
      </c>
      <c r="H1373" t="s">
        <v>1519</v>
      </c>
      <c r="I1373" s="7" t="s">
        <v>75</v>
      </c>
      <c r="J1373" t="s">
        <v>2140</v>
      </c>
      <c r="K1373" s="5" t="s">
        <v>2231</v>
      </c>
      <c r="L1373" s="4" t="s">
        <v>82</v>
      </c>
      <c r="M1373" s="2" t="s">
        <v>2491</v>
      </c>
      <c r="N1373" s="2">
        <v>224</v>
      </c>
      <c r="O1373" s="2"/>
      <c r="P1373" s="7" t="s">
        <v>107</v>
      </c>
      <c r="Q1373" s="2" t="s">
        <v>2493</v>
      </c>
      <c r="R1373" s="2">
        <v>100050001</v>
      </c>
      <c r="S1373" t="s">
        <v>2494</v>
      </c>
      <c r="T1373">
        <v>5</v>
      </c>
      <c r="U1373" t="s">
        <v>2185</v>
      </c>
      <c r="V1373">
        <v>10</v>
      </c>
      <c r="W1373" s="7" t="s">
        <v>145</v>
      </c>
      <c r="X1373" s="2">
        <v>34000</v>
      </c>
      <c r="AB1373" t="s">
        <v>2071</v>
      </c>
      <c r="AC1373" s="3">
        <v>45747</v>
      </c>
    </row>
    <row r="1374" spans="1:29" x14ac:dyDescent="0.25">
      <c r="A1374">
        <v>2025</v>
      </c>
      <c r="B1374" s="3">
        <v>45658</v>
      </c>
      <c r="C1374" s="3">
        <v>45747</v>
      </c>
      <c r="D1374" t="s">
        <v>237</v>
      </c>
      <c r="E1374" t="s">
        <v>274</v>
      </c>
      <c r="F1374" t="s">
        <v>1382</v>
      </c>
      <c r="G1374" t="s">
        <v>1790</v>
      </c>
      <c r="H1374" t="s">
        <v>1538</v>
      </c>
      <c r="I1374" s="7" t="s">
        <v>75</v>
      </c>
      <c r="J1374" t="s">
        <v>2140</v>
      </c>
      <c r="K1374" s="5" t="s">
        <v>2231</v>
      </c>
      <c r="L1374" s="4" t="s">
        <v>82</v>
      </c>
      <c r="M1374" s="2" t="s">
        <v>2491</v>
      </c>
      <c r="N1374" s="2">
        <v>224</v>
      </c>
      <c r="O1374" s="2"/>
      <c r="P1374" s="7" t="s">
        <v>107</v>
      </c>
      <c r="Q1374" s="2" t="s">
        <v>2493</v>
      </c>
      <c r="R1374" s="2">
        <v>100050001</v>
      </c>
      <c r="S1374" t="s">
        <v>2494</v>
      </c>
      <c r="T1374">
        <v>5</v>
      </c>
      <c r="U1374" t="s">
        <v>2185</v>
      </c>
      <c r="V1374">
        <v>10</v>
      </c>
      <c r="W1374" s="7" t="s">
        <v>145</v>
      </c>
      <c r="X1374" s="2">
        <v>34000</v>
      </c>
      <c r="AB1374" t="s">
        <v>2071</v>
      </c>
      <c r="AC1374" s="3">
        <v>45747</v>
      </c>
    </row>
    <row r="1375" spans="1:29" x14ac:dyDescent="0.25">
      <c r="A1375">
        <v>2025</v>
      </c>
      <c r="B1375" s="3">
        <v>45658</v>
      </c>
      <c r="C1375" s="3">
        <v>45747</v>
      </c>
      <c r="D1375" t="s">
        <v>255</v>
      </c>
      <c r="E1375" t="s">
        <v>298</v>
      </c>
      <c r="F1375" t="s">
        <v>1383</v>
      </c>
      <c r="G1375" t="s">
        <v>1598</v>
      </c>
      <c r="H1375" t="s">
        <v>2069</v>
      </c>
      <c r="I1375" s="7" t="s">
        <v>75</v>
      </c>
      <c r="J1375" t="s">
        <v>2140</v>
      </c>
      <c r="K1375" s="5" t="s">
        <v>2191</v>
      </c>
      <c r="L1375" s="4" t="s">
        <v>82</v>
      </c>
      <c r="M1375" s="2" t="s">
        <v>2491</v>
      </c>
      <c r="N1375" s="2">
        <v>224</v>
      </c>
      <c r="O1375" s="2"/>
      <c r="P1375" s="7" t="s">
        <v>107</v>
      </c>
      <c r="Q1375" s="2" t="s">
        <v>2493</v>
      </c>
      <c r="R1375" s="2">
        <v>100050001</v>
      </c>
      <c r="S1375" t="s">
        <v>2494</v>
      </c>
      <c r="T1375">
        <v>5</v>
      </c>
      <c r="U1375" t="s">
        <v>2185</v>
      </c>
      <c r="V1375">
        <v>10</v>
      </c>
      <c r="W1375" s="7" t="s">
        <v>145</v>
      </c>
      <c r="X1375" s="2">
        <v>34000</v>
      </c>
      <c r="AB1375" t="s">
        <v>2071</v>
      </c>
      <c r="AC1375" s="3">
        <v>45747</v>
      </c>
    </row>
    <row r="1376" spans="1:29" x14ac:dyDescent="0.25">
      <c r="A1376">
        <v>2025</v>
      </c>
      <c r="B1376" s="3">
        <v>45658</v>
      </c>
      <c r="C1376" s="3">
        <v>45747</v>
      </c>
      <c r="D1376" t="s">
        <v>255</v>
      </c>
      <c r="E1376" t="s">
        <v>298</v>
      </c>
      <c r="F1376" t="s">
        <v>324</v>
      </c>
      <c r="G1376" t="s">
        <v>1598</v>
      </c>
      <c r="H1376" t="s">
        <v>1599</v>
      </c>
      <c r="I1376" s="7" t="s">
        <v>74</v>
      </c>
      <c r="J1376" t="s">
        <v>2140</v>
      </c>
      <c r="K1376" s="5" t="s">
        <v>2231</v>
      </c>
      <c r="L1376" s="4" t="s">
        <v>82</v>
      </c>
      <c r="M1376" s="2" t="s">
        <v>2491</v>
      </c>
      <c r="N1376" s="2">
        <v>224</v>
      </c>
      <c r="O1376" s="2"/>
      <c r="P1376" s="7" t="s">
        <v>107</v>
      </c>
      <c r="Q1376" s="2" t="s">
        <v>2493</v>
      </c>
      <c r="R1376" s="2">
        <v>100050001</v>
      </c>
      <c r="S1376" t="s">
        <v>2494</v>
      </c>
      <c r="T1376">
        <v>5</v>
      </c>
      <c r="U1376" t="s">
        <v>2185</v>
      </c>
      <c r="V1376">
        <v>10</v>
      </c>
      <c r="W1376" s="7" t="s">
        <v>145</v>
      </c>
      <c r="X1376" s="2">
        <v>34000</v>
      </c>
      <c r="AB1376" t="s">
        <v>2071</v>
      </c>
      <c r="AC1376" s="3">
        <v>45747</v>
      </c>
    </row>
    <row r="1377" spans="1:29" x14ac:dyDescent="0.25">
      <c r="A1377">
        <v>2025</v>
      </c>
      <c r="B1377" s="3">
        <v>45658</v>
      </c>
      <c r="C1377" s="3">
        <v>45747</v>
      </c>
      <c r="D1377" t="s">
        <v>237</v>
      </c>
      <c r="E1377" t="s">
        <v>274</v>
      </c>
      <c r="F1377" t="s">
        <v>1384</v>
      </c>
      <c r="G1377" t="s">
        <v>1801</v>
      </c>
      <c r="H1377" t="s">
        <v>1413</v>
      </c>
      <c r="I1377" s="7" t="s">
        <v>74</v>
      </c>
      <c r="J1377" t="s">
        <v>2140</v>
      </c>
      <c r="K1377" s="5" t="s">
        <v>2224</v>
      </c>
      <c r="L1377" s="4" t="s">
        <v>82</v>
      </c>
      <c r="M1377" s="2" t="s">
        <v>2491</v>
      </c>
      <c r="N1377" s="2">
        <v>224</v>
      </c>
      <c r="O1377" s="2"/>
      <c r="P1377" s="7" t="s">
        <v>107</v>
      </c>
      <c r="Q1377" s="2" t="s">
        <v>2493</v>
      </c>
      <c r="R1377" s="2">
        <v>100050001</v>
      </c>
      <c r="S1377" t="s">
        <v>2494</v>
      </c>
      <c r="T1377">
        <v>5</v>
      </c>
      <c r="U1377" t="s">
        <v>2185</v>
      </c>
      <c r="V1377">
        <v>10</v>
      </c>
      <c r="W1377" s="7" t="s">
        <v>145</v>
      </c>
      <c r="X1377" s="2">
        <v>34000</v>
      </c>
      <c r="AB1377" t="s">
        <v>2071</v>
      </c>
      <c r="AC1377" s="3">
        <v>45747</v>
      </c>
    </row>
    <row r="1378" spans="1:29" x14ac:dyDescent="0.25">
      <c r="A1378">
        <v>2025</v>
      </c>
      <c r="B1378" s="3">
        <v>45658</v>
      </c>
      <c r="C1378" s="3">
        <v>45747</v>
      </c>
      <c r="D1378" t="s">
        <v>237</v>
      </c>
      <c r="E1378" t="s">
        <v>274</v>
      </c>
      <c r="F1378" t="s">
        <v>1385</v>
      </c>
      <c r="G1378" t="s">
        <v>1419</v>
      </c>
      <c r="H1378" t="s">
        <v>1876</v>
      </c>
      <c r="I1378" s="7" t="s">
        <v>74</v>
      </c>
      <c r="J1378" t="s">
        <v>2140</v>
      </c>
      <c r="K1378" s="5" t="s">
        <v>2231</v>
      </c>
      <c r="L1378" s="4" t="s">
        <v>82</v>
      </c>
      <c r="M1378" s="2" t="s">
        <v>2491</v>
      </c>
      <c r="N1378" s="2">
        <v>224</v>
      </c>
      <c r="O1378" s="2"/>
      <c r="P1378" s="7" t="s">
        <v>107</v>
      </c>
      <c r="Q1378" s="2" t="s">
        <v>2493</v>
      </c>
      <c r="R1378" s="2">
        <v>100050001</v>
      </c>
      <c r="S1378" t="s">
        <v>2494</v>
      </c>
      <c r="T1378">
        <v>5</v>
      </c>
      <c r="U1378" t="s">
        <v>2185</v>
      </c>
      <c r="V1378">
        <v>10</v>
      </c>
      <c r="W1378" s="7" t="s">
        <v>145</v>
      </c>
      <c r="X1378" s="2">
        <v>34000</v>
      </c>
      <c r="AB1378" t="s">
        <v>2071</v>
      </c>
      <c r="AC1378" s="3">
        <v>45747</v>
      </c>
    </row>
    <row r="1379" spans="1:29" x14ac:dyDescent="0.25">
      <c r="A1379">
        <v>2025</v>
      </c>
      <c r="B1379" s="3">
        <v>45658</v>
      </c>
      <c r="C1379" s="3">
        <v>45747</v>
      </c>
      <c r="D1379" t="s">
        <v>255</v>
      </c>
      <c r="E1379" t="s">
        <v>298</v>
      </c>
      <c r="F1379" t="s">
        <v>908</v>
      </c>
      <c r="G1379" t="s">
        <v>1878</v>
      </c>
      <c r="H1379" t="s">
        <v>1497</v>
      </c>
      <c r="I1379" s="7" t="s">
        <v>74</v>
      </c>
      <c r="J1379" t="s">
        <v>2079</v>
      </c>
      <c r="K1379" s="5" t="s">
        <v>2224</v>
      </c>
      <c r="L1379" s="4" t="s">
        <v>82</v>
      </c>
      <c r="M1379" s="2" t="s">
        <v>2491</v>
      </c>
      <c r="N1379" s="2">
        <v>224</v>
      </c>
      <c r="O1379" s="2"/>
      <c r="P1379" s="7" t="s">
        <v>107</v>
      </c>
      <c r="Q1379" s="2" t="s">
        <v>2493</v>
      </c>
      <c r="R1379" s="2">
        <v>100050001</v>
      </c>
      <c r="S1379" t="s">
        <v>2494</v>
      </c>
      <c r="T1379">
        <v>5</v>
      </c>
      <c r="U1379" t="s">
        <v>2185</v>
      </c>
      <c r="V1379">
        <v>10</v>
      </c>
      <c r="W1379" s="7" t="s">
        <v>145</v>
      </c>
      <c r="X1379" s="2">
        <v>34000</v>
      </c>
      <c r="AB1379" t="s">
        <v>2071</v>
      </c>
      <c r="AC1379" s="3">
        <v>45747</v>
      </c>
    </row>
    <row r="1380" spans="1:29" x14ac:dyDescent="0.25">
      <c r="A1380">
        <v>2025</v>
      </c>
      <c r="B1380" s="3">
        <v>45658</v>
      </c>
      <c r="C1380" s="3">
        <v>45747</v>
      </c>
      <c r="D1380" t="s">
        <v>255</v>
      </c>
      <c r="E1380" t="s">
        <v>298</v>
      </c>
      <c r="F1380" t="s">
        <v>1386</v>
      </c>
      <c r="G1380" t="s">
        <v>1419</v>
      </c>
      <c r="H1380" t="s">
        <v>1431</v>
      </c>
      <c r="I1380" s="7" t="s">
        <v>75</v>
      </c>
      <c r="J1380" t="s">
        <v>2140</v>
      </c>
      <c r="K1380" s="5" t="s">
        <v>2231</v>
      </c>
      <c r="L1380" s="4" t="s">
        <v>82</v>
      </c>
      <c r="M1380" s="2" t="s">
        <v>2491</v>
      </c>
      <c r="N1380" s="2">
        <v>224</v>
      </c>
      <c r="O1380" s="2"/>
      <c r="P1380" s="7" t="s">
        <v>107</v>
      </c>
      <c r="Q1380" s="2" t="s">
        <v>2493</v>
      </c>
      <c r="R1380" s="2">
        <v>100050001</v>
      </c>
      <c r="S1380" t="s">
        <v>2494</v>
      </c>
      <c r="T1380">
        <v>5</v>
      </c>
      <c r="U1380" t="s">
        <v>2185</v>
      </c>
      <c r="V1380">
        <v>10</v>
      </c>
      <c r="W1380" s="7" t="s">
        <v>145</v>
      </c>
      <c r="X1380" s="2">
        <v>34000</v>
      </c>
      <c r="AB1380" t="s">
        <v>2071</v>
      </c>
      <c r="AC1380" s="3">
        <v>45747</v>
      </c>
    </row>
    <row r="1381" spans="1:29" x14ac:dyDescent="0.25">
      <c r="A1381">
        <v>2025</v>
      </c>
      <c r="B1381" s="3">
        <v>45658</v>
      </c>
      <c r="C1381" s="3">
        <v>45747</v>
      </c>
      <c r="D1381" t="s">
        <v>255</v>
      </c>
      <c r="E1381" t="s">
        <v>298</v>
      </c>
      <c r="F1381" t="s">
        <v>1387</v>
      </c>
      <c r="G1381" t="s">
        <v>1414</v>
      </c>
      <c r="H1381" t="s">
        <v>1886</v>
      </c>
      <c r="I1381" s="7" t="s">
        <v>75</v>
      </c>
      <c r="J1381" t="s">
        <v>2140</v>
      </c>
      <c r="K1381" s="5" t="s">
        <v>2231</v>
      </c>
      <c r="L1381" s="4" t="s">
        <v>82</v>
      </c>
      <c r="M1381" s="2" t="s">
        <v>2491</v>
      </c>
      <c r="N1381" s="2">
        <v>224</v>
      </c>
      <c r="O1381" s="2"/>
      <c r="P1381" s="7" t="s">
        <v>107</v>
      </c>
      <c r="Q1381" s="2" t="s">
        <v>2493</v>
      </c>
      <c r="R1381" s="2">
        <v>100050001</v>
      </c>
      <c r="S1381" t="s">
        <v>2494</v>
      </c>
      <c r="T1381">
        <v>5</v>
      </c>
      <c r="U1381" t="s">
        <v>2185</v>
      </c>
      <c r="V1381">
        <v>10</v>
      </c>
      <c r="W1381" s="7" t="s">
        <v>145</v>
      </c>
      <c r="X1381" s="2">
        <v>34000</v>
      </c>
      <c r="AB1381" t="s">
        <v>2071</v>
      </c>
      <c r="AC1381" s="3">
        <v>45747</v>
      </c>
    </row>
    <row r="1382" spans="1:29" x14ac:dyDescent="0.25">
      <c r="A1382">
        <v>2025</v>
      </c>
      <c r="B1382" s="3">
        <v>45658</v>
      </c>
      <c r="C1382" s="3">
        <v>45747</v>
      </c>
      <c r="D1382" t="s">
        <v>255</v>
      </c>
      <c r="E1382" t="s">
        <v>298</v>
      </c>
      <c r="F1382" t="s">
        <v>648</v>
      </c>
      <c r="G1382" t="s">
        <v>1414</v>
      </c>
      <c r="H1382" t="s">
        <v>1553</v>
      </c>
      <c r="I1382" s="7" t="s">
        <v>75</v>
      </c>
      <c r="J1382" t="s">
        <v>2140</v>
      </c>
      <c r="K1382" s="5" t="s">
        <v>2231</v>
      </c>
      <c r="L1382" s="4" t="s">
        <v>82</v>
      </c>
      <c r="M1382" s="2" t="s">
        <v>2491</v>
      </c>
      <c r="N1382" s="2">
        <v>224</v>
      </c>
      <c r="O1382" s="2"/>
      <c r="P1382" s="7" t="s">
        <v>107</v>
      </c>
      <c r="Q1382" s="2" t="s">
        <v>2493</v>
      </c>
      <c r="R1382" s="2">
        <v>100050001</v>
      </c>
      <c r="S1382" t="s">
        <v>2494</v>
      </c>
      <c r="T1382">
        <v>5</v>
      </c>
      <c r="U1382" t="s">
        <v>2185</v>
      </c>
      <c r="V1382">
        <v>10</v>
      </c>
      <c r="W1382" s="7" t="s">
        <v>145</v>
      </c>
      <c r="X1382" s="2">
        <v>34000</v>
      </c>
      <c r="AB1382" t="s">
        <v>2071</v>
      </c>
      <c r="AC1382" s="3">
        <v>45747</v>
      </c>
    </row>
    <row r="1383" spans="1:29" x14ac:dyDescent="0.25">
      <c r="A1383">
        <v>2025</v>
      </c>
      <c r="B1383" s="3">
        <v>45658</v>
      </c>
      <c r="C1383" s="3">
        <v>45747</v>
      </c>
      <c r="D1383" t="s">
        <v>237</v>
      </c>
      <c r="E1383" t="s">
        <v>274</v>
      </c>
      <c r="F1383" t="s">
        <v>408</v>
      </c>
      <c r="G1383" t="s">
        <v>1879</v>
      </c>
      <c r="H1383" t="s">
        <v>1869</v>
      </c>
      <c r="I1383" s="7" t="s">
        <v>74</v>
      </c>
      <c r="J1383" t="s">
        <v>2140</v>
      </c>
      <c r="K1383" s="5" t="s">
        <v>2231</v>
      </c>
      <c r="L1383" s="4" t="s">
        <v>82</v>
      </c>
      <c r="M1383" s="2" t="s">
        <v>2491</v>
      </c>
      <c r="N1383" s="2">
        <v>224</v>
      </c>
      <c r="O1383" s="2"/>
      <c r="P1383" s="7" t="s">
        <v>107</v>
      </c>
      <c r="Q1383" s="2" t="s">
        <v>2493</v>
      </c>
      <c r="R1383" s="2">
        <v>100050001</v>
      </c>
      <c r="S1383" t="s">
        <v>2494</v>
      </c>
      <c r="T1383">
        <v>5</v>
      </c>
      <c r="U1383" t="s">
        <v>2185</v>
      </c>
      <c r="V1383">
        <v>10</v>
      </c>
      <c r="W1383" s="7" t="s">
        <v>145</v>
      </c>
      <c r="X1383" s="2">
        <v>34000</v>
      </c>
      <c r="AB1383" t="s">
        <v>2071</v>
      </c>
      <c r="AC1383" s="3">
        <v>45747</v>
      </c>
    </row>
    <row r="1384" spans="1:29" x14ac:dyDescent="0.25">
      <c r="A1384">
        <v>2025</v>
      </c>
      <c r="B1384" s="3">
        <v>45658</v>
      </c>
      <c r="C1384" s="3">
        <v>45747</v>
      </c>
      <c r="D1384" t="s">
        <v>257</v>
      </c>
      <c r="E1384" t="s">
        <v>287</v>
      </c>
      <c r="F1384" t="s">
        <v>499</v>
      </c>
      <c r="G1384" t="s">
        <v>1760</v>
      </c>
      <c r="H1384" t="s">
        <v>1460</v>
      </c>
      <c r="I1384" s="7" t="s">
        <v>74</v>
      </c>
      <c r="J1384" t="s">
        <v>2184</v>
      </c>
      <c r="K1384" s="5" t="s">
        <v>2231</v>
      </c>
      <c r="L1384" s="4" t="s">
        <v>76</v>
      </c>
      <c r="M1384" s="4" t="s">
        <v>2581</v>
      </c>
      <c r="N1384" s="4" t="s">
        <v>2492</v>
      </c>
      <c r="O1384" s="4"/>
      <c r="P1384" s="7" t="s">
        <v>121</v>
      </c>
      <c r="Q1384" s="4" t="s">
        <v>2582</v>
      </c>
      <c r="R1384" s="2">
        <v>100050001</v>
      </c>
      <c r="S1384" t="s">
        <v>2494</v>
      </c>
      <c r="T1384">
        <v>5</v>
      </c>
      <c r="U1384" t="s">
        <v>2185</v>
      </c>
      <c r="V1384">
        <v>10</v>
      </c>
      <c r="W1384" s="7" t="s">
        <v>145</v>
      </c>
      <c r="X1384" s="2">
        <v>34394</v>
      </c>
      <c r="AB1384" t="s">
        <v>2071</v>
      </c>
      <c r="AC1384" s="3">
        <v>45747</v>
      </c>
    </row>
    <row r="1385" spans="1:29" x14ac:dyDescent="0.25">
      <c r="A1385">
        <v>2025</v>
      </c>
      <c r="B1385" s="3">
        <v>45658</v>
      </c>
      <c r="C1385" s="3">
        <v>45747</v>
      </c>
      <c r="D1385" t="s">
        <v>255</v>
      </c>
      <c r="E1385" t="s">
        <v>298</v>
      </c>
      <c r="F1385" t="s">
        <v>1388</v>
      </c>
      <c r="G1385" t="s">
        <v>1618</v>
      </c>
      <c r="H1385" t="s">
        <v>1412</v>
      </c>
      <c r="I1385" s="7" t="s">
        <v>75</v>
      </c>
      <c r="J1385" t="s">
        <v>2140</v>
      </c>
      <c r="K1385" s="5" t="s">
        <v>2231</v>
      </c>
      <c r="L1385" s="4" t="s">
        <v>82</v>
      </c>
      <c r="M1385" s="2" t="s">
        <v>2491</v>
      </c>
      <c r="N1385" s="2">
        <v>224</v>
      </c>
      <c r="O1385" s="2"/>
      <c r="P1385" s="7" t="s">
        <v>107</v>
      </c>
      <c r="Q1385" s="2" t="s">
        <v>2493</v>
      </c>
      <c r="R1385" s="2">
        <v>100050001</v>
      </c>
      <c r="S1385" t="s">
        <v>2494</v>
      </c>
      <c r="T1385">
        <v>5</v>
      </c>
      <c r="U1385" t="s">
        <v>2185</v>
      </c>
      <c r="V1385">
        <v>10</v>
      </c>
      <c r="W1385" s="7" t="s">
        <v>145</v>
      </c>
      <c r="X1385" s="2">
        <v>34000</v>
      </c>
      <c r="AB1385" t="s">
        <v>2071</v>
      </c>
      <c r="AC1385" s="3">
        <v>45747</v>
      </c>
    </row>
    <row r="1386" spans="1:29" x14ac:dyDescent="0.25">
      <c r="A1386">
        <v>2025</v>
      </c>
      <c r="B1386" s="3">
        <v>45658</v>
      </c>
      <c r="C1386" s="3">
        <v>45747</v>
      </c>
      <c r="D1386" t="s">
        <v>237</v>
      </c>
      <c r="E1386" t="s">
        <v>274</v>
      </c>
      <c r="F1386" t="s">
        <v>714</v>
      </c>
      <c r="G1386" t="s">
        <v>1502</v>
      </c>
      <c r="H1386" t="s">
        <v>1561</v>
      </c>
      <c r="I1386" s="7" t="s">
        <v>74</v>
      </c>
      <c r="J1386" t="s">
        <v>2140</v>
      </c>
      <c r="K1386" s="5" t="s">
        <v>2231</v>
      </c>
      <c r="L1386" s="4" t="s">
        <v>82</v>
      </c>
      <c r="M1386" s="2" t="s">
        <v>2491</v>
      </c>
      <c r="N1386" s="2">
        <v>224</v>
      </c>
      <c r="O1386" s="2"/>
      <c r="P1386" s="7" t="s">
        <v>107</v>
      </c>
      <c r="Q1386" s="2" t="s">
        <v>2493</v>
      </c>
      <c r="R1386" s="2">
        <v>100050001</v>
      </c>
      <c r="S1386" t="s">
        <v>2494</v>
      </c>
      <c r="T1386">
        <v>5</v>
      </c>
      <c r="U1386" t="s">
        <v>2185</v>
      </c>
      <c r="V1386">
        <v>10</v>
      </c>
      <c r="W1386" s="7" t="s">
        <v>145</v>
      </c>
      <c r="X1386" s="2">
        <v>34000</v>
      </c>
      <c r="AB1386" t="s">
        <v>2071</v>
      </c>
      <c r="AC1386" s="3">
        <v>45747</v>
      </c>
    </row>
    <row r="1387" spans="1:29" x14ac:dyDescent="0.25">
      <c r="A1387">
        <v>2025</v>
      </c>
      <c r="B1387" s="3">
        <v>45658</v>
      </c>
      <c r="C1387" s="3">
        <v>45747</v>
      </c>
      <c r="D1387" t="s">
        <v>237</v>
      </c>
      <c r="E1387" t="s">
        <v>274</v>
      </c>
      <c r="F1387" t="s">
        <v>1389</v>
      </c>
      <c r="G1387" t="s">
        <v>1880</v>
      </c>
      <c r="H1387" t="s">
        <v>1413</v>
      </c>
      <c r="I1387" s="7" t="s">
        <v>75</v>
      </c>
      <c r="J1387" t="s">
        <v>2140</v>
      </c>
      <c r="K1387" s="5" t="s">
        <v>2231</v>
      </c>
      <c r="L1387" s="4" t="s">
        <v>82</v>
      </c>
      <c r="M1387" s="2" t="s">
        <v>2491</v>
      </c>
      <c r="N1387" s="2">
        <v>224</v>
      </c>
      <c r="O1387" s="2"/>
      <c r="P1387" s="7" t="s">
        <v>107</v>
      </c>
      <c r="Q1387" s="2" t="s">
        <v>2493</v>
      </c>
      <c r="R1387" s="2">
        <v>100050001</v>
      </c>
      <c r="S1387" t="s">
        <v>2494</v>
      </c>
      <c r="T1387">
        <v>5</v>
      </c>
      <c r="U1387" t="s">
        <v>2185</v>
      </c>
      <c r="V1387">
        <v>10</v>
      </c>
      <c r="W1387" s="7" t="s">
        <v>145</v>
      </c>
      <c r="X1387" s="2">
        <v>34000</v>
      </c>
      <c r="AB1387" t="s">
        <v>2071</v>
      </c>
      <c r="AC1387" s="3">
        <v>45747</v>
      </c>
    </row>
    <row r="1388" spans="1:29" x14ac:dyDescent="0.25">
      <c r="A1388">
        <v>2025</v>
      </c>
      <c r="B1388" s="3">
        <v>45658</v>
      </c>
      <c r="C1388" s="3">
        <v>45747</v>
      </c>
      <c r="D1388" t="s">
        <v>255</v>
      </c>
      <c r="E1388" t="s">
        <v>298</v>
      </c>
      <c r="F1388" t="s">
        <v>1390</v>
      </c>
      <c r="G1388" t="s">
        <v>1599</v>
      </c>
      <c r="H1388" t="s">
        <v>1771</v>
      </c>
      <c r="I1388" s="7" t="s">
        <v>74</v>
      </c>
      <c r="J1388" t="s">
        <v>2079</v>
      </c>
      <c r="K1388" s="5" t="s">
        <v>2231</v>
      </c>
      <c r="L1388" s="4" t="s">
        <v>82</v>
      </c>
      <c r="M1388" s="2" t="s">
        <v>2491</v>
      </c>
      <c r="N1388" s="2">
        <v>224</v>
      </c>
      <c r="O1388" s="2"/>
      <c r="P1388" s="7" t="s">
        <v>107</v>
      </c>
      <c r="Q1388" s="2" t="s">
        <v>2493</v>
      </c>
      <c r="R1388" s="2">
        <v>100050001</v>
      </c>
      <c r="S1388" t="s">
        <v>2494</v>
      </c>
      <c r="T1388">
        <v>5</v>
      </c>
      <c r="U1388" t="s">
        <v>2185</v>
      </c>
      <c r="V1388">
        <v>10</v>
      </c>
      <c r="W1388" s="7" t="s">
        <v>145</v>
      </c>
      <c r="X1388" s="2">
        <v>34000</v>
      </c>
      <c r="AB1388" t="s">
        <v>2071</v>
      </c>
      <c r="AC1388" s="3">
        <v>45747</v>
      </c>
    </row>
    <row r="1389" spans="1:29" x14ac:dyDescent="0.25">
      <c r="A1389">
        <v>2025</v>
      </c>
      <c r="B1389" s="3">
        <v>45658</v>
      </c>
      <c r="C1389" s="3">
        <v>45747</v>
      </c>
      <c r="D1389" t="s">
        <v>237</v>
      </c>
      <c r="E1389" t="s">
        <v>274</v>
      </c>
      <c r="F1389" t="s">
        <v>367</v>
      </c>
      <c r="G1389" t="s">
        <v>1502</v>
      </c>
      <c r="H1389" t="s">
        <v>1453</v>
      </c>
      <c r="I1389" s="7" t="s">
        <v>74</v>
      </c>
      <c r="J1389" t="s">
        <v>2140</v>
      </c>
      <c r="K1389" s="5" t="s">
        <v>2231</v>
      </c>
      <c r="L1389" s="4" t="s">
        <v>82</v>
      </c>
      <c r="M1389" s="2" t="s">
        <v>2491</v>
      </c>
      <c r="N1389" s="2">
        <v>224</v>
      </c>
      <c r="O1389" s="2"/>
      <c r="P1389" s="7" t="s">
        <v>107</v>
      </c>
      <c r="Q1389" s="2" t="s">
        <v>2493</v>
      </c>
      <c r="R1389" s="2">
        <v>100050001</v>
      </c>
      <c r="S1389" t="s">
        <v>2494</v>
      </c>
      <c r="T1389">
        <v>5</v>
      </c>
      <c r="U1389" t="s">
        <v>2185</v>
      </c>
      <c r="V1389">
        <v>10</v>
      </c>
      <c r="W1389" s="7" t="s">
        <v>145</v>
      </c>
      <c r="X1389" s="2">
        <v>34000</v>
      </c>
      <c r="AB1389" t="s">
        <v>2071</v>
      </c>
      <c r="AC1389" s="3">
        <v>45747</v>
      </c>
    </row>
    <row r="1390" spans="1:29" x14ac:dyDescent="0.25">
      <c r="A1390">
        <v>2025</v>
      </c>
      <c r="B1390" s="3">
        <v>45658</v>
      </c>
      <c r="C1390" s="3">
        <v>45747</v>
      </c>
      <c r="D1390" t="s">
        <v>237</v>
      </c>
      <c r="E1390" t="s">
        <v>274</v>
      </c>
      <c r="F1390" t="s">
        <v>657</v>
      </c>
      <c r="G1390" t="s">
        <v>1726</v>
      </c>
      <c r="H1390" t="s">
        <v>2070</v>
      </c>
      <c r="I1390" s="7" t="s">
        <v>74</v>
      </c>
      <c r="J1390" t="s">
        <v>2140</v>
      </c>
      <c r="K1390" s="5" t="s">
        <v>2231</v>
      </c>
      <c r="L1390" s="4" t="s">
        <v>82</v>
      </c>
      <c r="M1390" s="2" t="s">
        <v>2491</v>
      </c>
      <c r="N1390" s="2">
        <v>224</v>
      </c>
      <c r="O1390" s="2"/>
      <c r="P1390" s="7" t="s">
        <v>107</v>
      </c>
      <c r="Q1390" s="2" t="s">
        <v>2493</v>
      </c>
      <c r="R1390" s="2">
        <v>100050001</v>
      </c>
      <c r="S1390" t="s">
        <v>2494</v>
      </c>
      <c r="T1390">
        <v>5</v>
      </c>
      <c r="U1390" t="s">
        <v>2185</v>
      </c>
      <c r="V1390">
        <v>10</v>
      </c>
      <c r="W1390" s="7" t="s">
        <v>145</v>
      </c>
      <c r="X1390" s="2">
        <v>34000</v>
      </c>
      <c r="AB1390" t="s">
        <v>2071</v>
      </c>
      <c r="AC1390" s="3">
        <v>45747</v>
      </c>
    </row>
    <row r="1391" spans="1:29" x14ac:dyDescent="0.25">
      <c r="A1391">
        <v>2025</v>
      </c>
      <c r="B1391" s="3">
        <v>45658</v>
      </c>
      <c r="C1391" s="3">
        <v>45747</v>
      </c>
      <c r="D1391" t="s">
        <v>255</v>
      </c>
      <c r="E1391" t="s">
        <v>298</v>
      </c>
      <c r="F1391" t="s">
        <v>1391</v>
      </c>
      <c r="G1391" t="s">
        <v>1512</v>
      </c>
      <c r="H1391" t="s">
        <v>1483</v>
      </c>
      <c r="I1391" s="7" t="s">
        <v>75</v>
      </c>
      <c r="J1391" t="s">
        <v>2140</v>
      </c>
      <c r="K1391" s="5" t="s">
        <v>2231</v>
      </c>
      <c r="L1391" s="4" t="s">
        <v>82</v>
      </c>
      <c r="M1391" s="2" t="s">
        <v>2491</v>
      </c>
      <c r="N1391" s="2">
        <v>224</v>
      </c>
      <c r="O1391" s="2"/>
      <c r="P1391" s="7" t="s">
        <v>107</v>
      </c>
      <c r="Q1391" s="2" t="s">
        <v>2493</v>
      </c>
      <c r="R1391" s="2">
        <v>100050001</v>
      </c>
      <c r="S1391" t="s">
        <v>2494</v>
      </c>
      <c r="T1391">
        <v>5</v>
      </c>
      <c r="U1391" t="s">
        <v>2185</v>
      </c>
      <c r="V1391">
        <v>10</v>
      </c>
      <c r="W1391" s="7" t="s">
        <v>145</v>
      </c>
      <c r="X1391" s="2">
        <v>34000</v>
      </c>
      <c r="AB1391" t="s">
        <v>2071</v>
      </c>
      <c r="AC1391" s="3">
        <v>45747</v>
      </c>
    </row>
    <row r="1392" spans="1:29" x14ac:dyDescent="0.25">
      <c r="A1392">
        <v>2025</v>
      </c>
      <c r="B1392" s="3">
        <v>45658</v>
      </c>
      <c r="C1392" s="3">
        <v>45747</v>
      </c>
      <c r="D1392" t="s">
        <v>237</v>
      </c>
      <c r="E1392" t="s">
        <v>274</v>
      </c>
      <c r="F1392" t="s">
        <v>965</v>
      </c>
      <c r="G1392" t="s">
        <v>1436</v>
      </c>
      <c r="H1392" t="s">
        <v>1487</v>
      </c>
      <c r="I1392" s="7" t="s">
        <v>74</v>
      </c>
      <c r="J1392" t="s">
        <v>2140</v>
      </c>
      <c r="K1392" s="5" t="s">
        <v>2231</v>
      </c>
      <c r="L1392" s="4" t="s">
        <v>82</v>
      </c>
      <c r="M1392" s="2" t="s">
        <v>2491</v>
      </c>
      <c r="N1392" s="2">
        <v>224</v>
      </c>
      <c r="O1392" s="2"/>
      <c r="P1392" s="7" t="s">
        <v>107</v>
      </c>
      <c r="Q1392" s="2" t="s">
        <v>2493</v>
      </c>
      <c r="R1392" s="2">
        <v>100050001</v>
      </c>
      <c r="S1392" t="s">
        <v>2494</v>
      </c>
      <c r="T1392">
        <v>5</v>
      </c>
      <c r="U1392" t="s">
        <v>2185</v>
      </c>
      <c r="V1392">
        <v>10</v>
      </c>
      <c r="W1392" s="7" t="s">
        <v>145</v>
      </c>
      <c r="X1392" s="2">
        <v>34000</v>
      </c>
      <c r="AB1392" t="s">
        <v>2071</v>
      </c>
      <c r="AC1392" s="3">
        <v>45747</v>
      </c>
    </row>
    <row r="1393" spans="1:29" x14ac:dyDescent="0.25">
      <c r="A1393">
        <v>2025</v>
      </c>
      <c r="B1393" s="3">
        <v>45658</v>
      </c>
      <c r="C1393" s="3">
        <v>45747</v>
      </c>
      <c r="D1393" t="s">
        <v>237</v>
      </c>
      <c r="E1393" t="s">
        <v>274</v>
      </c>
      <c r="F1393" t="s">
        <v>1392</v>
      </c>
      <c r="G1393" t="s">
        <v>1436</v>
      </c>
      <c r="H1393" t="s">
        <v>1479</v>
      </c>
      <c r="I1393" s="7" t="s">
        <v>74</v>
      </c>
      <c r="J1393" t="s">
        <v>2079</v>
      </c>
      <c r="K1393" s="5" t="s">
        <v>2231</v>
      </c>
      <c r="L1393" s="4" t="s">
        <v>82</v>
      </c>
      <c r="M1393" s="2" t="s">
        <v>2491</v>
      </c>
      <c r="N1393" s="2">
        <v>224</v>
      </c>
      <c r="O1393" s="2"/>
      <c r="P1393" s="7" t="s">
        <v>107</v>
      </c>
      <c r="Q1393" s="2" t="s">
        <v>2493</v>
      </c>
      <c r="R1393" s="2">
        <v>100050001</v>
      </c>
      <c r="S1393" t="s">
        <v>2494</v>
      </c>
      <c r="T1393">
        <v>5</v>
      </c>
      <c r="U1393" t="s">
        <v>2185</v>
      </c>
      <c r="V1393">
        <v>10</v>
      </c>
      <c r="W1393" s="7" t="s">
        <v>145</v>
      </c>
      <c r="X1393" s="2">
        <v>34000</v>
      </c>
      <c r="AB1393" t="s">
        <v>2071</v>
      </c>
      <c r="AC1393" s="3">
        <v>45747</v>
      </c>
    </row>
    <row r="1394" spans="1:29" x14ac:dyDescent="0.25">
      <c r="A1394">
        <v>2025</v>
      </c>
      <c r="B1394" s="3">
        <v>45658</v>
      </c>
      <c r="C1394" s="3">
        <v>45747</v>
      </c>
      <c r="D1394" t="s">
        <v>237</v>
      </c>
      <c r="E1394" t="s">
        <v>274</v>
      </c>
      <c r="F1394" t="s">
        <v>1393</v>
      </c>
      <c r="G1394" t="s">
        <v>1436</v>
      </c>
      <c r="H1394" t="s">
        <v>1455</v>
      </c>
      <c r="I1394" s="7" t="s">
        <v>74</v>
      </c>
      <c r="J1394" t="s">
        <v>2140</v>
      </c>
      <c r="K1394" s="5" t="s">
        <v>2231</v>
      </c>
      <c r="L1394" s="4" t="s">
        <v>82</v>
      </c>
      <c r="M1394" s="2" t="s">
        <v>2491</v>
      </c>
      <c r="N1394" s="2">
        <v>224</v>
      </c>
      <c r="O1394" s="2"/>
      <c r="P1394" s="7" t="s">
        <v>107</v>
      </c>
      <c r="Q1394" s="2" t="s">
        <v>2493</v>
      </c>
      <c r="R1394" s="2">
        <v>100050001</v>
      </c>
      <c r="S1394" t="s">
        <v>2494</v>
      </c>
      <c r="T1394">
        <v>5</v>
      </c>
      <c r="U1394" t="s">
        <v>2185</v>
      </c>
      <c r="V1394">
        <v>10</v>
      </c>
      <c r="W1394" s="7" t="s">
        <v>145</v>
      </c>
      <c r="X1394" s="2">
        <v>34000</v>
      </c>
      <c r="AB1394" t="s">
        <v>2071</v>
      </c>
      <c r="AC1394" s="3">
        <v>45747</v>
      </c>
    </row>
    <row r="1395" spans="1:29" x14ac:dyDescent="0.25">
      <c r="A1395">
        <v>2025</v>
      </c>
      <c r="B1395" s="3">
        <v>45658</v>
      </c>
      <c r="C1395" s="3">
        <v>45747</v>
      </c>
      <c r="D1395" t="s">
        <v>255</v>
      </c>
      <c r="E1395" t="s">
        <v>298</v>
      </c>
      <c r="F1395" t="s">
        <v>367</v>
      </c>
      <c r="G1395" t="s">
        <v>1436</v>
      </c>
      <c r="H1395" t="s">
        <v>1419</v>
      </c>
      <c r="I1395" s="7" t="s">
        <v>74</v>
      </c>
      <c r="J1395" t="s">
        <v>2140</v>
      </c>
      <c r="K1395" s="5" t="s">
        <v>2231</v>
      </c>
      <c r="L1395" s="4" t="s">
        <v>82</v>
      </c>
      <c r="M1395" s="2" t="s">
        <v>2491</v>
      </c>
      <c r="N1395" s="2">
        <v>224</v>
      </c>
      <c r="O1395" s="2"/>
      <c r="P1395" s="7" t="s">
        <v>107</v>
      </c>
      <c r="Q1395" s="2" t="s">
        <v>2493</v>
      </c>
      <c r="R1395" s="2">
        <v>100050001</v>
      </c>
      <c r="S1395" t="s">
        <v>2494</v>
      </c>
      <c r="T1395">
        <v>5</v>
      </c>
      <c r="U1395" t="s">
        <v>2185</v>
      </c>
      <c r="V1395">
        <v>10</v>
      </c>
      <c r="W1395" s="7" t="s">
        <v>145</v>
      </c>
      <c r="X1395" s="2">
        <v>34000</v>
      </c>
      <c r="AB1395" t="s">
        <v>2071</v>
      </c>
      <c r="AC1395" s="3">
        <v>45747</v>
      </c>
    </row>
    <row r="1396" spans="1:29" x14ac:dyDescent="0.25">
      <c r="A1396">
        <v>2025</v>
      </c>
      <c r="B1396" s="3">
        <v>45658</v>
      </c>
      <c r="C1396" s="3">
        <v>45747</v>
      </c>
      <c r="D1396" t="s">
        <v>255</v>
      </c>
      <c r="E1396" t="s">
        <v>298</v>
      </c>
      <c r="F1396" t="s">
        <v>1394</v>
      </c>
      <c r="G1396" t="s">
        <v>1436</v>
      </c>
      <c r="H1396" t="s">
        <v>1753</v>
      </c>
      <c r="I1396" s="7" t="s">
        <v>75</v>
      </c>
      <c r="J1396" t="s">
        <v>2140</v>
      </c>
      <c r="K1396" s="5" t="s">
        <v>2231</v>
      </c>
      <c r="L1396" s="4" t="s">
        <v>82</v>
      </c>
      <c r="M1396" s="2" t="s">
        <v>2491</v>
      </c>
      <c r="N1396" s="2">
        <v>224</v>
      </c>
      <c r="O1396" s="2"/>
      <c r="P1396" s="7" t="s">
        <v>107</v>
      </c>
      <c r="Q1396" s="2" t="s">
        <v>2493</v>
      </c>
      <c r="R1396" s="2">
        <v>100050001</v>
      </c>
      <c r="S1396" t="s">
        <v>2494</v>
      </c>
      <c r="T1396">
        <v>5</v>
      </c>
      <c r="U1396" t="s">
        <v>2185</v>
      </c>
      <c r="V1396">
        <v>10</v>
      </c>
      <c r="W1396" s="7" t="s">
        <v>145</v>
      </c>
      <c r="X1396" s="2">
        <v>34000</v>
      </c>
      <c r="AB1396" t="s">
        <v>2071</v>
      </c>
      <c r="AC1396" s="3">
        <v>45747</v>
      </c>
    </row>
    <row r="1397" spans="1:29" x14ac:dyDescent="0.25">
      <c r="A1397">
        <v>2025</v>
      </c>
      <c r="B1397" s="3">
        <v>45658</v>
      </c>
      <c r="C1397" s="3">
        <v>45747</v>
      </c>
      <c r="D1397" t="s">
        <v>237</v>
      </c>
      <c r="E1397" t="s">
        <v>274</v>
      </c>
      <c r="F1397" t="s">
        <v>1010</v>
      </c>
      <c r="G1397" t="s">
        <v>1176</v>
      </c>
      <c r="H1397" t="s">
        <v>1436</v>
      </c>
      <c r="I1397" s="7" t="s">
        <v>75</v>
      </c>
      <c r="J1397" t="s">
        <v>2134</v>
      </c>
      <c r="K1397" s="5" t="s">
        <v>2231</v>
      </c>
      <c r="L1397" s="4" t="s">
        <v>90</v>
      </c>
      <c r="M1397" s="4" t="s">
        <v>2560</v>
      </c>
      <c r="N1397" s="2">
        <v>194</v>
      </c>
      <c r="O1397" s="2"/>
      <c r="P1397" s="7" t="s">
        <v>107</v>
      </c>
      <c r="Q1397" s="2" t="s">
        <v>2561</v>
      </c>
      <c r="R1397" s="2">
        <v>100050001</v>
      </c>
      <c r="S1397" s="2" t="s">
        <v>2562</v>
      </c>
      <c r="T1397" s="2">
        <v>7</v>
      </c>
      <c r="U1397" s="2" t="s">
        <v>2562</v>
      </c>
      <c r="V1397">
        <v>10</v>
      </c>
      <c r="W1397" s="7" t="s">
        <v>145</v>
      </c>
      <c r="X1397" s="2">
        <v>35090</v>
      </c>
      <c r="AB1397" t="s">
        <v>2071</v>
      </c>
      <c r="AC1397" s="3">
        <v>45747</v>
      </c>
    </row>
    <row r="1398" spans="1:29" x14ac:dyDescent="0.25">
      <c r="A1398">
        <v>2025</v>
      </c>
      <c r="B1398" s="3">
        <v>45658</v>
      </c>
      <c r="C1398" s="3">
        <v>45747</v>
      </c>
      <c r="D1398" t="s">
        <v>237</v>
      </c>
      <c r="E1398" t="s">
        <v>274</v>
      </c>
      <c r="F1398" t="s">
        <v>1395</v>
      </c>
      <c r="G1398" t="s">
        <v>1871</v>
      </c>
      <c r="H1398" t="s">
        <v>1546</v>
      </c>
      <c r="I1398" s="7" t="s">
        <v>75</v>
      </c>
      <c r="J1398" t="s">
        <v>2140</v>
      </c>
      <c r="K1398" s="5" t="s">
        <v>2231</v>
      </c>
      <c r="L1398" s="4" t="s">
        <v>82</v>
      </c>
      <c r="M1398" s="2" t="s">
        <v>2491</v>
      </c>
      <c r="N1398" s="2">
        <v>224</v>
      </c>
      <c r="O1398" s="2"/>
      <c r="P1398" s="7" t="s">
        <v>107</v>
      </c>
      <c r="Q1398" s="2" t="s">
        <v>2493</v>
      </c>
      <c r="R1398" s="2">
        <v>100050001</v>
      </c>
      <c r="S1398" t="s">
        <v>2494</v>
      </c>
      <c r="T1398">
        <v>5</v>
      </c>
      <c r="U1398" t="s">
        <v>2185</v>
      </c>
      <c r="V1398">
        <v>10</v>
      </c>
      <c r="W1398" s="7" t="s">
        <v>145</v>
      </c>
      <c r="X1398" s="2">
        <v>34000</v>
      </c>
      <c r="AB1398" t="s">
        <v>2071</v>
      </c>
      <c r="AC1398" s="3">
        <v>45747</v>
      </c>
    </row>
    <row r="1399" spans="1:29" x14ac:dyDescent="0.25">
      <c r="A1399">
        <v>2025</v>
      </c>
      <c r="B1399" s="3">
        <v>45658</v>
      </c>
      <c r="C1399" s="3">
        <v>45747</v>
      </c>
      <c r="D1399" t="s">
        <v>237</v>
      </c>
      <c r="E1399" t="s">
        <v>274</v>
      </c>
      <c r="F1399" t="s">
        <v>1396</v>
      </c>
      <c r="G1399" t="s">
        <v>1871</v>
      </c>
      <c r="H1399" t="s">
        <v>1413</v>
      </c>
      <c r="I1399" s="7" t="s">
        <v>75</v>
      </c>
      <c r="J1399" t="s">
        <v>2134</v>
      </c>
      <c r="K1399" s="5" t="s">
        <v>2231</v>
      </c>
      <c r="L1399" s="4" t="s">
        <v>90</v>
      </c>
      <c r="M1399" s="4" t="s">
        <v>2560</v>
      </c>
      <c r="N1399" s="2">
        <v>194</v>
      </c>
      <c r="O1399" s="2"/>
      <c r="P1399" s="7" t="s">
        <v>107</v>
      </c>
      <c r="Q1399" s="2" t="s">
        <v>2561</v>
      </c>
      <c r="R1399" s="2">
        <v>100050001</v>
      </c>
      <c r="S1399" s="2" t="s">
        <v>2562</v>
      </c>
      <c r="T1399" s="2">
        <v>7</v>
      </c>
      <c r="U1399" s="2" t="s">
        <v>2562</v>
      </c>
      <c r="V1399">
        <v>10</v>
      </c>
      <c r="W1399" s="7" t="s">
        <v>145</v>
      </c>
      <c r="X1399" s="2">
        <v>35090</v>
      </c>
      <c r="AB1399" t="s">
        <v>2071</v>
      </c>
      <c r="AC1399" s="3">
        <v>45747</v>
      </c>
    </row>
    <row r="1400" spans="1:29" x14ac:dyDescent="0.25">
      <c r="A1400">
        <v>2025</v>
      </c>
      <c r="B1400" s="3">
        <v>45658</v>
      </c>
      <c r="C1400" s="3">
        <v>45747</v>
      </c>
      <c r="D1400" t="s">
        <v>255</v>
      </c>
      <c r="E1400" t="s">
        <v>298</v>
      </c>
      <c r="F1400" t="s">
        <v>1397</v>
      </c>
      <c r="G1400" t="s">
        <v>1702</v>
      </c>
      <c r="H1400" t="s">
        <v>1427</v>
      </c>
      <c r="I1400" s="7" t="s">
        <v>74</v>
      </c>
      <c r="J1400" t="s">
        <v>2140</v>
      </c>
      <c r="K1400" s="5" t="s">
        <v>2231</v>
      </c>
      <c r="L1400" s="4" t="s">
        <v>82</v>
      </c>
      <c r="M1400" s="2" t="s">
        <v>2491</v>
      </c>
      <c r="N1400" s="2">
        <v>224</v>
      </c>
      <c r="O1400" s="2"/>
      <c r="P1400" s="7" t="s">
        <v>107</v>
      </c>
      <c r="Q1400" s="2" t="s">
        <v>2493</v>
      </c>
      <c r="R1400" s="2">
        <v>100050001</v>
      </c>
      <c r="S1400" t="s">
        <v>2494</v>
      </c>
      <c r="T1400">
        <v>5</v>
      </c>
      <c r="U1400" t="s">
        <v>2185</v>
      </c>
      <c r="V1400">
        <v>10</v>
      </c>
      <c r="W1400" s="7" t="s">
        <v>145</v>
      </c>
      <c r="X1400" s="2">
        <v>34000</v>
      </c>
      <c r="AB1400" t="s">
        <v>2071</v>
      </c>
      <c r="AC1400" s="3">
        <v>45747</v>
      </c>
    </row>
    <row r="1401" spans="1:29" x14ac:dyDescent="0.25">
      <c r="A1401">
        <v>2025</v>
      </c>
      <c r="B1401" s="3">
        <v>45658</v>
      </c>
      <c r="C1401" s="3">
        <v>45747</v>
      </c>
      <c r="D1401" t="s">
        <v>237</v>
      </c>
      <c r="E1401" t="s">
        <v>274</v>
      </c>
      <c r="F1401" t="s">
        <v>1398</v>
      </c>
      <c r="G1401" t="s">
        <v>1507</v>
      </c>
      <c r="H1401" t="s">
        <v>1597</v>
      </c>
      <c r="I1401" s="7" t="s">
        <v>75</v>
      </c>
      <c r="J1401" t="s">
        <v>2140</v>
      </c>
      <c r="K1401" s="5" t="s">
        <v>2231</v>
      </c>
      <c r="L1401" s="4" t="s">
        <v>82</v>
      </c>
      <c r="M1401" s="2" t="s">
        <v>2491</v>
      </c>
      <c r="N1401" s="2">
        <v>224</v>
      </c>
      <c r="O1401" s="2"/>
      <c r="P1401" s="7" t="s">
        <v>107</v>
      </c>
      <c r="Q1401" s="2" t="s">
        <v>2493</v>
      </c>
      <c r="R1401" s="2">
        <v>100050001</v>
      </c>
      <c r="S1401" t="s">
        <v>2494</v>
      </c>
      <c r="T1401">
        <v>5</v>
      </c>
      <c r="U1401" t="s">
        <v>2185</v>
      </c>
      <c r="V1401">
        <v>10</v>
      </c>
      <c r="W1401" s="7" t="s">
        <v>145</v>
      </c>
      <c r="X1401" s="2">
        <v>34000</v>
      </c>
      <c r="AB1401" t="s">
        <v>2071</v>
      </c>
      <c r="AC1401" s="3">
        <v>45747</v>
      </c>
    </row>
    <row r="1402" spans="1:29" x14ac:dyDescent="0.25">
      <c r="A1402">
        <v>2025</v>
      </c>
      <c r="B1402" s="3">
        <v>45658</v>
      </c>
      <c r="C1402" s="3">
        <v>45747</v>
      </c>
      <c r="D1402" t="s">
        <v>255</v>
      </c>
      <c r="E1402" t="s">
        <v>298</v>
      </c>
      <c r="F1402" t="s">
        <v>1399</v>
      </c>
      <c r="G1402" t="s">
        <v>1694</v>
      </c>
      <c r="H1402" t="s">
        <v>1872</v>
      </c>
      <c r="I1402" s="7" t="s">
        <v>75</v>
      </c>
      <c r="J1402" t="s">
        <v>2140</v>
      </c>
      <c r="K1402" s="5" t="s">
        <v>2231</v>
      </c>
      <c r="L1402" s="4" t="s">
        <v>82</v>
      </c>
      <c r="M1402" s="2" t="s">
        <v>2491</v>
      </c>
      <c r="N1402" s="2">
        <v>224</v>
      </c>
      <c r="O1402" s="2"/>
      <c r="P1402" s="7" t="s">
        <v>107</v>
      </c>
      <c r="Q1402" s="2" t="s">
        <v>2493</v>
      </c>
      <c r="R1402" s="2">
        <v>100050001</v>
      </c>
      <c r="S1402" t="s">
        <v>2494</v>
      </c>
      <c r="T1402">
        <v>5</v>
      </c>
      <c r="U1402" t="s">
        <v>2185</v>
      </c>
      <c r="V1402">
        <v>10</v>
      </c>
      <c r="W1402" s="7" t="s">
        <v>145</v>
      </c>
      <c r="X1402" s="2">
        <v>34000</v>
      </c>
      <c r="AB1402" t="s">
        <v>2071</v>
      </c>
      <c r="AC1402" s="3">
        <v>45747</v>
      </c>
    </row>
    <row r="1403" spans="1:29" x14ac:dyDescent="0.25">
      <c r="A1403">
        <v>2025</v>
      </c>
      <c r="B1403" s="3">
        <v>45658</v>
      </c>
      <c r="C1403" s="3">
        <v>45747</v>
      </c>
      <c r="D1403" t="s">
        <v>255</v>
      </c>
      <c r="E1403" t="s">
        <v>298</v>
      </c>
      <c r="F1403" t="s">
        <v>1400</v>
      </c>
      <c r="G1403" t="s">
        <v>1691</v>
      </c>
      <c r="H1403" t="s">
        <v>1626</v>
      </c>
      <c r="I1403" s="7" t="s">
        <v>75</v>
      </c>
      <c r="J1403" t="s">
        <v>2140</v>
      </c>
      <c r="K1403" s="5" t="s">
        <v>2231</v>
      </c>
      <c r="L1403" s="4" t="s">
        <v>82</v>
      </c>
      <c r="M1403" s="2" t="s">
        <v>2491</v>
      </c>
      <c r="N1403" s="2">
        <v>224</v>
      </c>
      <c r="O1403" s="2"/>
      <c r="P1403" s="7" t="s">
        <v>107</v>
      </c>
      <c r="Q1403" s="2" t="s">
        <v>2493</v>
      </c>
      <c r="R1403" s="2">
        <v>100050001</v>
      </c>
      <c r="S1403" t="s">
        <v>2494</v>
      </c>
      <c r="T1403">
        <v>5</v>
      </c>
      <c r="U1403" t="s">
        <v>2185</v>
      </c>
      <c r="V1403">
        <v>10</v>
      </c>
      <c r="W1403" s="7" t="s">
        <v>145</v>
      </c>
      <c r="X1403" s="2">
        <v>34000</v>
      </c>
      <c r="AB1403" t="s">
        <v>2071</v>
      </c>
      <c r="AC1403" s="3">
        <v>45747</v>
      </c>
    </row>
    <row r="1404" spans="1:29" x14ac:dyDescent="0.25">
      <c r="A1404">
        <v>2025</v>
      </c>
      <c r="B1404" s="3">
        <v>45658</v>
      </c>
      <c r="C1404" s="3">
        <v>45747</v>
      </c>
      <c r="D1404" t="s">
        <v>255</v>
      </c>
      <c r="E1404" t="s">
        <v>298</v>
      </c>
      <c r="F1404" t="s">
        <v>1401</v>
      </c>
      <c r="G1404" t="s">
        <v>1498</v>
      </c>
      <c r="H1404" t="s">
        <v>1544</v>
      </c>
      <c r="I1404" s="7" t="s">
        <v>75</v>
      </c>
      <c r="J1404" t="s">
        <v>2134</v>
      </c>
      <c r="K1404" s="5" t="s">
        <v>2231</v>
      </c>
      <c r="L1404" s="4" t="s">
        <v>90</v>
      </c>
      <c r="M1404" s="4" t="s">
        <v>2560</v>
      </c>
      <c r="N1404" s="2">
        <v>194</v>
      </c>
      <c r="O1404" s="2"/>
      <c r="P1404" s="7" t="s">
        <v>107</v>
      </c>
      <c r="Q1404" s="2" t="s">
        <v>2561</v>
      </c>
      <c r="R1404" s="2">
        <v>100050001</v>
      </c>
      <c r="S1404" s="2" t="s">
        <v>2562</v>
      </c>
      <c r="T1404" s="2">
        <v>7</v>
      </c>
      <c r="U1404" s="2" t="s">
        <v>2562</v>
      </c>
      <c r="V1404">
        <v>10</v>
      </c>
      <c r="W1404" s="7" t="s">
        <v>145</v>
      </c>
      <c r="X1404" s="2">
        <v>35090</v>
      </c>
      <c r="AB1404" t="s">
        <v>2071</v>
      </c>
      <c r="AC1404" s="3">
        <v>45747</v>
      </c>
    </row>
    <row r="1405" spans="1:29" x14ac:dyDescent="0.25">
      <c r="A1405">
        <v>2025</v>
      </c>
      <c r="B1405" s="3">
        <v>45658</v>
      </c>
      <c r="C1405" s="3">
        <v>45747</v>
      </c>
      <c r="D1405" t="s">
        <v>255</v>
      </c>
      <c r="E1405" t="s">
        <v>298</v>
      </c>
      <c r="F1405" t="s">
        <v>1402</v>
      </c>
      <c r="G1405" t="s">
        <v>1498</v>
      </c>
      <c r="H1405" t="s">
        <v>1607</v>
      </c>
      <c r="I1405" s="7" t="s">
        <v>75</v>
      </c>
      <c r="J1405" t="s">
        <v>2079</v>
      </c>
      <c r="K1405" s="5" t="s">
        <v>2231</v>
      </c>
      <c r="L1405" s="4" t="s">
        <v>82</v>
      </c>
      <c r="M1405" s="2" t="s">
        <v>2491</v>
      </c>
      <c r="N1405" s="2">
        <v>224</v>
      </c>
      <c r="O1405" s="2"/>
      <c r="P1405" s="7" t="s">
        <v>107</v>
      </c>
      <c r="Q1405" s="2" t="s">
        <v>2493</v>
      </c>
      <c r="R1405" s="2">
        <v>100050001</v>
      </c>
      <c r="S1405" t="s">
        <v>2494</v>
      </c>
      <c r="T1405">
        <v>5</v>
      </c>
      <c r="U1405" t="s">
        <v>2185</v>
      </c>
      <c r="V1405">
        <v>10</v>
      </c>
      <c r="W1405" s="7" t="s">
        <v>145</v>
      </c>
      <c r="X1405" s="2">
        <v>34000</v>
      </c>
      <c r="AB1405" t="s">
        <v>2071</v>
      </c>
      <c r="AC1405" s="3">
        <v>45747</v>
      </c>
    </row>
    <row r="1406" spans="1:29" x14ac:dyDescent="0.25">
      <c r="A1406">
        <v>2025</v>
      </c>
      <c r="B1406" s="3">
        <v>45658</v>
      </c>
      <c r="C1406" s="3">
        <v>45747</v>
      </c>
      <c r="D1406" t="s">
        <v>237</v>
      </c>
      <c r="E1406" t="s">
        <v>274</v>
      </c>
      <c r="F1406" t="s">
        <v>820</v>
      </c>
      <c r="G1406" t="s">
        <v>1433</v>
      </c>
      <c r="H1406" t="s">
        <v>1773</v>
      </c>
      <c r="I1406" s="7" t="s">
        <v>75</v>
      </c>
      <c r="J1406" t="s">
        <v>2140</v>
      </c>
      <c r="K1406" s="5" t="s">
        <v>2231</v>
      </c>
      <c r="L1406" s="4" t="s">
        <v>82</v>
      </c>
      <c r="M1406" s="2" t="s">
        <v>2491</v>
      </c>
      <c r="N1406" s="2">
        <v>224</v>
      </c>
      <c r="O1406" s="2"/>
      <c r="P1406" s="7" t="s">
        <v>107</v>
      </c>
      <c r="Q1406" s="2" t="s">
        <v>2493</v>
      </c>
      <c r="R1406" s="2">
        <v>100050001</v>
      </c>
      <c r="S1406" t="s">
        <v>2494</v>
      </c>
      <c r="T1406">
        <v>5</v>
      </c>
      <c r="U1406" t="s">
        <v>2185</v>
      </c>
      <c r="V1406">
        <v>10</v>
      </c>
      <c r="W1406" s="7" t="s">
        <v>145</v>
      </c>
      <c r="X1406" s="2">
        <v>34000</v>
      </c>
      <c r="AB1406" t="s">
        <v>2071</v>
      </c>
      <c r="AC1406" s="3">
        <v>45747</v>
      </c>
    </row>
    <row r="1407" spans="1:29" x14ac:dyDescent="0.25">
      <c r="A1407">
        <v>2025</v>
      </c>
      <c r="B1407" s="3">
        <v>45658</v>
      </c>
      <c r="C1407" s="3">
        <v>45747</v>
      </c>
      <c r="D1407" t="s">
        <v>255</v>
      </c>
      <c r="E1407" t="s">
        <v>298</v>
      </c>
      <c r="F1407" t="s">
        <v>806</v>
      </c>
      <c r="G1407" t="s">
        <v>1430</v>
      </c>
      <c r="H1407" t="s">
        <v>1414</v>
      </c>
      <c r="I1407" s="7" t="s">
        <v>75</v>
      </c>
      <c r="J1407" t="s">
        <v>2140</v>
      </c>
      <c r="K1407" s="5" t="s">
        <v>2231</v>
      </c>
      <c r="L1407" s="4" t="s">
        <v>82</v>
      </c>
      <c r="M1407" s="2" t="s">
        <v>2491</v>
      </c>
      <c r="N1407" s="2">
        <v>224</v>
      </c>
      <c r="O1407" s="2"/>
      <c r="P1407" s="7" t="s">
        <v>107</v>
      </c>
      <c r="Q1407" s="2" t="s">
        <v>2493</v>
      </c>
      <c r="R1407" s="2">
        <v>100050001</v>
      </c>
      <c r="S1407" t="s">
        <v>2494</v>
      </c>
      <c r="T1407">
        <v>5</v>
      </c>
      <c r="U1407" t="s">
        <v>2185</v>
      </c>
      <c r="V1407">
        <v>10</v>
      </c>
      <c r="W1407" s="7" t="s">
        <v>145</v>
      </c>
      <c r="X1407" s="2">
        <v>34000</v>
      </c>
      <c r="AB1407" t="s">
        <v>2071</v>
      </c>
      <c r="AC1407" s="3">
        <v>45747</v>
      </c>
    </row>
    <row r="1408" spans="1:29" x14ac:dyDescent="0.25">
      <c r="A1408">
        <v>2025</v>
      </c>
      <c r="B1408" s="3">
        <v>45658</v>
      </c>
      <c r="C1408" s="3">
        <v>45747</v>
      </c>
      <c r="D1408" t="s">
        <v>237</v>
      </c>
      <c r="E1408" t="s">
        <v>274</v>
      </c>
      <c r="F1408" t="s">
        <v>1403</v>
      </c>
      <c r="G1408" t="s">
        <v>1881</v>
      </c>
      <c r="H1408" t="s">
        <v>1693</v>
      </c>
      <c r="I1408" s="7" t="s">
        <v>74</v>
      </c>
      <c r="J1408" t="s">
        <v>2140</v>
      </c>
      <c r="K1408" s="5" t="s">
        <v>2231</v>
      </c>
      <c r="L1408" s="4" t="s">
        <v>82</v>
      </c>
      <c r="M1408" s="2" t="s">
        <v>2491</v>
      </c>
      <c r="N1408" s="2">
        <v>224</v>
      </c>
      <c r="O1408" s="2"/>
      <c r="P1408" s="7" t="s">
        <v>107</v>
      </c>
      <c r="Q1408" s="2" t="s">
        <v>2493</v>
      </c>
      <c r="R1408" s="2">
        <v>100050001</v>
      </c>
      <c r="S1408" t="s">
        <v>2494</v>
      </c>
      <c r="T1408">
        <v>5</v>
      </c>
      <c r="U1408" t="s">
        <v>2185</v>
      </c>
      <c r="V1408">
        <v>10</v>
      </c>
      <c r="W1408" s="7" t="s">
        <v>145</v>
      </c>
      <c r="X1408" s="2">
        <v>34000</v>
      </c>
      <c r="AB1408" t="s">
        <v>2071</v>
      </c>
      <c r="AC1408" s="3">
        <v>45747</v>
      </c>
    </row>
    <row r="1409" spans="1:29" x14ac:dyDescent="0.25">
      <c r="A1409">
        <v>2025</v>
      </c>
      <c r="B1409" s="3">
        <v>45658</v>
      </c>
      <c r="C1409" s="3">
        <v>45747</v>
      </c>
      <c r="D1409" t="s">
        <v>255</v>
      </c>
      <c r="E1409" t="s">
        <v>298</v>
      </c>
      <c r="F1409" t="s">
        <v>1404</v>
      </c>
      <c r="G1409" t="s">
        <v>1623</v>
      </c>
      <c r="H1409" t="s">
        <v>1413</v>
      </c>
      <c r="I1409" s="7" t="s">
        <v>75</v>
      </c>
      <c r="J1409" t="s">
        <v>2140</v>
      </c>
      <c r="K1409" s="5" t="s">
        <v>2231</v>
      </c>
      <c r="L1409" s="4" t="s">
        <v>82</v>
      </c>
      <c r="M1409" s="2" t="s">
        <v>2491</v>
      </c>
      <c r="N1409" s="2">
        <v>224</v>
      </c>
      <c r="O1409" s="2"/>
      <c r="P1409" s="7" t="s">
        <v>107</v>
      </c>
      <c r="Q1409" s="2" t="s">
        <v>2493</v>
      </c>
      <c r="R1409" s="2">
        <v>100050001</v>
      </c>
      <c r="S1409" t="s">
        <v>2494</v>
      </c>
      <c r="T1409">
        <v>5</v>
      </c>
      <c r="U1409" t="s">
        <v>2185</v>
      </c>
      <c r="V1409">
        <v>10</v>
      </c>
      <c r="W1409" s="7" t="s">
        <v>145</v>
      </c>
      <c r="X1409" s="2">
        <v>34000</v>
      </c>
      <c r="AB1409" t="s">
        <v>2071</v>
      </c>
      <c r="AC1409" s="3">
        <v>45747</v>
      </c>
    </row>
    <row r="1410" spans="1:29" x14ac:dyDescent="0.25">
      <c r="A1410">
        <v>2025</v>
      </c>
      <c r="B1410" s="3">
        <v>45658</v>
      </c>
      <c r="C1410" s="3">
        <v>45747</v>
      </c>
      <c r="D1410" t="s">
        <v>237</v>
      </c>
      <c r="E1410" t="s">
        <v>274</v>
      </c>
      <c r="F1410" t="s">
        <v>1405</v>
      </c>
      <c r="G1410" t="s">
        <v>1882</v>
      </c>
      <c r="H1410" t="s">
        <v>1413</v>
      </c>
      <c r="I1410" s="7" t="s">
        <v>75</v>
      </c>
      <c r="J1410" t="s">
        <v>2140</v>
      </c>
      <c r="K1410" s="5" t="s">
        <v>2231</v>
      </c>
      <c r="L1410" s="4" t="s">
        <v>82</v>
      </c>
      <c r="M1410" s="2" t="s">
        <v>2491</v>
      </c>
      <c r="N1410" s="2">
        <v>224</v>
      </c>
      <c r="O1410" s="2"/>
      <c r="P1410" s="7" t="s">
        <v>107</v>
      </c>
      <c r="Q1410" s="2" t="s">
        <v>2493</v>
      </c>
      <c r="R1410" s="2">
        <v>100050001</v>
      </c>
      <c r="S1410" t="s">
        <v>2494</v>
      </c>
      <c r="T1410">
        <v>5</v>
      </c>
      <c r="U1410" t="s">
        <v>2185</v>
      </c>
      <c r="V1410">
        <v>10</v>
      </c>
      <c r="W1410" s="7" t="s">
        <v>145</v>
      </c>
      <c r="X1410" s="2">
        <v>34000</v>
      </c>
      <c r="AB1410" t="s">
        <v>2071</v>
      </c>
      <c r="AC1410" s="3">
        <v>45747</v>
      </c>
    </row>
    <row r="1411" spans="1:29" x14ac:dyDescent="0.25">
      <c r="A1411">
        <v>2025</v>
      </c>
      <c r="B1411" s="3">
        <v>45658</v>
      </c>
      <c r="C1411" s="3">
        <v>45747</v>
      </c>
      <c r="D1411" t="s">
        <v>255</v>
      </c>
      <c r="E1411" t="s">
        <v>298</v>
      </c>
      <c r="F1411" t="s">
        <v>642</v>
      </c>
      <c r="G1411" t="s">
        <v>1542</v>
      </c>
      <c r="H1411" t="s">
        <v>1565</v>
      </c>
      <c r="I1411" s="7" t="s">
        <v>74</v>
      </c>
      <c r="J1411" t="s">
        <v>2140</v>
      </c>
      <c r="K1411" s="5" t="s">
        <v>2231</v>
      </c>
      <c r="L1411" s="4" t="s">
        <v>82</v>
      </c>
      <c r="M1411" s="2" t="s">
        <v>2491</v>
      </c>
      <c r="N1411" s="2">
        <v>224</v>
      </c>
      <c r="O1411" s="2"/>
      <c r="P1411" s="7" t="s">
        <v>107</v>
      </c>
      <c r="Q1411" s="2" t="s">
        <v>2493</v>
      </c>
      <c r="R1411" s="2">
        <v>100050001</v>
      </c>
      <c r="S1411" t="s">
        <v>2494</v>
      </c>
      <c r="T1411">
        <v>5</v>
      </c>
      <c r="U1411" t="s">
        <v>2185</v>
      </c>
      <c r="V1411">
        <v>10</v>
      </c>
      <c r="W1411" s="7" t="s">
        <v>145</v>
      </c>
      <c r="X1411" s="2">
        <v>34000</v>
      </c>
      <c r="AB1411" t="s">
        <v>2071</v>
      </c>
      <c r="AC1411" s="3">
        <v>45747</v>
      </c>
    </row>
    <row r="1412" spans="1:29" x14ac:dyDescent="0.25">
      <c r="A1412">
        <v>2025</v>
      </c>
      <c r="B1412" s="3">
        <v>45658</v>
      </c>
      <c r="C1412" s="3">
        <v>45747</v>
      </c>
      <c r="D1412" t="s">
        <v>255</v>
      </c>
      <c r="E1412" t="s">
        <v>298</v>
      </c>
      <c r="F1412" t="s">
        <v>1406</v>
      </c>
      <c r="G1412" t="s">
        <v>1883</v>
      </c>
      <c r="H1412" t="s">
        <v>1553</v>
      </c>
      <c r="I1412" s="7" t="s">
        <v>75</v>
      </c>
      <c r="J1412" t="s">
        <v>2140</v>
      </c>
      <c r="K1412" s="5" t="s">
        <v>2231</v>
      </c>
      <c r="L1412" s="4" t="s">
        <v>82</v>
      </c>
      <c r="M1412" s="2" t="s">
        <v>2491</v>
      </c>
      <c r="N1412" s="2">
        <v>224</v>
      </c>
      <c r="O1412" s="2"/>
      <c r="P1412" s="7" t="s">
        <v>107</v>
      </c>
      <c r="Q1412" s="2" t="s">
        <v>2493</v>
      </c>
      <c r="R1412" s="2">
        <v>100050001</v>
      </c>
      <c r="S1412" t="s">
        <v>2494</v>
      </c>
      <c r="T1412">
        <v>5</v>
      </c>
      <c r="U1412" t="s">
        <v>2185</v>
      </c>
      <c r="V1412">
        <v>10</v>
      </c>
      <c r="W1412" s="7" t="s">
        <v>145</v>
      </c>
      <c r="X1412" s="2">
        <v>34000</v>
      </c>
      <c r="AB1412" t="s">
        <v>2071</v>
      </c>
      <c r="AC1412" s="3">
        <v>45747</v>
      </c>
    </row>
    <row r="1413" spans="1:29" x14ac:dyDescent="0.25">
      <c r="A1413">
        <v>2025</v>
      </c>
      <c r="B1413" s="3">
        <v>45658</v>
      </c>
      <c r="C1413" s="3">
        <v>45747</v>
      </c>
      <c r="D1413" t="s">
        <v>237</v>
      </c>
      <c r="E1413" t="s">
        <v>274</v>
      </c>
      <c r="F1413" t="s">
        <v>1407</v>
      </c>
      <c r="G1413" t="s">
        <v>1884</v>
      </c>
      <c r="H1413" t="s">
        <v>1551</v>
      </c>
      <c r="I1413" s="7" t="s">
        <v>75</v>
      </c>
      <c r="J1413" t="s">
        <v>2140</v>
      </c>
      <c r="K1413" s="5" t="s">
        <v>2231</v>
      </c>
      <c r="L1413" s="4" t="s">
        <v>82</v>
      </c>
      <c r="M1413" s="2" t="s">
        <v>2491</v>
      </c>
      <c r="N1413" s="2">
        <v>224</v>
      </c>
      <c r="O1413" s="2"/>
      <c r="P1413" s="7" t="s">
        <v>107</v>
      </c>
      <c r="Q1413" s="2" t="s">
        <v>2493</v>
      </c>
      <c r="R1413" s="2">
        <v>100050001</v>
      </c>
      <c r="S1413" t="s">
        <v>2494</v>
      </c>
      <c r="T1413">
        <v>5</v>
      </c>
      <c r="U1413" t="s">
        <v>2185</v>
      </c>
      <c r="V1413">
        <v>10</v>
      </c>
      <c r="W1413" s="7" t="s">
        <v>145</v>
      </c>
      <c r="X1413" s="2">
        <v>34000</v>
      </c>
      <c r="AB1413" t="s">
        <v>2071</v>
      </c>
      <c r="AC1413" s="3">
        <v>45747</v>
      </c>
    </row>
    <row r="1414" spans="1:29" x14ac:dyDescent="0.25">
      <c r="A1414">
        <v>2025</v>
      </c>
      <c r="B1414" s="3">
        <v>45658</v>
      </c>
      <c r="C1414" s="3">
        <v>45747</v>
      </c>
      <c r="D1414" t="s">
        <v>237</v>
      </c>
      <c r="E1414" t="s">
        <v>274</v>
      </c>
      <c r="F1414" t="s">
        <v>341</v>
      </c>
      <c r="G1414" t="s">
        <v>1885</v>
      </c>
      <c r="H1414" t="s">
        <v>1531</v>
      </c>
      <c r="I1414" s="7" t="s">
        <v>74</v>
      </c>
      <c r="J1414" t="s">
        <v>2140</v>
      </c>
      <c r="K1414" s="5" t="s">
        <v>2231</v>
      </c>
      <c r="L1414" s="4" t="s">
        <v>82</v>
      </c>
      <c r="M1414" s="2" t="s">
        <v>2491</v>
      </c>
      <c r="N1414" s="2">
        <v>224</v>
      </c>
      <c r="O1414" s="2"/>
      <c r="P1414" s="7" t="s">
        <v>107</v>
      </c>
      <c r="Q1414" s="2" t="s">
        <v>2493</v>
      </c>
      <c r="R1414" s="2">
        <v>100050001</v>
      </c>
      <c r="S1414" t="s">
        <v>2494</v>
      </c>
      <c r="T1414">
        <v>5</v>
      </c>
      <c r="U1414" t="s">
        <v>2185</v>
      </c>
      <c r="V1414">
        <v>10</v>
      </c>
      <c r="W1414" s="7" t="s">
        <v>145</v>
      </c>
      <c r="X1414" s="2">
        <v>34000</v>
      </c>
      <c r="AB1414" t="s">
        <v>2071</v>
      </c>
      <c r="AC1414" s="3">
        <v>45747</v>
      </c>
    </row>
    <row r="1415" spans="1:29" x14ac:dyDescent="0.25">
      <c r="A1415">
        <v>2025</v>
      </c>
      <c r="B1415" s="3">
        <v>45658</v>
      </c>
      <c r="C1415" s="3">
        <v>45747</v>
      </c>
      <c r="D1415" t="s">
        <v>255</v>
      </c>
      <c r="E1415" t="s">
        <v>298</v>
      </c>
      <c r="F1415" t="s">
        <v>1408</v>
      </c>
      <c r="G1415" t="s">
        <v>1444</v>
      </c>
      <c r="H1415" t="s">
        <v>2025</v>
      </c>
      <c r="I1415" s="7" t="s">
        <v>75</v>
      </c>
      <c r="J1415" t="s">
        <v>2140</v>
      </c>
      <c r="K1415" s="5" t="s">
        <v>2231</v>
      </c>
      <c r="L1415" s="4" t="s">
        <v>82</v>
      </c>
      <c r="M1415" s="2" t="s">
        <v>2491</v>
      </c>
      <c r="N1415" s="2">
        <v>224</v>
      </c>
      <c r="O1415" s="2"/>
      <c r="P1415" s="7" t="s">
        <v>107</v>
      </c>
      <c r="Q1415" s="2" t="s">
        <v>2493</v>
      </c>
      <c r="R1415" s="2">
        <v>100050001</v>
      </c>
      <c r="S1415" t="s">
        <v>2494</v>
      </c>
      <c r="T1415">
        <v>5</v>
      </c>
      <c r="U1415" t="s">
        <v>2185</v>
      </c>
      <c r="V1415">
        <v>10</v>
      </c>
      <c r="W1415" s="7" t="s">
        <v>145</v>
      </c>
      <c r="X1415" s="2">
        <v>34000</v>
      </c>
      <c r="AB1415" t="s">
        <v>2071</v>
      </c>
      <c r="AC1415" s="3">
        <v>45747</v>
      </c>
    </row>
    <row r="1416" spans="1:29" s="5" customFormat="1" x14ac:dyDescent="0.25">
      <c r="A1416" s="5">
        <v>2025</v>
      </c>
      <c r="B1416" s="6">
        <v>45658</v>
      </c>
      <c r="C1416" s="6">
        <v>45747</v>
      </c>
      <c r="D1416" s="5" t="s">
        <v>179</v>
      </c>
      <c r="E1416" s="5" t="s">
        <v>265</v>
      </c>
      <c r="F1416" s="5" t="s">
        <v>1409</v>
      </c>
      <c r="G1416" s="5" t="s">
        <v>1845</v>
      </c>
      <c r="H1416" s="5" t="s">
        <v>1452</v>
      </c>
      <c r="I1416" s="7" t="s">
        <v>75</v>
      </c>
      <c r="J1416" s="5" t="s">
        <v>2147</v>
      </c>
      <c r="K1416" s="5" t="s">
        <v>2230</v>
      </c>
      <c r="L1416" s="4" t="s">
        <v>82</v>
      </c>
      <c r="M1416" s="5" t="s">
        <v>2502</v>
      </c>
      <c r="N1416" s="5">
        <v>207</v>
      </c>
      <c r="P1416" s="7" t="s">
        <v>107</v>
      </c>
      <c r="Q1416" s="5" t="s">
        <v>2503</v>
      </c>
      <c r="R1416" s="5">
        <v>100050001</v>
      </c>
      <c r="S1416" s="5" t="s">
        <v>2494</v>
      </c>
      <c r="T1416" s="5">
        <v>5</v>
      </c>
      <c r="U1416" s="5" t="s">
        <v>2185</v>
      </c>
      <c r="V1416" s="5">
        <v>10</v>
      </c>
      <c r="W1416" s="7" t="s">
        <v>145</v>
      </c>
      <c r="X1416" s="5">
        <v>34000</v>
      </c>
      <c r="AB1416" s="5" t="s">
        <v>2071</v>
      </c>
      <c r="AC1416" s="6">
        <v>45747</v>
      </c>
    </row>
  </sheetData>
  <autoFilter ref="A7:AD1416"/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8:L1416">
      <formula1>Hidden_211</formula1>
    </dataValidation>
    <dataValidation type="list" allowBlank="1" showErrorMessage="1" sqref="P8:P852 P854:P1416">
      <formula1>Hidden_315</formula1>
    </dataValidation>
    <dataValidation type="list" allowBlank="1" showErrorMessage="1" sqref="E8:E201">
      <formula1>Hidden_13</formula1>
    </dataValidation>
    <dataValidation type="list" allowBlank="1" showErrorMessage="1" sqref="W8:W1416">
      <formula1>Hidden_422</formula1>
    </dataValidation>
    <dataValidation type="list" allowBlank="1" showErrorMessage="1" sqref="I8:I1416">
      <formula1>Hidden_18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Kevin de Jesus Gonzalez Alvarez</cp:lastModifiedBy>
  <dcterms:created xsi:type="dcterms:W3CDTF">2025-05-14T19:39:29Z</dcterms:created>
  <dcterms:modified xsi:type="dcterms:W3CDTF">2025-05-20T18:01:16Z</dcterms:modified>
</cp:coreProperties>
</file>