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ida\Documents\Disco D ene 25\TRANSPARENCIA OBLIGACIONES PNT\OBLIGACIONES TRI 2025\1er trim 2025\Prog Sociale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438142" sheetId="4" r:id="rId4"/>
    <sheet name="Hidden_1_Tabla_438142" sheetId="5" r:id="rId5"/>
    <sheet name="Hidden_2_Tabla_438142" sheetId="6" r:id="rId6"/>
    <sheet name="Hidden_3_Tabla_438142" sheetId="7" r:id="rId7"/>
  </sheets>
  <definedNames>
    <definedName name="Hidden_1_Tabla_4381425">Hidden_1_Tabla_438142!$A$1:$A$3</definedName>
    <definedName name="Hidden_13">Hidden_1!$A$1:$A$2</definedName>
    <definedName name="Hidden_2_Tabla_4381426">Hidden_2_Tabla_438142!$A$1:$A$10</definedName>
    <definedName name="Hidden_24">Hidden_2!$A$1:$A$5</definedName>
    <definedName name="Hidden_3_Tabla_43814212">Hidden_3_Tabla_438142!$A$1:$A$3</definedName>
  </definedNames>
  <calcPr calcId="0"/>
</workbook>
</file>

<file path=xl/sharedStrings.xml><?xml version="1.0" encoding="utf-8"?>
<sst xmlns="http://schemas.openxmlformats.org/spreadsheetml/2006/main" count="3498" uniqueCount="837">
  <si>
    <t>49089</t>
  </si>
  <si>
    <t>TÍTULO</t>
  </si>
  <si>
    <t>NOMBRE CORTO</t>
  </si>
  <si>
    <t>DESCRIPCIÓN</t>
  </si>
  <si>
    <t>Padrón de personas beneficiarias</t>
  </si>
  <si>
    <t>LTAIPED65XVI-B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</si>
  <si>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</si>
  <si>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</si>
  <si>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</si>
  <si>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</si>
  <si>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</si>
  <si>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</si>
  <si>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</si>
  <si>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</si>
  <si>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</si>
  <si>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438143</t>
  </si>
  <si>
    <t>438145</t>
  </si>
  <si>
    <t>438144</t>
  </si>
  <si>
    <t>561757</t>
  </si>
  <si>
    <t>438146</t>
  </si>
  <si>
    <t>438137</t>
  </si>
  <si>
    <t>561758</t>
  </si>
  <si>
    <t>438142</t>
  </si>
  <si>
    <t>438141</t>
  </si>
  <si>
    <t>438147</t>
  </si>
  <si>
    <t>438139</t>
  </si>
  <si>
    <t>438140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</si>
  <si>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</si>
  <si>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</si>
  <si>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</si>
  <si>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</si>
  <si>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</si>
  <si>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</si>
  <si>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</si>
  <si>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</si>
  <si>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Tabla_438142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</si>
  <si>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</si>
  <si>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</si>
  <si>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</si>
  <si>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</si>
  <si>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</si>
  <si>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</si>
  <si>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</si>
  <si>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</si>
  <si>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</si>
  <si>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</si>
  <si>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</si>
  <si>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</si>
  <si>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56648</t>
  </si>
  <si>
    <t>56649</t>
  </si>
  <si>
    <t>56650</t>
  </si>
  <si>
    <t>56651</t>
  </si>
  <si>
    <t>77079</t>
  </si>
  <si>
    <t>77078</t>
  </si>
  <si>
    <t>71767</t>
  </si>
  <si>
    <t>56652</t>
  </si>
  <si>
    <t>71766</t>
  </si>
  <si>
    <t>56653</t>
  </si>
  <si>
    <t>56654</t>
  </si>
  <si>
    <t>77080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</si>
  <si>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</si>
  <si>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</si>
  <si>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</si>
  <si>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</si>
  <si>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</si>
  <si>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</si>
  <si>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</si>
  <si>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</si>
  <si>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</si>
  <si>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</si>
  <si>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</si>
  <si>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</si>
  <si>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</si>
  <si>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</si>
  <si>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</si>
  <si>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</si>
  <si>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</si>
  <si>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</si>
  <si>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</si>
  <si>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</si>
  <si>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</si>
  <si>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</si>
  <si>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</si>
  <si>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</si>
  <si>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</si>
  <si>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</si>
  <si>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de Mejoramiento de Vivienda en el municipio de Durango</t>
  </si>
  <si>
    <t>Cuarto dormitorio</t>
  </si>
  <si>
    <t>Departamento de programas de vivienda</t>
  </si>
  <si>
    <t>No se cuenta con información estadística general de las personas beneficiadas por el programa.</t>
  </si>
  <si>
    <t>Techo Firme</t>
  </si>
  <si>
    <t>Programa de Mejoramiento de Vivienda en el municipio de Pueblo Nuevo</t>
  </si>
  <si>
    <t>Cuarto para baño</t>
  </si>
  <si>
    <t>Techo de lámina</t>
  </si>
  <si>
    <t>Programa de Mejoramiento de Vivienda en el municipio de Simón Bolivar</t>
  </si>
  <si>
    <t>Programa de Mejoramiento de Vivienda en el municipio de Guadalupe Victoria</t>
  </si>
  <si>
    <t>Programa de Mejoramiento de Vivienda en el municipio de San Juan de Guadalupe</t>
  </si>
  <si>
    <t>Programa de Mejoramiento de Vivienda en el municipio de Pánuco de Coronado</t>
  </si>
  <si>
    <t>Programa de Mejoramiento de Vivienda en el municipio de Santiago Papasquiaro</t>
  </si>
  <si>
    <t>Programa de Mejoramiento de Vivienda en el municipio de Canatlán</t>
  </si>
  <si>
    <t>Programa de Mejoramiento de Vivienda en el municipio de Nuevo Ideal</t>
  </si>
  <si>
    <t>Programa para la Regularización de Viviendas y Lotes de Terreno en asentamientos humanos irregulares</t>
  </si>
  <si>
    <t>Regularización de Lotes de Terreno</t>
  </si>
  <si>
    <t>Departamento de Regularización</t>
  </si>
  <si>
    <t>No se cuenta con información estadística general de las personas beneficiadas por el programa. El beneficio o apoyo entregado es en especie, debido a que se entgrega Titulo de propiedad, ya que el trámite en las dependencias respectivas no genera  cobro  por concepto de impuestos. Las acciones reportadas  corresponden a ejercicios anteriores, y  se dan a conocer en este trimeste debido a que el proceso de entrega a esta dependencia se llevo a cabo dentro del mismo. Derivado de que el Titulo de propiedad es patrimonio personal, de acuerdo a la ley de datos personales se omiten apellidos completos y edad, ya que son datos identificables.</t>
  </si>
  <si>
    <t>Regularización de Viviendas</t>
  </si>
  <si>
    <t>RITA DE MONSERRAT</t>
  </si>
  <si>
    <t xml:space="preserve"> </t>
  </si>
  <si>
    <t>ALMARAZ</t>
  </si>
  <si>
    <t>BENEFICIARIO CUARTO DORMITORIO</t>
  </si>
  <si>
    <t xml:space="preserve">CATALINA  </t>
  </si>
  <si>
    <t>AMAYA</t>
  </si>
  <si>
    <t>RODRIGUEZ</t>
  </si>
  <si>
    <t>DAVID</t>
  </si>
  <si>
    <t>AVENDAÑO</t>
  </si>
  <si>
    <t>CASTRO</t>
  </si>
  <si>
    <t>ISRAEL OMAR</t>
  </si>
  <si>
    <t>BECERRIL</t>
  </si>
  <si>
    <t>MACIAS</t>
  </si>
  <si>
    <t>ALEJANDRA DENIS</t>
  </si>
  <si>
    <t xml:space="preserve">CALDERA </t>
  </si>
  <si>
    <t xml:space="preserve">HERNANDEZ </t>
  </si>
  <si>
    <t>RANDY ARMSTRONG</t>
  </si>
  <si>
    <t>CARRILLO</t>
  </si>
  <si>
    <t>CELIS</t>
  </si>
  <si>
    <t>MARIA DE LA LUZ</t>
  </si>
  <si>
    <t>CASAS</t>
  </si>
  <si>
    <t>RUIZ</t>
  </si>
  <si>
    <t>CECILIA</t>
  </si>
  <si>
    <t>CORTEZ</t>
  </si>
  <si>
    <t>DE LA CRUZ</t>
  </si>
  <si>
    <t>JESUS GERARDO</t>
  </si>
  <si>
    <t xml:space="preserve">DOMINGUEZ </t>
  </si>
  <si>
    <t>MARIA PAULA</t>
  </si>
  <si>
    <t>DUARTE</t>
  </si>
  <si>
    <t>NEVAREZ</t>
  </si>
  <si>
    <t>GREGORIA</t>
  </si>
  <si>
    <t>GALINDO</t>
  </si>
  <si>
    <t>CORDOVA</t>
  </si>
  <si>
    <t>EMELY KAROLINA</t>
  </si>
  <si>
    <t xml:space="preserve">GALINDO </t>
  </si>
  <si>
    <t>VALENZUELA</t>
  </si>
  <si>
    <t>ADRIANA</t>
  </si>
  <si>
    <t>GARCIA</t>
  </si>
  <si>
    <t>QUIÑONES</t>
  </si>
  <si>
    <t>ALEJANDRA</t>
  </si>
  <si>
    <t>GAUCIN</t>
  </si>
  <si>
    <t>JARA</t>
  </si>
  <si>
    <t>TEODORA</t>
  </si>
  <si>
    <t>GONZALEZ</t>
  </si>
  <si>
    <t>REYES</t>
  </si>
  <si>
    <t>MAGDALENA</t>
  </si>
  <si>
    <t>SAENZ</t>
  </si>
  <si>
    <t xml:space="preserve">MARCELA </t>
  </si>
  <si>
    <t>NOHEMI YALIGSA</t>
  </si>
  <si>
    <t>GUTIERREZ</t>
  </si>
  <si>
    <t>PETRA</t>
  </si>
  <si>
    <t>HERNANDEZ</t>
  </si>
  <si>
    <t>MARCELO HERIBERTO</t>
  </si>
  <si>
    <t>HERRERA</t>
  </si>
  <si>
    <t>MERCADO</t>
  </si>
  <si>
    <t xml:space="preserve">MARIA TERESA </t>
  </si>
  <si>
    <t>JAQUEZ</t>
  </si>
  <si>
    <t>VILLEGAS</t>
  </si>
  <si>
    <t>MARIA CELIA</t>
  </si>
  <si>
    <t>LUGO</t>
  </si>
  <si>
    <t>JUAN MANUEL</t>
  </si>
  <si>
    <t>MARTINEZ</t>
  </si>
  <si>
    <t>PEREZ</t>
  </si>
  <si>
    <t>FRANCISCA</t>
  </si>
  <si>
    <t>SANCHEZ</t>
  </si>
  <si>
    <t>MARIA DEL SOCORRO</t>
  </si>
  <si>
    <t>MINCHACA</t>
  </si>
  <si>
    <t>BERMUDEZ</t>
  </si>
  <si>
    <t>MARIA INES</t>
  </si>
  <si>
    <t>MORENO</t>
  </si>
  <si>
    <t>DIAZ</t>
  </si>
  <si>
    <t>MAYRA ELENA</t>
  </si>
  <si>
    <t>SEGOVIA</t>
  </si>
  <si>
    <t>CHRISTIAN MANUEL</t>
  </si>
  <si>
    <t>ORTEGA</t>
  </si>
  <si>
    <t>PATRICIA</t>
  </si>
  <si>
    <t>PEÑA</t>
  </si>
  <si>
    <t>RAMOS</t>
  </si>
  <si>
    <t xml:space="preserve">GABRIELA </t>
  </si>
  <si>
    <t>CISNEROS</t>
  </si>
  <si>
    <t>LAURA ALEJANDRA</t>
  </si>
  <si>
    <t>QUIRIARTE</t>
  </si>
  <si>
    <t>ALDABA</t>
  </si>
  <si>
    <t>MARIA GUADALUPE</t>
  </si>
  <si>
    <t>JUANA EUGENIA</t>
  </si>
  <si>
    <t>REZA</t>
  </si>
  <si>
    <t>VIOLETA</t>
  </si>
  <si>
    <t>ROCHA</t>
  </si>
  <si>
    <t xml:space="preserve">VALLES </t>
  </si>
  <si>
    <t>MARIA IRMA</t>
  </si>
  <si>
    <t>NUÑEZ</t>
  </si>
  <si>
    <t>PAREDES</t>
  </si>
  <si>
    <t>FLORA</t>
  </si>
  <si>
    <t>SARABIA</t>
  </si>
  <si>
    <t>ORTENCIA</t>
  </si>
  <si>
    <t xml:space="preserve">SAUCEDO </t>
  </si>
  <si>
    <t>ANA KAREN CONCEPCION</t>
  </si>
  <si>
    <t>SERRATO</t>
  </si>
  <si>
    <t>JUANA</t>
  </si>
  <si>
    <t>SOSA</t>
  </si>
  <si>
    <t>SOLIS</t>
  </si>
  <si>
    <t>SANTITOS</t>
  </si>
  <si>
    <t>VARGAS</t>
  </si>
  <si>
    <t>DE LA ROSA</t>
  </si>
  <si>
    <t>DELFINA</t>
  </si>
  <si>
    <t>UNZUETA</t>
  </si>
  <si>
    <t>MA DEL REFUGIO</t>
  </si>
  <si>
    <t>AGUILAR</t>
  </si>
  <si>
    <t>ALANIZ</t>
  </si>
  <si>
    <t>BENEFICIARIO TECHO FIRME</t>
  </si>
  <si>
    <t>RAMON</t>
  </si>
  <si>
    <t>ANAYA</t>
  </si>
  <si>
    <t>IRIS ESPERANZA</t>
  </si>
  <si>
    <t>AGUIRRE</t>
  </si>
  <si>
    <t>MURILLO</t>
  </si>
  <si>
    <t>ANTONIO</t>
  </si>
  <si>
    <t>ALBA</t>
  </si>
  <si>
    <t>ROMERO</t>
  </si>
  <si>
    <t>MARTHA REMEDIOS</t>
  </si>
  <si>
    <t>ALCALA</t>
  </si>
  <si>
    <t>CASTAÑEDA</t>
  </si>
  <si>
    <t>JOSE ASCENCION</t>
  </si>
  <si>
    <t>IBARRA</t>
  </si>
  <si>
    <t>LORENA</t>
  </si>
  <si>
    <t>ARELLANO</t>
  </si>
  <si>
    <t>TAPIA</t>
  </si>
  <si>
    <t>AYALA</t>
  </si>
  <si>
    <t>ANDRADE</t>
  </si>
  <si>
    <t>KARLA GUADALUPE</t>
  </si>
  <si>
    <t>BARRAZA</t>
  </si>
  <si>
    <t>MARISOL</t>
  </si>
  <si>
    <t>BARRIOS</t>
  </si>
  <si>
    <t>MAYRA ALEJANDRA</t>
  </si>
  <si>
    <t>BARRON</t>
  </si>
  <si>
    <t>LOPEZ</t>
  </si>
  <si>
    <t>MARIA PAZ</t>
  </si>
  <si>
    <t>BELMARES</t>
  </si>
  <si>
    <t>COVARRUBIAS</t>
  </si>
  <si>
    <t>MARIA ADRIANA</t>
  </si>
  <si>
    <t>BIJARRO</t>
  </si>
  <si>
    <t xml:space="preserve">VALDEZ </t>
  </si>
  <si>
    <t>MARIA DE LOURDES</t>
  </si>
  <si>
    <t>CAMPOS</t>
  </si>
  <si>
    <t>BARBARA</t>
  </si>
  <si>
    <t xml:space="preserve">CASTRO </t>
  </si>
  <si>
    <t>SILVA</t>
  </si>
  <si>
    <t>ADRIANA MARIBEL</t>
  </si>
  <si>
    <t>CORDERO</t>
  </si>
  <si>
    <t>ORTIZ</t>
  </si>
  <si>
    <t>HILARIA</t>
  </si>
  <si>
    <t>DIERA</t>
  </si>
  <si>
    <t>RAMIREZ</t>
  </si>
  <si>
    <t>TOMAS</t>
  </si>
  <si>
    <t>DOMINGUEZ</t>
  </si>
  <si>
    <t>JUAREZ</t>
  </si>
  <si>
    <t>RAUL</t>
  </si>
  <si>
    <t xml:space="preserve">ESCOBEDO </t>
  </si>
  <si>
    <t>ROBLES</t>
  </si>
  <si>
    <t>GLORIA</t>
  </si>
  <si>
    <t>FELIX</t>
  </si>
  <si>
    <t>VILLA</t>
  </si>
  <si>
    <t>SONIA ELIZABETH</t>
  </si>
  <si>
    <t>GUERRERO</t>
  </si>
  <si>
    <t>MARGARITA</t>
  </si>
  <si>
    <t>GALLO</t>
  </si>
  <si>
    <t xml:space="preserve">SIMENTAL </t>
  </si>
  <si>
    <t>JESSICA JAZMIN</t>
  </si>
  <si>
    <t xml:space="preserve">GALVAN </t>
  </si>
  <si>
    <t>CERVANTES</t>
  </si>
  <si>
    <t>SERGIO SILVESTRE</t>
  </si>
  <si>
    <t>GUDIÑO</t>
  </si>
  <si>
    <t>MEDINA</t>
  </si>
  <si>
    <t>SEGUNDO</t>
  </si>
  <si>
    <t>BATRES</t>
  </si>
  <si>
    <t>MA TRINIDAD</t>
  </si>
  <si>
    <t>TORRES</t>
  </si>
  <si>
    <t>MARIBEL</t>
  </si>
  <si>
    <t>MA TERESA</t>
  </si>
  <si>
    <t>LIDIA</t>
  </si>
  <si>
    <t>HAROS</t>
  </si>
  <si>
    <t>SUSANA</t>
  </si>
  <si>
    <t>DELFINO</t>
  </si>
  <si>
    <t>IRIARTE</t>
  </si>
  <si>
    <t>ALMA LETICIA</t>
  </si>
  <si>
    <t>VILLALOBOS</t>
  </si>
  <si>
    <t>MARIA DEL CARMEN</t>
  </si>
  <si>
    <t>ZAPATA</t>
  </si>
  <si>
    <t>RICARDO</t>
  </si>
  <si>
    <t>NORMA IRENE</t>
  </si>
  <si>
    <t>LARRETA</t>
  </si>
  <si>
    <t>TOMASA</t>
  </si>
  <si>
    <t>LERMA</t>
  </si>
  <si>
    <t>VAZQUEZ</t>
  </si>
  <si>
    <t>PAULA DE LA CRUZ</t>
  </si>
  <si>
    <t>MADRILES</t>
  </si>
  <si>
    <t>SIFUENTES</t>
  </si>
  <si>
    <t>MONICA</t>
  </si>
  <si>
    <t>MELCHOR</t>
  </si>
  <si>
    <t>GRACIANO</t>
  </si>
  <si>
    <t>ERASTO</t>
  </si>
  <si>
    <t>MERAZ</t>
  </si>
  <si>
    <t>ECHEVERRIA</t>
  </si>
  <si>
    <t>MARIA DE JESUS</t>
  </si>
  <si>
    <t>MONARREZ</t>
  </si>
  <si>
    <t xml:space="preserve">MORALES </t>
  </si>
  <si>
    <t>ESTRADA</t>
  </si>
  <si>
    <t>BELTRAN</t>
  </si>
  <si>
    <t>MIGUEL GERARDO</t>
  </si>
  <si>
    <t>MUÑOZ</t>
  </si>
  <si>
    <t>FLORENTINA</t>
  </si>
  <si>
    <t>NAVIDAD</t>
  </si>
  <si>
    <t>CASTILLO</t>
  </si>
  <si>
    <t>GAUDENCIO</t>
  </si>
  <si>
    <t>MARIA MAGDALENA</t>
  </si>
  <si>
    <t>LEONOR</t>
  </si>
  <si>
    <t>OLGUIN</t>
  </si>
  <si>
    <t>MOLINA</t>
  </si>
  <si>
    <t>ILDEFONSO</t>
  </si>
  <si>
    <t>OLVERA</t>
  </si>
  <si>
    <t>BLANCARTE</t>
  </si>
  <si>
    <t>HECTOR</t>
  </si>
  <si>
    <t>ORONA</t>
  </si>
  <si>
    <t>LAURA DE JESUS</t>
  </si>
  <si>
    <t>MARIA DE LOS ANGELES</t>
  </si>
  <si>
    <t>HINOJOSA</t>
  </si>
  <si>
    <t>CONCEPCION</t>
  </si>
  <si>
    <t>ROJAS</t>
  </si>
  <si>
    <t>SANDOVAL</t>
  </si>
  <si>
    <t xml:space="preserve">MA LIBRADA </t>
  </si>
  <si>
    <t>JENIFER MONSERRAT</t>
  </si>
  <si>
    <t>CHAVEZ</t>
  </si>
  <si>
    <t>MARIA JOSEFINA</t>
  </si>
  <si>
    <t>SALINAS</t>
  </si>
  <si>
    <t>CAMACHO</t>
  </si>
  <si>
    <t>ALMA YENI</t>
  </si>
  <si>
    <t>JACQUEZ</t>
  </si>
  <si>
    <t>MARIA LUISA</t>
  </si>
  <si>
    <t>SANTELLAN</t>
  </si>
  <si>
    <t>RAY URIEL</t>
  </si>
  <si>
    <t>SANTILLAN</t>
  </si>
  <si>
    <t>NORMA DOMINGA</t>
  </si>
  <si>
    <t>SORNIA</t>
  </si>
  <si>
    <t>NAVA</t>
  </si>
  <si>
    <t>FERNANDO</t>
  </si>
  <si>
    <t>SOTO</t>
  </si>
  <si>
    <t>ARREDONDO</t>
  </si>
  <si>
    <t>ROSA</t>
  </si>
  <si>
    <t>ENRIQUEZ</t>
  </si>
  <si>
    <t>AGUSTINA</t>
  </si>
  <si>
    <t xml:space="preserve">TORRES </t>
  </si>
  <si>
    <t>JESUS HERIBERTO</t>
  </si>
  <si>
    <t>VALDEZ</t>
  </si>
  <si>
    <t>MARIA NICOLASA</t>
  </si>
  <si>
    <t>ESPINOZA</t>
  </si>
  <si>
    <t>BERTHA ALICIA</t>
  </si>
  <si>
    <t xml:space="preserve">SALINAS </t>
  </si>
  <si>
    <t>BRENDA LISET</t>
  </si>
  <si>
    <t>MARTHA TERESA</t>
  </si>
  <si>
    <t>SAN JUANA</t>
  </si>
  <si>
    <t>ZEPEDA</t>
  </si>
  <si>
    <t>MARIA TRINIDAD</t>
  </si>
  <si>
    <t>ALVAREZ</t>
  </si>
  <si>
    <t>FILETO</t>
  </si>
  <si>
    <t>JESSICA</t>
  </si>
  <si>
    <t>ARREOLA</t>
  </si>
  <si>
    <t>DELGADO</t>
  </si>
  <si>
    <t>LUIS OSVALDO</t>
  </si>
  <si>
    <t>AVALOS</t>
  </si>
  <si>
    <t>ALEMAN</t>
  </si>
  <si>
    <t>MEZA</t>
  </si>
  <si>
    <t>MA ISAIAS</t>
  </si>
  <si>
    <t>DOLORES</t>
  </si>
  <si>
    <t>SERGIO</t>
  </si>
  <si>
    <t xml:space="preserve">DELGADO </t>
  </si>
  <si>
    <t>MENDOZA</t>
  </si>
  <si>
    <t>YESENIA JASMIN</t>
  </si>
  <si>
    <t>GALLARDO</t>
  </si>
  <si>
    <t>OMAR GUADALUPE</t>
  </si>
  <si>
    <t>GALLEGOS</t>
  </si>
  <si>
    <t>ADRIANA GUADALUPE</t>
  </si>
  <si>
    <t>GAMBOA</t>
  </si>
  <si>
    <t>CALDERON</t>
  </si>
  <si>
    <t>CLAUDIA CECILIA</t>
  </si>
  <si>
    <t>CORRALES</t>
  </si>
  <si>
    <t>REYNA ISABEL</t>
  </si>
  <si>
    <t xml:space="preserve">VANESSA VIRIDIANA </t>
  </si>
  <si>
    <t>LOURDES</t>
  </si>
  <si>
    <t>GOMEZ</t>
  </si>
  <si>
    <t>SILVESTRE ALEJANDRO</t>
  </si>
  <si>
    <t>BLANCA FABIOLA</t>
  </si>
  <si>
    <t>LOBATOS</t>
  </si>
  <si>
    <t>AMBROSIA</t>
  </si>
  <si>
    <t>ENRIQUE</t>
  </si>
  <si>
    <t>MARIA TERESA</t>
  </si>
  <si>
    <t>TOVALIN</t>
  </si>
  <si>
    <t>ITZEL ISABEL</t>
  </si>
  <si>
    <t>VALLES</t>
  </si>
  <si>
    <t>JOSE LUIS</t>
  </si>
  <si>
    <t>ARAGON</t>
  </si>
  <si>
    <t>AVILA</t>
  </si>
  <si>
    <t>BENEFICIARIO CUARTO PARA BAÑO</t>
  </si>
  <si>
    <t xml:space="preserve">GERARDO </t>
  </si>
  <si>
    <t>RIOS</t>
  </si>
  <si>
    <t>YARED AYDALI</t>
  </si>
  <si>
    <t>VELAZQUEZ</t>
  </si>
  <si>
    <t>YARSSI LIZBETH</t>
  </si>
  <si>
    <t xml:space="preserve">MARIA ISABEL </t>
  </si>
  <si>
    <t>BEATRIZ MANUELA</t>
  </si>
  <si>
    <t>LOZANO</t>
  </si>
  <si>
    <t xml:space="preserve">RAUL </t>
  </si>
  <si>
    <t>ADELA</t>
  </si>
  <si>
    <t>OCHOA</t>
  </si>
  <si>
    <t>QUILÑONEZ</t>
  </si>
  <si>
    <t>MARIA CONSEPCION</t>
  </si>
  <si>
    <t xml:space="preserve">PADILLA </t>
  </si>
  <si>
    <t>ANTUNA</t>
  </si>
  <si>
    <t>AGAR</t>
  </si>
  <si>
    <t>MENA</t>
  </si>
  <si>
    <t>MARTHA</t>
  </si>
  <si>
    <t>MARIA DOLORES</t>
  </si>
  <si>
    <t>JULIAN</t>
  </si>
  <si>
    <t>MODESTO</t>
  </si>
  <si>
    <t>ALARCON</t>
  </si>
  <si>
    <t>LUCIA</t>
  </si>
  <si>
    <t>BENEFICIARIO TECHO DE LAMINA</t>
  </si>
  <si>
    <t>PAOLA</t>
  </si>
  <si>
    <t>MORGA</t>
  </si>
  <si>
    <t>MANUEL MARCIAL</t>
  </si>
  <si>
    <t>ESTELA</t>
  </si>
  <si>
    <t>CHAMORRO</t>
  </si>
  <si>
    <t>LLUVIA PALOMA</t>
  </si>
  <si>
    <t>GUEVARA</t>
  </si>
  <si>
    <t>BLANCO</t>
  </si>
  <si>
    <t>MA ELVA</t>
  </si>
  <si>
    <t>PASTRANA</t>
  </si>
  <si>
    <t>GABRIEL</t>
  </si>
  <si>
    <t>MA MONSERRAT</t>
  </si>
  <si>
    <t>MARIA EVELIA</t>
  </si>
  <si>
    <t>BONIFACIO</t>
  </si>
  <si>
    <t>VIZCARRA</t>
  </si>
  <si>
    <t>MARIA AMINTA</t>
  </si>
  <si>
    <t>JESUS MELVIN</t>
  </si>
  <si>
    <t>GAMEZ</t>
  </si>
  <si>
    <t>GARZA</t>
  </si>
  <si>
    <t>ELEAZAR</t>
  </si>
  <si>
    <t>RITA</t>
  </si>
  <si>
    <t>BERNAL</t>
  </si>
  <si>
    <t xml:space="preserve">ROSA MARIA </t>
  </si>
  <si>
    <t>VALLEJO</t>
  </si>
  <si>
    <t>ALMA CECILIA</t>
  </si>
  <si>
    <t>MALDONADO</t>
  </si>
  <si>
    <t>CLAUDIA PATRICIA</t>
  </si>
  <si>
    <t xml:space="preserve">MONTELONGO </t>
  </si>
  <si>
    <t xml:space="preserve">FIDENCIA </t>
  </si>
  <si>
    <t>MORALES</t>
  </si>
  <si>
    <t>VEGA</t>
  </si>
  <si>
    <t>MARCO ANTONIO</t>
  </si>
  <si>
    <t>PALOMA</t>
  </si>
  <si>
    <t xml:space="preserve">RIOS </t>
  </si>
  <si>
    <t>ROSALES</t>
  </si>
  <si>
    <t>MARIA ISABEL</t>
  </si>
  <si>
    <t xml:space="preserve">SAN JUANA </t>
  </si>
  <si>
    <t>RIVERA</t>
  </si>
  <si>
    <t>MARIA GRACIELA</t>
  </si>
  <si>
    <t>ISAIAS</t>
  </si>
  <si>
    <t>MELQUIADES</t>
  </si>
  <si>
    <t>SALDAÑA</t>
  </si>
  <si>
    <t>VAQUERA</t>
  </si>
  <si>
    <t>LUIS JONATHAN</t>
  </si>
  <si>
    <t xml:space="preserve">AGUILAR </t>
  </si>
  <si>
    <t xml:space="preserve">MARIA ISELA </t>
  </si>
  <si>
    <t xml:space="preserve"> DUARTE</t>
  </si>
  <si>
    <t>MA ELENA</t>
  </si>
  <si>
    <t>CONTRERAS</t>
  </si>
  <si>
    <t>LAZARIN</t>
  </si>
  <si>
    <t>SONIA</t>
  </si>
  <si>
    <t>DE SANTIAGO</t>
  </si>
  <si>
    <t>FERNANDO ALONSO</t>
  </si>
  <si>
    <t>ESPARZA</t>
  </si>
  <si>
    <t>PUGA</t>
  </si>
  <si>
    <t>JAQUELINE</t>
  </si>
  <si>
    <t>FALCON</t>
  </si>
  <si>
    <t>JOVITA</t>
  </si>
  <si>
    <t>FRAIRE</t>
  </si>
  <si>
    <t xml:space="preserve">DORA MARIA </t>
  </si>
  <si>
    <t xml:space="preserve">GARCIA </t>
  </si>
  <si>
    <t>MARIA ELENA</t>
  </si>
  <si>
    <t>SANDRA LORENA</t>
  </si>
  <si>
    <t>MONTELONGO</t>
  </si>
  <si>
    <t>MARIO CESAR</t>
  </si>
  <si>
    <t>SALAS</t>
  </si>
  <si>
    <t>ROSA ISELA GUADALUPE</t>
  </si>
  <si>
    <t>LEYVA</t>
  </si>
  <si>
    <t>CANDELARIA</t>
  </si>
  <si>
    <t>NAVARRETE</t>
  </si>
  <si>
    <t>PIEDRA</t>
  </si>
  <si>
    <t>FIDENCIO</t>
  </si>
  <si>
    <t>RENTERIA</t>
  </si>
  <si>
    <t>RETANA</t>
  </si>
  <si>
    <t>ESCARCEGA</t>
  </si>
  <si>
    <t>LAURA CECILIA</t>
  </si>
  <si>
    <t xml:space="preserve">ROSA GUADALUPE </t>
  </si>
  <si>
    <t xml:space="preserve">SANDRA </t>
  </si>
  <si>
    <t>VILLAZANA</t>
  </si>
  <si>
    <t xml:space="preserve">CRISTINA </t>
  </si>
  <si>
    <t>MANUELA XIMENA</t>
  </si>
  <si>
    <t xml:space="preserve">CRISTINA NATALIA </t>
  </si>
  <si>
    <t xml:space="preserve">LUNA </t>
  </si>
  <si>
    <t xml:space="preserve">ACOSTA </t>
  </si>
  <si>
    <t>MARSELA</t>
  </si>
  <si>
    <t>MUÑOS</t>
  </si>
  <si>
    <t>FLORES</t>
  </si>
  <si>
    <t>MARIA DANIELA</t>
  </si>
  <si>
    <t>YESICA JAZMIN</t>
  </si>
  <si>
    <t xml:space="preserve">SALAS </t>
  </si>
  <si>
    <t>PATRICIA ARACELI</t>
  </si>
  <si>
    <t>QUIROZ</t>
  </si>
  <si>
    <t xml:space="preserve">CECILIA ELIZABETH </t>
  </si>
  <si>
    <t xml:space="preserve">GOMEZ </t>
  </si>
  <si>
    <t>MAURO</t>
  </si>
  <si>
    <t xml:space="preserve">CARREON </t>
  </si>
  <si>
    <t>LUIS ALBERTO</t>
  </si>
  <si>
    <t>CARDENAS</t>
  </si>
  <si>
    <t>ROSA MARIA</t>
  </si>
  <si>
    <t>HERNAN</t>
  </si>
  <si>
    <t xml:space="preserve">GUTIERREZ </t>
  </si>
  <si>
    <t>JOSE EMILIANO</t>
  </si>
  <si>
    <t xml:space="preserve">MARIA LUISA </t>
  </si>
  <si>
    <t>SERGIO HEBERTO</t>
  </si>
  <si>
    <t>ROCIO</t>
  </si>
  <si>
    <t xml:space="preserve">ORTIZ </t>
  </si>
  <si>
    <t>YAQUELINE</t>
  </si>
  <si>
    <t>ALEJANDRO</t>
  </si>
  <si>
    <t xml:space="preserve">RODRIGUEZ </t>
  </si>
  <si>
    <t>CARREON</t>
  </si>
  <si>
    <t>SANJUANA</t>
  </si>
  <si>
    <t>CARLOS</t>
  </si>
  <si>
    <t>CLAUDIA JANETH</t>
  </si>
  <si>
    <t>ERICK</t>
  </si>
  <si>
    <t xml:space="preserve">SANCHEZ </t>
  </si>
  <si>
    <t>DANIEL</t>
  </si>
  <si>
    <t>ROBERTO</t>
  </si>
  <si>
    <t>MISAEL</t>
  </si>
  <si>
    <t>JOSEFINA</t>
  </si>
  <si>
    <t>ESPINO</t>
  </si>
  <si>
    <t>KENIA MAYELA</t>
  </si>
  <si>
    <t>JUANA MARISOL</t>
  </si>
  <si>
    <t>GINES</t>
  </si>
  <si>
    <t>GERARDO</t>
  </si>
  <si>
    <t>FRANCISCO</t>
  </si>
  <si>
    <t>CRUZ</t>
  </si>
  <si>
    <t>GENARO</t>
  </si>
  <si>
    <t xml:space="preserve">PALACIOS </t>
  </si>
  <si>
    <t>CARMEN JUDITH</t>
  </si>
  <si>
    <t>ENRIQUETA</t>
  </si>
  <si>
    <t>MENDEZ</t>
  </si>
  <si>
    <t>LUIS</t>
  </si>
  <si>
    <t>ESQUIVEL</t>
  </si>
  <si>
    <t>TONCHEZ</t>
  </si>
  <si>
    <t>NINFA</t>
  </si>
  <si>
    <t>ZAMORA</t>
  </si>
  <si>
    <t>EVERARDO</t>
  </si>
  <si>
    <t>ALDAMA</t>
  </si>
  <si>
    <t>CINTIA NOEMI</t>
  </si>
  <si>
    <t>ALVARADO</t>
  </si>
  <si>
    <t>FERNANDEZ</t>
  </si>
  <si>
    <t>ANDRES</t>
  </si>
  <si>
    <t>RAQUEL</t>
  </si>
  <si>
    <t>DEL CAMPO</t>
  </si>
  <si>
    <t>LAURA ISABEL</t>
  </si>
  <si>
    <t>JOAQUIN</t>
  </si>
  <si>
    <t>ESCALANTE</t>
  </si>
  <si>
    <t>OROZCO</t>
  </si>
  <si>
    <t>TANIA</t>
  </si>
  <si>
    <t>VALADEZ</t>
  </si>
  <si>
    <t>CANDELARIO</t>
  </si>
  <si>
    <t>ANA MARGARITA</t>
  </si>
  <si>
    <t>GURROLA</t>
  </si>
  <si>
    <t>MARIA ESTHELA</t>
  </si>
  <si>
    <t>NAJERA</t>
  </si>
  <si>
    <t xml:space="preserve">MARIA DEL ROSARIO </t>
  </si>
  <si>
    <t>PALMEROS</t>
  </si>
  <si>
    <t>UGUES</t>
  </si>
  <si>
    <t>JOSE MANUEL</t>
  </si>
  <si>
    <t>PARRA</t>
  </si>
  <si>
    <t>FUENTES</t>
  </si>
  <si>
    <t xml:space="preserve">TERESA DE JESUS </t>
  </si>
  <si>
    <t>FERMAN</t>
  </si>
  <si>
    <t xml:space="preserve">ROJAS </t>
  </si>
  <si>
    <t>LUCERO</t>
  </si>
  <si>
    <t>MARIBEL ADRIANA</t>
  </si>
  <si>
    <t>MARIA EUGENIA</t>
  </si>
  <si>
    <t>VARELA</t>
  </si>
  <si>
    <t>CABRERA</t>
  </si>
  <si>
    <t>MA GUADALUPE</t>
  </si>
  <si>
    <t>ARENAS</t>
  </si>
  <si>
    <t>ISRAEL</t>
  </si>
  <si>
    <t>CORRAL</t>
  </si>
  <si>
    <t>MARIA</t>
  </si>
  <si>
    <t>YAÑEZ</t>
  </si>
  <si>
    <t>MANUELA</t>
  </si>
  <si>
    <t>SIQUEIROS</t>
  </si>
  <si>
    <t>BERNARDINO</t>
  </si>
  <si>
    <t>CABADA</t>
  </si>
  <si>
    <t>MURGA</t>
  </si>
  <si>
    <t>LESLIE DEL CARMEN</t>
  </si>
  <si>
    <t>SANTOS</t>
  </si>
  <si>
    <t>RICARDO MANUEL</t>
  </si>
  <si>
    <t>TOVAR</t>
  </si>
  <si>
    <t>MAURICIA</t>
  </si>
  <si>
    <t>CALZADA</t>
  </si>
  <si>
    <t>ELBA</t>
  </si>
  <si>
    <t>ALAMO</t>
  </si>
  <si>
    <t>MEJORADO</t>
  </si>
  <si>
    <t>ALMA ISABEL</t>
  </si>
  <si>
    <t>ELIA YANETH</t>
  </si>
  <si>
    <t>ARZOLA</t>
  </si>
  <si>
    <t>SANTILLANES</t>
  </si>
  <si>
    <t>DIANA JAZMIN</t>
  </si>
  <si>
    <t>RUBALCABA</t>
  </si>
  <si>
    <t>GEORGINA</t>
  </si>
  <si>
    <t>GALICIA</t>
  </si>
  <si>
    <t>LUDIT JANETH</t>
  </si>
  <si>
    <t>ELEODORA</t>
  </si>
  <si>
    <t xml:space="preserve">LEYVA </t>
  </si>
  <si>
    <t xml:space="preserve">GUADALUPE </t>
  </si>
  <si>
    <t>MELENDEZ</t>
  </si>
  <si>
    <t xml:space="preserve">LUCIA </t>
  </si>
  <si>
    <t xml:space="preserve">MELERO </t>
  </si>
  <si>
    <t xml:space="preserve">MARIA DE JESUS </t>
  </si>
  <si>
    <t>GALLARZO</t>
  </si>
  <si>
    <t>URBINA</t>
  </si>
  <si>
    <t>OLIVAS</t>
  </si>
  <si>
    <t>MARIA ELIZABETH</t>
  </si>
  <si>
    <t xml:space="preserve">ROSALES </t>
  </si>
  <si>
    <t xml:space="preserve">CALIXTA </t>
  </si>
  <si>
    <t>PANIAGUA</t>
  </si>
  <si>
    <t>JENOVEVA ISIDRA</t>
  </si>
  <si>
    <t>QUEZADA</t>
  </si>
  <si>
    <t>VELASQUEZ</t>
  </si>
  <si>
    <t>JOSE DEL CARMEN</t>
  </si>
  <si>
    <t>DURON</t>
  </si>
  <si>
    <t>MA DE JESUS</t>
  </si>
  <si>
    <t xml:space="preserve">EFREN </t>
  </si>
  <si>
    <t>MARIA ELSIE</t>
  </si>
  <si>
    <t xml:space="preserve">MONTES </t>
  </si>
  <si>
    <t xml:space="preserve">MANUELA ISABEL </t>
  </si>
  <si>
    <t xml:space="preserve">VARGAS </t>
  </si>
  <si>
    <t>ARANGO</t>
  </si>
  <si>
    <t xml:space="preserve">MARIA DEL CARMEN </t>
  </si>
  <si>
    <t xml:space="preserve">CABALLERO </t>
  </si>
  <si>
    <t>ONTIVEROS</t>
  </si>
  <si>
    <t xml:space="preserve">VERONICA BELEM </t>
  </si>
  <si>
    <t xml:space="preserve">FRIAS </t>
  </si>
  <si>
    <t>CABALLERO</t>
  </si>
  <si>
    <t>ISABEL</t>
  </si>
  <si>
    <t>GALARZA</t>
  </si>
  <si>
    <t>DULCE MARIA</t>
  </si>
  <si>
    <t>BITELA</t>
  </si>
  <si>
    <t>SANTILLANO</t>
  </si>
  <si>
    <t>JUAN</t>
  </si>
  <si>
    <t>LUNA</t>
  </si>
  <si>
    <t>JUAN FELIPE</t>
  </si>
  <si>
    <t>RODELO</t>
  </si>
  <si>
    <t>BRICEÑO</t>
  </si>
  <si>
    <t xml:space="preserve">MAYRA </t>
  </si>
  <si>
    <t>HERRERRA</t>
  </si>
  <si>
    <t xml:space="preserve">YOLANDA </t>
  </si>
  <si>
    <t>ORTÍZ</t>
  </si>
  <si>
    <t xml:space="preserve">ALICIA </t>
  </si>
  <si>
    <t>MARTEL</t>
  </si>
  <si>
    <t>VIRGINIA</t>
  </si>
  <si>
    <t>MARQUEZ</t>
  </si>
  <si>
    <t>BERUMEN</t>
  </si>
  <si>
    <t xml:space="preserve">DIAZ </t>
  </si>
  <si>
    <t>RUMALDA</t>
  </si>
  <si>
    <t>SURA</t>
  </si>
  <si>
    <t>MODESTA</t>
  </si>
  <si>
    <t>GREGORIO</t>
  </si>
  <si>
    <t>PORFIRIO</t>
  </si>
  <si>
    <t xml:space="preserve">GONZALEZ </t>
  </si>
  <si>
    <t>MICAELA</t>
  </si>
  <si>
    <t xml:space="preserve">LAZCANO </t>
  </si>
  <si>
    <t>CHAPARRO</t>
  </si>
  <si>
    <t>NELLY DAMARIS</t>
  </si>
  <si>
    <t>LASCANO</t>
  </si>
  <si>
    <t>MARIA RAMONA</t>
  </si>
  <si>
    <t>LIZARDO</t>
  </si>
  <si>
    <t xml:space="preserve">MANUEL DE JESUS </t>
  </si>
  <si>
    <t>PABLA</t>
  </si>
  <si>
    <t>PERLA FERNANDA</t>
  </si>
  <si>
    <t>SANTELLANO</t>
  </si>
  <si>
    <t>SORIA</t>
  </si>
  <si>
    <t>JORGE</t>
  </si>
  <si>
    <t>G</t>
  </si>
  <si>
    <t>P</t>
  </si>
  <si>
    <t>TITULO DE PROPIEDAD DE LOTE</t>
  </si>
  <si>
    <t>V</t>
  </si>
  <si>
    <t>M</t>
  </si>
  <si>
    <t>LILIA</t>
  </si>
  <si>
    <t>R</t>
  </si>
  <si>
    <t>NARCIZA</t>
  </si>
  <si>
    <t>O</t>
  </si>
  <si>
    <t>I</t>
  </si>
  <si>
    <t>C</t>
  </si>
  <si>
    <t>UBALDINA</t>
  </si>
  <si>
    <t>H</t>
  </si>
  <si>
    <t>JOSE</t>
  </si>
  <si>
    <t>F</t>
  </si>
  <si>
    <t>ALMA</t>
  </si>
  <si>
    <t>S</t>
  </si>
  <si>
    <t>LUZ</t>
  </si>
  <si>
    <t>A</t>
  </si>
  <si>
    <t>EDGAR</t>
  </si>
  <si>
    <t>L</t>
  </si>
  <si>
    <t>NICASIO</t>
  </si>
  <si>
    <t>JESLI</t>
  </si>
  <si>
    <t>TERESA</t>
  </si>
  <si>
    <t>D</t>
  </si>
  <si>
    <t>ELADIO</t>
  </si>
  <si>
    <t>GUADALUPE</t>
  </si>
  <si>
    <t>B</t>
  </si>
  <si>
    <t>INES</t>
  </si>
  <si>
    <t>ROLANDO</t>
  </si>
  <si>
    <t>PEDRO</t>
  </si>
  <si>
    <t>ALTO</t>
  </si>
  <si>
    <t>DELIA</t>
  </si>
  <si>
    <t>N</t>
  </si>
  <si>
    <t>MARIO</t>
  </si>
  <si>
    <t>FAUSTO</t>
  </si>
  <si>
    <t>MARTIN</t>
  </si>
  <si>
    <t>HOMERO</t>
  </si>
  <si>
    <t>T</t>
  </si>
  <si>
    <t>KEVIN</t>
  </si>
  <si>
    <t>DOMITILA</t>
  </si>
  <si>
    <t>HERMINIO</t>
  </si>
  <si>
    <t>SANDRA</t>
  </si>
  <si>
    <t>EPIFANIA</t>
  </si>
  <si>
    <t>ANA</t>
  </si>
  <si>
    <t>SILVIA</t>
  </si>
  <si>
    <t>FLOR</t>
  </si>
  <si>
    <t>CRISTINA</t>
  </si>
  <si>
    <t>EDWIGEZ</t>
  </si>
  <si>
    <t>E</t>
  </si>
  <si>
    <t>SIXTO</t>
  </si>
  <si>
    <t>BENJAMIN</t>
  </si>
  <si>
    <t>EUNICE</t>
  </si>
  <si>
    <t>MANUEL</t>
  </si>
  <si>
    <t>ROGELIO</t>
  </si>
  <si>
    <t>OTILIA</t>
  </si>
  <si>
    <t>W</t>
  </si>
  <si>
    <t>Q</t>
  </si>
  <si>
    <t>EUGENIA</t>
  </si>
  <si>
    <t>Z</t>
  </si>
  <si>
    <t>YESICA</t>
  </si>
  <si>
    <t>EDUARDO</t>
  </si>
  <si>
    <t>SEBASTIAN/</t>
  </si>
  <si>
    <t>BLANCA</t>
  </si>
  <si>
    <t>BLAANDY</t>
  </si>
  <si>
    <t>TRINIDAD</t>
  </si>
  <si>
    <t>OMAR</t>
  </si>
  <si>
    <t>ADILENE</t>
  </si>
  <si>
    <t>REFUGIO</t>
  </si>
  <si>
    <t>FELIPE</t>
  </si>
  <si>
    <t>RUBEN</t>
  </si>
  <si>
    <t>ERNESTO</t>
  </si>
  <si>
    <t>ROMANA</t>
  </si>
  <si>
    <t>ARACELI</t>
  </si>
  <si>
    <t>ROSALBA</t>
  </si>
  <si>
    <t>ERIKA</t>
  </si>
  <si>
    <t>ROMUALDA</t>
  </si>
  <si>
    <t>BEATRIZ</t>
  </si>
  <si>
    <t>TITULO DE PROPIEDAD DE VIVIENDA</t>
  </si>
  <si>
    <t>FELICITAS</t>
  </si>
  <si>
    <t>CARMEN</t>
  </si>
  <si>
    <t>CESAR</t>
  </si>
  <si>
    <t>ESMERALDA</t>
  </si>
  <si>
    <t>J</t>
  </si>
  <si>
    <t>HELIODORO</t>
  </si>
  <si>
    <t>ENGRACIA</t>
  </si>
  <si>
    <t>FLAUDIA</t>
  </si>
  <si>
    <t>LAURA</t>
  </si>
  <si>
    <t>OSCAR</t>
  </si>
  <si>
    <t>ALAN</t>
  </si>
  <si>
    <t>LILIANA</t>
  </si>
  <si>
    <t>ANALI</t>
  </si>
  <si>
    <t>DIANA</t>
  </si>
  <si>
    <t>PAULINA</t>
  </si>
  <si>
    <t>LESLIE</t>
  </si>
  <si>
    <t>JAVIER</t>
  </si>
  <si>
    <t>OBDULIO</t>
  </si>
  <si>
    <t>IRENE</t>
  </si>
  <si>
    <t>MARCELA</t>
  </si>
  <si>
    <t>ITZEL</t>
  </si>
  <si>
    <t>MAYRA</t>
  </si>
  <si>
    <t>ERNESTINA</t>
  </si>
  <si>
    <t>OLIVIA</t>
  </si>
  <si>
    <t>SAMUEL</t>
  </si>
  <si>
    <t>BRENDA</t>
  </si>
  <si>
    <t>ANGEL</t>
  </si>
  <si>
    <t>ANTONIA</t>
  </si>
  <si>
    <t>ANGELES</t>
  </si>
  <si>
    <t>DURANGO</t>
  </si>
  <si>
    <t>PUEBLO NUEVO</t>
  </si>
  <si>
    <t>SIMON BOLIVAR</t>
  </si>
  <si>
    <t>GUADALUPE VICTORIA</t>
  </si>
  <si>
    <t>SAN JUAN DE GUADALUPE</t>
  </si>
  <si>
    <t>PANUCO DE CORONADO</t>
  </si>
  <si>
    <t>SANTIAGO PAPASQUIARO</t>
  </si>
  <si>
    <t>CANATLAN</t>
  </si>
  <si>
    <t>NUEVO IDEAL</t>
  </si>
  <si>
    <t>18/09/2024</t>
  </si>
  <si>
    <t>13/09/2024</t>
  </si>
  <si>
    <t>17/09/2024</t>
  </si>
  <si>
    <t>20/09/2024</t>
  </si>
  <si>
    <t>21/10/2024</t>
  </si>
  <si>
    <t>17/10/2024</t>
  </si>
  <si>
    <t>23/09/2024</t>
  </si>
  <si>
    <t>23/10/2024</t>
  </si>
  <si>
    <t>19/09/2024</t>
  </si>
  <si>
    <t>15/11/2024</t>
  </si>
  <si>
    <t>28/10/2024</t>
  </si>
  <si>
    <t>14/10/2024</t>
  </si>
  <si>
    <t>19/11/2024</t>
  </si>
  <si>
    <t>22/11/2024</t>
  </si>
  <si>
    <t>29/11/2024</t>
  </si>
  <si>
    <t>15/10/2024</t>
  </si>
  <si>
    <t>27/09/2024</t>
  </si>
  <si>
    <t>25/10/2024</t>
  </si>
  <si>
    <t>30/10/2024</t>
  </si>
  <si>
    <t>26/09/2024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</si>
</sst>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4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0" borderId="0" xfId="0" applyFont="1"/>
    <xf numFmtId="14" fontId="0" fillId="0" borderId="0" xfId="0" applyNumberFormat="1" applyFont="1"/>
    <xf numFmtId="0" fontId="0" fillId="0" borderId="0" xfId="0" applyFont="1" applyAlignment="1"/>
    <xf numFmtId="0" fontId="5" fillId="3" borderId="0" xfId="0" applyFont="1" applyFill="1" applyAlignment="1"/>
    <xf numFmtId="0" fontId="0" fillId="3" borderId="0" xfId="0" applyFill="1"/>
    <xf numFmtId="14" fontId="0" fillId="3" borderId="0" xfId="0" applyNumberFormat="1" applyFill="1"/>
    <xf numFmtId="0" fontId="0" fillId="3" borderId="0" xfId="0" applyFill="1" applyAlignment="1"/>
    <xf numFmtId="0" fontId="0" fillId="3" borderId="0" xfId="0" applyFill="1" applyBorder="1" applyAlignment="1"/>
    <xf numFmtId="14" fontId="0" fillId="3" borderId="0" xfId="0" applyNumberFormat="1" applyFont="1" applyFill="1"/>
    <xf numFmtId="0" fontId="0" fillId="3" borderId="0" xfId="0" applyFont="1" applyFill="1"/>
    <xf numFmtId="0" fontId="0" fillId="0" borderId="0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4" fontId="1" fillId="5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0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0" xfId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right" wrapText="1"/>
    </xf>
    <xf numFmtId="14" fontId="0" fillId="0" borderId="0" xfId="0" applyNumberFormat="1" applyFont="1" applyBorder="1" applyAlignment="1">
      <alignment horizontal="right" vertical="center"/>
    </xf>
    <xf numFmtId="2" fontId="0" fillId="0" borderId="0" xfId="0" applyNumberFormat="1" applyFont="1" applyBorder="1" applyAlignment="1">
      <alignment horizontal="right" vertical="center"/>
    </xf>
    <xf numFmtId="2" fontId="0" fillId="3" borderId="0" xfId="0" applyNumberFormat="1" applyFont="1" applyFill="1" applyBorder="1" applyAlignment="1">
      <alignment horizontal="right"/>
    </xf>
    <xf numFmtId="2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 s="6">
        <v>2025</v>
      </c>
      <c r="B8" s="7">
        <v>45658</v>
      </c>
      <c r="C8" s="7">
        <v>45747</v>
      </c>
      <c r="D8" s="6" t="s">
        <v>41</v>
      </c>
      <c r="E8" s="6" t="s">
        <v>44</v>
      </c>
      <c r="F8" s="8" t="s">
        <v>86</v>
      </c>
      <c r="G8" s="9" t="s">
        <v>87</v>
      </c>
      <c r="H8" s="6">
        <v>1</v>
      </c>
      <c r="I8" s="6"/>
      <c r="J8" s="6" t="s">
        <v>88</v>
      </c>
      <c r="K8" s="7">
        <v>45747</v>
      </c>
      <c r="L8" s="6" t="s">
        <v>89</v>
      </c>
    </row>
    <row r="9" spans="1:12" x14ac:dyDescent="0.25">
      <c r="A9" s="6">
        <v>2025</v>
      </c>
      <c r="B9" s="7">
        <v>45658</v>
      </c>
      <c r="C9" s="7">
        <v>45747</v>
      </c>
      <c r="D9" s="6" t="s">
        <v>41</v>
      </c>
      <c r="E9" s="6" t="s">
        <v>44</v>
      </c>
      <c r="F9" s="8" t="s">
        <v>86</v>
      </c>
      <c r="G9" s="9" t="s">
        <v>90</v>
      </c>
      <c r="H9" s="6">
        <v>2</v>
      </c>
      <c r="I9" s="6"/>
      <c r="J9" s="6" t="s">
        <v>88</v>
      </c>
      <c r="K9" s="7">
        <v>45747</v>
      </c>
      <c r="L9" s="6" t="s">
        <v>89</v>
      </c>
    </row>
    <row r="10" spans="1:12" x14ac:dyDescent="0.25">
      <c r="A10" s="6">
        <v>2025</v>
      </c>
      <c r="B10" s="7">
        <v>45658</v>
      </c>
      <c r="C10" s="7">
        <v>45747</v>
      </c>
      <c r="D10" s="6" t="s">
        <v>41</v>
      </c>
      <c r="E10" s="6" t="s">
        <v>44</v>
      </c>
      <c r="F10" s="8" t="s">
        <v>91</v>
      </c>
      <c r="G10" s="8" t="s">
        <v>87</v>
      </c>
      <c r="H10" s="6">
        <v>3</v>
      </c>
      <c r="I10" s="6"/>
      <c r="J10" s="6" t="s">
        <v>88</v>
      </c>
      <c r="K10" s="7">
        <v>45747</v>
      </c>
      <c r="L10" s="6" t="s">
        <v>89</v>
      </c>
    </row>
    <row r="11" spans="1:12" x14ac:dyDescent="0.25">
      <c r="A11" s="6">
        <v>2025</v>
      </c>
      <c r="B11" s="7">
        <v>45658</v>
      </c>
      <c r="C11" s="7">
        <v>45747</v>
      </c>
      <c r="D11" s="6" t="s">
        <v>41</v>
      </c>
      <c r="E11" s="6" t="s">
        <v>44</v>
      </c>
      <c r="F11" s="8" t="s">
        <v>91</v>
      </c>
      <c r="G11" s="9" t="s">
        <v>92</v>
      </c>
      <c r="H11" s="6">
        <v>4</v>
      </c>
      <c r="I11" s="6"/>
      <c r="J11" s="6" t="s">
        <v>88</v>
      </c>
      <c r="K11" s="7">
        <v>45747</v>
      </c>
      <c r="L11" s="6" t="s">
        <v>89</v>
      </c>
    </row>
    <row r="12" spans="1:12" x14ac:dyDescent="0.25">
      <c r="A12" s="6">
        <v>2025</v>
      </c>
      <c r="B12" s="7">
        <v>45658</v>
      </c>
      <c r="C12" s="7">
        <v>45747</v>
      </c>
      <c r="D12" s="6" t="s">
        <v>41</v>
      </c>
      <c r="E12" s="6" t="s">
        <v>44</v>
      </c>
      <c r="F12" s="8" t="s">
        <v>91</v>
      </c>
      <c r="G12" s="9" t="s">
        <v>93</v>
      </c>
      <c r="H12" s="6">
        <v>5</v>
      </c>
      <c r="I12" s="6"/>
      <c r="J12" s="6" t="s">
        <v>88</v>
      </c>
      <c r="K12" s="7">
        <v>45747</v>
      </c>
      <c r="L12" s="6" t="s">
        <v>89</v>
      </c>
    </row>
    <row r="13" spans="1:12" x14ac:dyDescent="0.25">
      <c r="A13" s="6">
        <v>2025</v>
      </c>
      <c r="B13" s="7">
        <v>45658</v>
      </c>
      <c r="C13" s="7">
        <v>45747</v>
      </c>
      <c r="D13" s="6" t="s">
        <v>41</v>
      </c>
      <c r="E13" s="6" t="s">
        <v>44</v>
      </c>
      <c r="F13" s="8" t="s">
        <v>94</v>
      </c>
      <c r="G13" s="9" t="s">
        <v>92</v>
      </c>
      <c r="H13" s="6">
        <v>6</v>
      </c>
      <c r="I13" s="6"/>
      <c r="J13" s="6" t="s">
        <v>88</v>
      </c>
      <c r="K13" s="7">
        <v>45747</v>
      </c>
      <c r="L13" s="6" t="s">
        <v>89</v>
      </c>
    </row>
    <row r="14" spans="1:12" x14ac:dyDescent="0.25">
      <c r="A14" s="6">
        <v>2025</v>
      </c>
      <c r="B14" s="7">
        <v>45658</v>
      </c>
      <c r="C14" s="7">
        <v>45747</v>
      </c>
      <c r="D14" s="6" t="s">
        <v>41</v>
      </c>
      <c r="E14" s="6" t="s">
        <v>44</v>
      </c>
      <c r="F14" s="8" t="s">
        <v>95</v>
      </c>
      <c r="G14" s="9" t="s">
        <v>87</v>
      </c>
      <c r="H14" s="6">
        <v>7</v>
      </c>
      <c r="I14" s="6"/>
      <c r="J14" s="6" t="s">
        <v>88</v>
      </c>
      <c r="K14" s="7">
        <v>45747</v>
      </c>
      <c r="L14" s="6" t="s">
        <v>89</v>
      </c>
    </row>
    <row r="15" spans="1:12" x14ac:dyDescent="0.25">
      <c r="A15" s="6">
        <v>2025</v>
      </c>
      <c r="B15" s="7">
        <v>45658</v>
      </c>
      <c r="C15" s="7">
        <v>45747</v>
      </c>
      <c r="D15" s="6" t="s">
        <v>41</v>
      </c>
      <c r="E15" s="6" t="s">
        <v>44</v>
      </c>
      <c r="F15" s="8" t="s">
        <v>95</v>
      </c>
      <c r="G15" s="9" t="s">
        <v>92</v>
      </c>
      <c r="H15" s="6">
        <v>8</v>
      </c>
      <c r="I15" s="6"/>
      <c r="J15" s="6" t="s">
        <v>88</v>
      </c>
      <c r="K15" s="7">
        <v>45747</v>
      </c>
      <c r="L15" s="6" t="s">
        <v>89</v>
      </c>
    </row>
    <row r="16" spans="1:12" x14ac:dyDescent="0.25">
      <c r="A16" s="6">
        <v>2025</v>
      </c>
      <c r="B16" s="7">
        <v>45658</v>
      </c>
      <c r="C16" s="7">
        <v>45747</v>
      </c>
      <c r="D16" s="6" t="s">
        <v>41</v>
      </c>
      <c r="E16" s="6" t="s">
        <v>44</v>
      </c>
      <c r="F16" s="8" t="s">
        <v>96</v>
      </c>
      <c r="G16" s="9" t="s">
        <v>87</v>
      </c>
      <c r="H16" s="6">
        <v>9</v>
      </c>
      <c r="I16" s="6"/>
      <c r="J16" s="6" t="s">
        <v>88</v>
      </c>
      <c r="K16" s="7">
        <v>45747</v>
      </c>
      <c r="L16" s="6" t="s">
        <v>89</v>
      </c>
    </row>
    <row r="17" spans="1:12" x14ac:dyDescent="0.25">
      <c r="A17" s="6">
        <v>2025</v>
      </c>
      <c r="B17" s="7">
        <v>45658</v>
      </c>
      <c r="C17" s="7">
        <v>45747</v>
      </c>
      <c r="D17" s="6" t="s">
        <v>41</v>
      </c>
      <c r="E17" s="6" t="s">
        <v>44</v>
      </c>
      <c r="F17" s="8" t="s">
        <v>96</v>
      </c>
      <c r="G17" s="9" t="s">
        <v>92</v>
      </c>
      <c r="H17" s="6">
        <v>10</v>
      </c>
      <c r="I17" s="6"/>
      <c r="J17" s="6" t="s">
        <v>88</v>
      </c>
      <c r="K17" s="7">
        <v>45747</v>
      </c>
      <c r="L17" s="6" t="s">
        <v>89</v>
      </c>
    </row>
    <row r="18" spans="1:12" x14ac:dyDescent="0.25">
      <c r="A18" s="6">
        <v>2025</v>
      </c>
      <c r="B18" s="7">
        <v>45658</v>
      </c>
      <c r="C18" s="7">
        <v>45747</v>
      </c>
      <c r="D18" s="6" t="s">
        <v>41</v>
      </c>
      <c r="E18" s="6" t="s">
        <v>44</v>
      </c>
      <c r="F18" s="8" t="s">
        <v>97</v>
      </c>
      <c r="G18" s="9" t="s">
        <v>87</v>
      </c>
      <c r="H18" s="6">
        <v>11</v>
      </c>
      <c r="I18" s="6"/>
      <c r="J18" s="6" t="s">
        <v>88</v>
      </c>
      <c r="K18" s="7">
        <v>45747</v>
      </c>
      <c r="L18" s="6" t="s">
        <v>89</v>
      </c>
    </row>
    <row r="19" spans="1:12" x14ac:dyDescent="0.25">
      <c r="A19" s="6">
        <v>2025</v>
      </c>
      <c r="B19" s="7">
        <v>45658</v>
      </c>
      <c r="C19" s="7">
        <v>45747</v>
      </c>
      <c r="D19" s="6" t="s">
        <v>41</v>
      </c>
      <c r="E19" s="6" t="s">
        <v>44</v>
      </c>
      <c r="F19" s="8" t="s">
        <v>86</v>
      </c>
      <c r="G19" s="9" t="s">
        <v>92</v>
      </c>
      <c r="H19" s="6">
        <v>12</v>
      </c>
      <c r="I19" s="6"/>
      <c r="J19" s="6" t="s">
        <v>88</v>
      </c>
      <c r="K19" s="7">
        <v>45747</v>
      </c>
      <c r="L19" s="6" t="s">
        <v>89</v>
      </c>
    </row>
    <row r="20" spans="1:12" x14ac:dyDescent="0.25">
      <c r="A20" s="6">
        <v>2025</v>
      </c>
      <c r="B20" s="7">
        <v>45658</v>
      </c>
      <c r="C20" s="7">
        <v>45747</v>
      </c>
      <c r="D20" s="6" t="s">
        <v>41</v>
      </c>
      <c r="E20" s="6" t="s">
        <v>44</v>
      </c>
      <c r="F20" s="8" t="s">
        <v>98</v>
      </c>
      <c r="G20" s="9" t="s">
        <v>92</v>
      </c>
      <c r="H20" s="6">
        <v>13</v>
      </c>
      <c r="I20" s="6"/>
      <c r="J20" s="6" t="s">
        <v>88</v>
      </c>
      <c r="K20" s="7">
        <v>45747</v>
      </c>
      <c r="L20" s="6" t="s">
        <v>89</v>
      </c>
    </row>
    <row r="21" spans="1:12" x14ac:dyDescent="0.25">
      <c r="A21" s="6">
        <v>2025</v>
      </c>
      <c r="B21" s="7">
        <v>45658</v>
      </c>
      <c r="C21" s="7">
        <v>45747</v>
      </c>
      <c r="D21" s="6" t="s">
        <v>41</v>
      </c>
      <c r="E21" s="6" t="s">
        <v>44</v>
      </c>
      <c r="F21" s="8" t="s">
        <v>99</v>
      </c>
      <c r="G21" s="9" t="s">
        <v>87</v>
      </c>
      <c r="H21" s="6">
        <v>14</v>
      </c>
      <c r="I21" s="6"/>
      <c r="J21" s="6" t="s">
        <v>88</v>
      </c>
      <c r="K21" s="7">
        <v>45747</v>
      </c>
      <c r="L21" s="6" t="s">
        <v>89</v>
      </c>
    </row>
    <row r="22" spans="1:12" x14ac:dyDescent="0.25">
      <c r="A22" s="6">
        <v>2025</v>
      </c>
      <c r="B22" s="7">
        <v>45658</v>
      </c>
      <c r="C22" s="7">
        <v>45747</v>
      </c>
      <c r="D22" s="6" t="s">
        <v>41</v>
      </c>
      <c r="E22" s="6" t="s">
        <v>44</v>
      </c>
      <c r="F22" s="8" t="s">
        <v>99</v>
      </c>
      <c r="G22" s="9" t="s">
        <v>92</v>
      </c>
      <c r="H22" s="6">
        <v>15</v>
      </c>
      <c r="I22" s="6"/>
      <c r="J22" s="6" t="s">
        <v>88</v>
      </c>
      <c r="K22" s="7">
        <v>45747</v>
      </c>
      <c r="L22" s="6" t="s">
        <v>89</v>
      </c>
    </row>
    <row r="23" spans="1:12" x14ac:dyDescent="0.25">
      <c r="A23" s="6">
        <v>2025</v>
      </c>
      <c r="B23" s="7">
        <v>45658</v>
      </c>
      <c r="C23" s="7">
        <v>45747</v>
      </c>
      <c r="D23" s="6" t="s">
        <v>41</v>
      </c>
      <c r="E23" s="6" t="s">
        <v>44</v>
      </c>
      <c r="F23" s="8" t="s">
        <v>100</v>
      </c>
      <c r="G23" s="9" t="s">
        <v>92</v>
      </c>
      <c r="H23" s="6">
        <v>16</v>
      </c>
      <c r="I23" s="6"/>
      <c r="J23" s="6" t="s">
        <v>88</v>
      </c>
      <c r="K23" s="7">
        <v>45747</v>
      </c>
      <c r="L23" s="6" t="s">
        <v>89</v>
      </c>
    </row>
    <row r="24" spans="1:12" x14ac:dyDescent="0.25">
      <c r="A24" s="10">
        <v>2025</v>
      </c>
      <c r="B24" s="11">
        <v>45658</v>
      </c>
      <c r="C24" s="11">
        <v>45747</v>
      </c>
      <c r="D24" s="10" t="s">
        <v>41</v>
      </c>
      <c r="E24" s="10" t="s">
        <v>45</v>
      </c>
      <c r="F24" s="12" t="s">
        <v>101</v>
      </c>
      <c r="G24" s="13" t="s">
        <v>102</v>
      </c>
      <c r="H24" s="10">
        <v>17</v>
      </c>
      <c r="I24" s="10"/>
      <c r="J24" s="13" t="s">
        <v>103</v>
      </c>
      <c r="K24" s="14">
        <v>45747</v>
      </c>
      <c r="L24" s="10" t="s">
        <v>104</v>
      </c>
    </row>
    <row r="25" spans="1:12" x14ac:dyDescent="0.25">
      <c r="A25" s="10">
        <v>2025</v>
      </c>
      <c r="B25" s="11">
        <v>45658</v>
      </c>
      <c r="C25" s="11">
        <v>45747</v>
      </c>
      <c r="D25" s="10" t="s">
        <v>41</v>
      </c>
      <c r="E25" s="10" t="s">
        <v>45</v>
      </c>
      <c r="F25" s="12" t="s">
        <v>101</v>
      </c>
      <c r="G25" s="13" t="s">
        <v>105</v>
      </c>
      <c r="H25" s="15">
        <v>18</v>
      </c>
      <c r="I25" s="10"/>
      <c r="J25" s="13" t="s">
        <v>103</v>
      </c>
      <c r="K25" s="14">
        <v>45747</v>
      </c>
      <c r="L25" s="10" t="s">
        <v>104</v>
      </c>
    </row>
    <row r="26" spans="1:12" x14ac:dyDescent="0.25">
      <c r="A26" s="10">
        <v>2025</v>
      </c>
      <c r="B26" s="11">
        <v>45658</v>
      </c>
      <c r="C26" s="11">
        <v>45747</v>
      </c>
      <c r="D26" s="10" t="s">
        <v>41</v>
      </c>
      <c r="E26" s="10" t="s">
        <v>45</v>
      </c>
      <c r="F26" s="12" t="s">
        <v>101</v>
      </c>
      <c r="G26" s="13" t="s">
        <v>102</v>
      </c>
      <c r="H26" s="10">
        <v>19</v>
      </c>
      <c r="I26" s="10"/>
      <c r="J26" s="13" t="s">
        <v>103</v>
      </c>
      <c r="K26" s="14">
        <v>45747</v>
      </c>
      <c r="L26" s="10" t="s">
        <v>104</v>
      </c>
    </row>
    <row r="27" spans="1:12" x14ac:dyDescent="0.25">
      <c r="A27" s="10">
        <v>2025</v>
      </c>
      <c r="B27" s="11">
        <v>45658</v>
      </c>
      <c r="C27" s="11">
        <v>45747</v>
      </c>
      <c r="D27" s="10" t="s">
        <v>41</v>
      </c>
      <c r="E27" s="10" t="s">
        <v>45</v>
      </c>
      <c r="F27" s="12" t="s">
        <v>101</v>
      </c>
      <c r="G27" s="13" t="s">
        <v>105</v>
      </c>
      <c r="H27" s="15">
        <v>20</v>
      </c>
      <c r="I27" s="10"/>
      <c r="J27" s="13" t="s">
        <v>103</v>
      </c>
      <c r="K27" s="14">
        <v>45747</v>
      </c>
      <c r="L27" s="10" t="s">
        <v>104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7"/>
  <sheetViews>
    <sheetView topLeftCell="A303" zoomScale="86" zoomScaleNormal="86" workbookViewId="0">
      <selection activeCell="N255" sqref="N25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style="33" bestFit="1" customWidth="1"/>
    <col min="9" max="9" width="72.28515625" style="33" bestFit="1" customWidth="1"/>
    <col min="10" max="10" width="63.28515625" style="33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s="33" t="s">
        <v>8</v>
      </c>
      <c r="I1" s="33" t="s">
        <v>10</v>
      </c>
      <c r="J1" s="33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s="33" t="s">
        <v>54</v>
      </c>
      <c r="I2" s="33" t="s">
        <v>55</v>
      </c>
      <c r="J2" s="33" t="s">
        <v>56</v>
      </c>
      <c r="K2" t="s">
        <v>57</v>
      </c>
      <c r="L2" t="s">
        <v>58</v>
      </c>
      <c r="M2" t="s">
        <v>59</v>
      </c>
    </row>
    <row r="3" spans="1:14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34" t="s">
        <v>67</v>
      </c>
      <c r="I3" s="34" t="s">
        <v>68</v>
      </c>
      <c r="J3" s="34" t="s">
        <v>69</v>
      </c>
      <c r="K3" s="1" t="s">
        <v>70</v>
      </c>
      <c r="L3" s="1" t="s">
        <v>71</v>
      </c>
      <c r="M3" s="1" t="s">
        <v>72</v>
      </c>
    </row>
    <row r="4" spans="1:14" x14ac:dyDescent="0.25">
      <c r="A4" s="16">
        <v>1</v>
      </c>
      <c r="B4" s="17" t="s">
        <v>106</v>
      </c>
      <c r="C4" s="18" t="s">
        <v>107</v>
      </c>
      <c r="D4" s="17" t="s">
        <v>108</v>
      </c>
      <c r="E4" s="16" t="s">
        <v>109</v>
      </c>
      <c r="G4" t="s">
        <v>85</v>
      </c>
      <c r="H4" s="35">
        <v>45405</v>
      </c>
      <c r="I4" s="36">
        <v>117126.65</v>
      </c>
      <c r="J4" s="36">
        <v>117126.65</v>
      </c>
      <c r="K4" s="16" t="s">
        <v>808</v>
      </c>
      <c r="L4" s="16">
        <v>39</v>
      </c>
      <c r="M4" t="s">
        <v>73</v>
      </c>
      <c r="N4" s="23"/>
    </row>
    <row r="5" spans="1:14" x14ac:dyDescent="0.25">
      <c r="A5" s="16">
        <v>1</v>
      </c>
      <c r="B5" s="17" t="s">
        <v>110</v>
      </c>
      <c r="C5" s="18" t="s">
        <v>111</v>
      </c>
      <c r="D5" s="17" t="s">
        <v>112</v>
      </c>
      <c r="E5" s="16" t="s">
        <v>109</v>
      </c>
      <c r="G5" t="s">
        <v>85</v>
      </c>
      <c r="H5" s="35">
        <v>45405</v>
      </c>
      <c r="I5" s="36">
        <v>117126.65</v>
      </c>
      <c r="J5" s="36">
        <v>117126.65</v>
      </c>
      <c r="K5" s="16" t="s">
        <v>808</v>
      </c>
      <c r="L5" s="16">
        <v>70</v>
      </c>
      <c r="M5" t="s">
        <v>73</v>
      </c>
      <c r="N5" s="23"/>
    </row>
    <row r="6" spans="1:14" x14ac:dyDescent="0.25">
      <c r="A6" s="16">
        <v>1</v>
      </c>
      <c r="B6" s="17" t="s">
        <v>113</v>
      </c>
      <c r="C6" s="18" t="s">
        <v>114</v>
      </c>
      <c r="D6" s="17" t="s">
        <v>115</v>
      </c>
      <c r="E6" s="16" t="s">
        <v>109</v>
      </c>
      <c r="G6" t="s">
        <v>85</v>
      </c>
      <c r="H6" s="35">
        <v>45405</v>
      </c>
      <c r="I6" s="36">
        <v>117126.65</v>
      </c>
      <c r="J6" s="36">
        <v>117126.65</v>
      </c>
      <c r="K6" s="16" t="s">
        <v>808</v>
      </c>
      <c r="L6" s="16">
        <v>49</v>
      </c>
      <c r="M6" t="s">
        <v>74</v>
      </c>
      <c r="N6" s="23"/>
    </row>
    <row r="7" spans="1:14" x14ac:dyDescent="0.25">
      <c r="A7" s="16">
        <v>1</v>
      </c>
      <c r="B7" s="17" t="s">
        <v>116</v>
      </c>
      <c r="C7" s="18" t="s">
        <v>117</v>
      </c>
      <c r="D7" s="17" t="s">
        <v>118</v>
      </c>
      <c r="E7" s="16" t="s">
        <v>109</v>
      </c>
      <c r="G7" t="s">
        <v>85</v>
      </c>
      <c r="H7" s="35">
        <v>45405</v>
      </c>
      <c r="I7" s="36">
        <v>117126.65</v>
      </c>
      <c r="J7" s="36">
        <v>117126.65</v>
      </c>
      <c r="K7" s="16" t="s">
        <v>808</v>
      </c>
      <c r="L7" s="16">
        <v>42</v>
      </c>
      <c r="M7" t="s">
        <v>74</v>
      </c>
      <c r="N7" s="23"/>
    </row>
    <row r="8" spans="1:14" x14ac:dyDescent="0.25">
      <c r="A8" s="16">
        <v>1</v>
      </c>
      <c r="B8" s="17" t="s">
        <v>119</v>
      </c>
      <c r="C8" s="18" t="s">
        <v>120</v>
      </c>
      <c r="D8" s="17" t="s">
        <v>121</v>
      </c>
      <c r="E8" s="16" t="s">
        <v>109</v>
      </c>
      <c r="G8" t="s">
        <v>85</v>
      </c>
      <c r="H8" s="35">
        <v>45405</v>
      </c>
      <c r="I8" s="36">
        <v>117126.65</v>
      </c>
      <c r="J8" s="36">
        <v>117126.65</v>
      </c>
      <c r="K8" s="16" t="s">
        <v>808</v>
      </c>
      <c r="L8" s="16">
        <v>39</v>
      </c>
      <c r="M8" t="s">
        <v>73</v>
      </c>
      <c r="N8" s="23"/>
    </row>
    <row r="9" spans="1:14" x14ac:dyDescent="0.25">
      <c r="A9" s="16">
        <v>1</v>
      </c>
      <c r="B9" s="17" t="s">
        <v>122</v>
      </c>
      <c r="C9" s="18" t="s">
        <v>123</v>
      </c>
      <c r="D9" s="17" t="s">
        <v>124</v>
      </c>
      <c r="E9" s="16" t="s">
        <v>109</v>
      </c>
      <c r="G9" t="s">
        <v>85</v>
      </c>
      <c r="H9" s="35">
        <v>45405</v>
      </c>
      <c r="I9" s="36">
        <v>117126.65</v>
      </c>
      <c r="J9" s="36">
        <v>117126.65</v>
      </c>
      <c r="K9" s="16" t="s">
        <v>808</v>
      </c>
      <c r="L9" s="16">
        <v>35</v>
      </c>
      <c r="M9" t="s">
        <v>73</v>
      </c>
      <c r="N9" s="23"/>
    </row>
    <row r="10" spans="1:14" x14ac:dyDescent="0.25">
      <c r="A10" s="16">
        <v>1</v>
      </c>
      <c r="B10" s="17" t="s">
        <v>125</v>
      </c>
      <c r="C10" s="18" t="s">
        <v>126</v>
      </c>
      <c r="D10" s="17" t="s">
        <v>127</v>
      </c>
      <c r="E10" s="16" t="s">
        <v>109</v>
      </c>
      <c r="G10" t="s">
        <v>85</v>
      </c>
      <c r="H10" s="35">
        <v>45405</v>
      </c>
      <c r="I10" s="36">
        <v>117126.65</v>
      </c>
      <c r="J10" s="36">
        <v>117126.65</v>
      </c>
      <c r="K10" s="16" t="s">
        <v>808</v>
      </c>
      <c r="L10" s="16">
        <v>38</v>
      </c>
      <c r="M10" t="s">
        <v>73</v>
      </c>
      <c r="N10" s="23"/>
    </row>
    <row r="11" spans="1:14" x14ac:dyDescent="0.25">
      <c r="A11" s="16">
        <v>1</v>
      </c>
      <c r="B11" s="17" t="s">
        <v>128</v>
      </c>
      <c r="C11" s="18" t="s">
        <v>129</v>
      </c>
      <c r="D11" s="17" t="s">
        <v>130</v>
      </c>
      <c r="E11" s="16" t="s">
        <v>109</v>
      </c>
      <c r="G11" t="s">
        <v>85</v>
      </c>
      <c r="H11" s="35">
        <v>45405</v>
      </c>
      <c r="I11" s="36">
        <v>117126.65</v>
      </c>
      <c r="J11" s="36">
        <v>117126.65</v>
      </c>
      <c r="K11" s="16" t="s">
        <v>808</v>
      </c>
      <c r="L11" s="16">
        <v>54</v>
      </c>
      <c r="M11" t="s">
        <v>73</v>
      </c>
      <c r="N11" s="23"/>
    </row>
    <row r="12" spans="1:14" x14ac:dyDescent="0.25">
      <c r="A12" s="16">
        <v>1</v>
      </c>
      <c r="B12" s="17" t="s">
        <v>131</v>
      </c>
      <c r="C12" s="18" t="s">
        <v>132</v>
      </c>
      <c r="D12" s="17" t="s">
        <v>112</v>
      </c>
      <c r="E12" s="16" t="s">
        <v>109</v>
      </c>
      <c r="G12" t="s">
        <v>85</v>
      </c>
      <c r="H12" s="35">
        <v>45405</v>
      </c>
      <c r="I12" s="36">
        <v>117126.65</v>
      </c>
      <c r="J12" s="36">
        <v>117126.65</v>
      </c>
      <c r="K12" s="16" t="s">
        <v>808</v>
      </c>
      <c r="L12" s="16">
        <v>34</v>
      </c>
      <c r="M12" t="s">
        <v>74</v>
      </c>
      <c r="N12" s="23"/>
    </row>
    <row r="13" spans="1:14" x14ac:dyDescent="0.25">
      <c r="A13" s="16">
        <v>1</v>
      </c>
      <c r="B13" s="17" t="s">
        <v>133</v>
      </c>
      <c r="C13" s="18" t="s">
        <v>134</v>
      </c>
      <c r="D13" s="17" t="s">
        <v>135</v>
      </c>
      <c r="E13" s="16" t="s">
        <v>109</v>
      </c>
      <c r="G13" t="s">
        <v>85</v>
      </c>
      <c r="H13" s="35">
        <v>45405</v>
      </c>
      <c r="I13" s="36">
        <v>117126.65</v>
      </c>
      <c r="J13" s="36">
        <v>117126.65</v>
      </c>
      <c r="K13" s="16" t="s">
        <v>808</v>
      </c>
      <c r="L13" s="16">
        <v>63</v>
      </c>
      <c r="M13" t="s">
        <v>73</v>
      </c>
      <c r="N13" s="23"/>
    </row>
    <row r="14" spans="1:14" x14ac:dyDescent="0.25">
      <c r="A14" s="16">
        <v>1</v>
      </c>
      <c r="B14" s="17" t="s">
        <v>136</v>
      </c>
      <c r="C14" s="18" t="s">
        <v>137</v>
      </c>
      <c r="D14" s="17" t="s">
        <v>138</v>
      </c>
      <c r="E14" s="16" t="s">
        <v>109</v>
      </c>
      <c r="G14" t="s">
        <v>85</v>
      </c>
      <c r="H14" s="35">
        <v>45405</v>
      </c>
      <c r="I14" s="36">
        <v>117126.65</v>
      </c>
      <c r="J14" s="36">
        <v>117126.65</v>
      </c>
      <c r="K14" s="16" t="s">
        <v>808</v>
      </c>
      <c r="L14" s="16">
        <v>78</v>
      </c>
      <c r="M14" t="s">
        <v>73</v>
      </c>
      <c r="N14" s="23"/>
    </row>
    <row r="15" spans="1:14" x14ac:dyDescent="0.25">
      <c r="A15" s="16">
        <v>1</v>
      </c>
      <c r="B15" s="17" t="s">
        <v>139</v>
      </c>
      <c r="C15" s="18" t="s">
        <v>140</v>
      </c>
      <c r="D15" s="17" t="s">
        <v>141</v>
      </c>
      <c r="E15" s="16" t="s">
        <v>109</v>
      </c>
      <c r="G15" t="s">
        <v>85</v>
      </c>
      <c r="H15" s="35">
        <v>45405</v>
      </c>
      <c r="I15" s="36">
        <v>117126.65</v>
      </c>
      <c r="J15" s="36">
        <v>117126.65</v>
      </c>
      <c r="K15" s="16" t="s">
        <v>808</v>
      </c>
      <c r="L15" s="16">
        <v>29</v>
      </c>
      <c r="M15" t="s">
        <v>73</v>
      </c>
      <c r="N15" s="23"/>
    </row>
    <row r="16" spans="1:14" x14ac:dyDescent="0.25">
      <c r="A16" s="16">
        <v>1</v>
      </c>
      <c r="B16" s="17" t="s">
        <v>142</v>
      </c>
      <c r="C16" s="17" t="s">
        <v>143</v>
      </c>
      <c r="D16" s="17" t="s">
        <v>144</v>
      </c>
      <c r="E16" s="16" t="s">
        <v>109</v>
      </c>
      <c r="G16" t="s">
        <v>85</v>
      </c>
      <c r="H16" s="35">
        <v>45405</v>
      </c>
      <c r="I16" s="36">
        <v>117126.65</v>
      </c>
      <c r="J16" s="36">
        <v>117126.65</v>
      </c>
      <c r="K16" s="16" t="s">
        <v>808</v>
      </c>
      <c r="L16" s="16">
        <v>34</v>
      </c>
      <c r="M16" t="s">
        <v>73</v>
      </c>
      <c r="N16" s="23"/>
    </row>
    <row r="17" spans="1:14" x14ac:dyDescent="0.25">
      <c r="A17" s="16">
        <v>1</v>
      </c>
      <c r="B17" s="17" t="s">
        <v>145</v>
      </c>
      <c r="C17" s="18" t="s">
        <v>146</v>
      </c>
      <c r="D17" s="17" t="s">
        <v>147</v>
      </c>
      <c r="E17" s="16" t="s">
        <v>109</v>
      </c>
      <c r="G17" t="s">
        <v>85</v>
      </c>
      <c r="H17" s="35">
        <v>45405</v>
      </c>
      <c r="I17" s="36">
        <v>117126.65</v>
      </c>
      <c r="J17" s="36">
        <v>117126.65</v>
      </c>
      <c r="K17" s="16" t="s">
        <v>808</v>
      </c>
      <c r="L17" s="16">
        <v>28</v>
      </c>
      <c r="M17" t="s">
        <v>73</v>
      </c>
      <c r="N17" s="23"/>
    </row>
    <row r="18" spans="1:14" x14ac:dyDescent="0.25">
      <c r="A18" s="16">
        <v>1</v>
      </c>
      <c r="B18" s="17" t="s">
        <v>148</v>
      </c>
      <c r="C18" s="18" t="s">
        <v>149</v>
      </c>
      <c r="D18" s="17" t="s">
        <v>150</v>
      </c>
      <c r="E18" s="16" t="s">
        <v>109</v>
      </c>
      <c r="G18" t="s">
        <v>85</v>
      </c>
      <c r="H18" s="35">
        <v>45405</v>
      </c>
      <c r="I18" s="36">
        <v>117126.65</v>
      </c>
      <c r="J18" s="36">
        <v>117126.65</v>
      </c>
      <c r="K18" s="16" t="s">
        <v>808</v>
      </c>
      <c r="L18" s="16">
        <v>61</v>
      </c>
      <c r="M18" t="s">
        <v>73</v>
      </c>
      <c r="N18" s="23"/>
    </row>
    <row r="19" spans="1:14" x14ac:dyDescent="0.25">
      <c r="A19" s="16">
        <v>1</v>
      </c>
      <c r="B19" s="17" t="s">
        <v>151</v>
      </c>
      <c r="C19" s="18" t="s">
        <v>149</v>
      </c>
      <c r="D19" s="17" t="s">
        <v>152</v>
      </c>
      <c r="E19" s="16" t="s">
        <v>109</v>
      </c>
      <c r="G19" t="s">
        <v>85</v>
      </c>
      <c r="H19" s="35">
        <v>45405</v>
      </c>
      <c r="I19" s="36">
        <v>117126.65</v>
      </c>
      <c r="J19" s="36">
        <v>117126.65</v>
      </c>
      <c r="K19" s="16" t="s">
        <v>808</v>
      </c>
      <c r="L19" s="16">
        <v>54</v>
      </c>
      <c r="M19" t="s">
        <v>73</v>
      </c>
      <c r="N19" s="23"/>
    </row>
    <row r="20" spans="1:14" x14ac:dyDescent="0.25">
      <c r="A20" s="16">
        <v>1</v>
      </c>
      <c r="B20" s="17" t="s">
        <v>153</v>
      </c>
      <c r="C20" s="17" t="s">
        <v>149</v>
      </c>
      <c r="D20" s="17" t="s">
        <v>141</v>
      </c>
      <c r="E20" s="16" t="s">
        <v>109</v>
      </c>
      <c r="G20" t="s">
        <v>85</v>
      </c>
      <c r="H20" s="35">
        <v>45405</v>
      </c>
      <c r="I20" s="36">
        <v>117126.65</v>
      </c>
      <c r="J20" s="36">
        <v>117126.65</v>
      </c>
      <c r="K20" s="16" t="s">
        <v>808</v>
      </c>
      <c r="L20" s="16">
        <v>57</v>
      </c>
      <c r="M20" t="s">
        <v>73</v>
      </c>
      <c r="N20" s="23"/>
    </row>
    <row r="21" spans="1:14" x14ac:dyDescent="0.25">
      <c r="A21" s="16">
        <v>1</v>
      </c>
      <c r="B21" s="17" t="s">
        <v>154</v>
      </c>
      <c r="C21" s="18" t="s">
        <v>155</v>
      </c>
      <c r="D21" s="17" t="s">
        <v>115</v>
      </c>
      <c r="E21" s="16" t="s">
        <v>109</v>
      </c>
      <c r="G21" t="s">
        <v>85</v>
      </c>
      <c r="H21" s="35">
        <v>45405</v>
      </c>
      <c r="I21" s="36">
        <v>117126.65</v>
      </c>
      <c r="J21" s="36">
        <v>117126.65</v>
      </c>
      <c r="K21" s="16" t="s">
        <v>808</v>
      </c>
      <c r="L21" s="16">
        <v>30</v>
      </c>
      <c r="M21" t="s">
        <v>73</v>
      </c>
      <c r="N21" s="23"/>
    </row>
    <row r="22" spans="1:14" x14ac:dyDescent="0.25">
      <c r="A22" s="16">
        <v>1</v>
      </c>
      <c r="B22" s="17" t="s">
        <v>156</v>
      </c>
      <c r="C22" s="18" t="s">
        <v>157</v>
      </c>
      <c r="D22" s="17" t="s">
        <v>149</v>
      </c>
      <c r="E22" s="16" t="s">
        <v>109</v>
      </c>
      <c r="G22" t="s">
        <v>85</v>
      </c>
      <c r="H22" s="35">
        <v>45405</v>
      </c>
      <c r="I22" s="36">
        <v>117126.65</v>
      </c>
      <c r="J22" s="36">
        <v>117126.65</v>
      </c>
      <c r="K22" s="16" t="s">
        <v>808</v>
      </c>
      <c r="L22" s="16">
        <v>80</v>
      </c>
      <c r="M22" t="s">
        <v>73</v>
      </c>
      <c r="N22" s="23"/>
    </row>
    <row r="23" spans="1:14" x14ac:dyDescent="0.25">
      <c r="A23" s="16">
        <v>1</v>
      </c>
      <c r="B23" s="17" t="s">
        <v>158</v>
      </c>
      <c r="C23" s="16" t="s">
        <v>159</v>
      </c>
      <c r="D23" s="18" t="s">
        <v>160</v>
      </c>
      <c r="E23" s="16" t="s">
        <v>109</v>
      </c>
      <c r="G23" t="s">
        <v>85</v>
      </c>
      <c r="H23" s="35">
        <v>45405</v>
      </c>
      <c r="I23" s="36">
        <v>117126.65</v>
      </c>
      <c r="J23" s="36">
        <v>117126.65</v>
      </c>
      <c r="K23" s="16" t="s">
        <v>808</v>
      </c>
      <c r="L23" s="16">
        <v>48</v>
      </c>
      <c r="M23" t="s">
        <v>74</v>
      </c>
      <c r="N23" s="23"/>
    </row>
    <row r="24" spans="1:14" x14ac:dyDescent="0.25">
      <c r="A24" s="16">
        <v>1</v>
      </c>
      <c r="B24" s="17" t="s">
        <v>161</v>
      </c>
      <c r="C24" s="18" t="s">
        <v>162</v>
      </c>
      <c r="D24" s="17" t="s">
        <v>163</v>
      </c>
      <c r="E24" s="16" t="s">
        <v>109</v>
      </c>
      <c r="G24" t="s">
        <v>85</v>
      </c>
      <c r="H24" s="35">
        <v>45405</v>
      </c>
      <c r="I24" s="36">
        <v>117126.65</v>
      </c>
      <c r="J24" s="36">
        <v>117126.65</v>
      </c>
      <c r="K24" s="16" t="s">
        <v>808</v>
      </c>
      <c r="L24" s="16">
        <v>73</v>
      </c>
      <c r="M24" t="s">
        <v>73</v>
      </c>
      <c r="N24" s="23"/>
    </row>
    <row r="25" spans="1:14" x14ac:dyDescent="0.25">
      <c r="A25" s="16">
        <v>1</v>
      </c>
      <c r="B25" s="17" t="s">
        <v>164</v>
      </c>
      <c r="C25" s="18" t="s">
        <v>165</v>
      </c>
      <c r="D25" s="17" t="s">
        <v>141</v>
      </c>
      <c r="E25" s="16" t="s">
        <v>109</v>
      </c>
      <c r="G25" t="s">
        <v>85</v>
      </c>
      <c r="H25" s="35">
        <v>45405</v>
      </c>
      <c r="I25" s="36">
        <v>117126.65</v>
      </c>
      <c r="J25" s="36">
        <v>117126.65</v>
      </c>
      <c r="K25" s="16" t="s">
        <v>808</v>
      </c>
      <c r="L25" s="16">
        <v>50</v>
      </c>
      <c r="M25" t="s">
        <v>73</v>
      </c>
      <c r="N25" s="23"/>
    </row>
    <row r="26" spans="1:14" x14ac:dyDescent="0.25">
      <c r="A26" s="16">
        <v>1</v>
      </c>
      <c r="B26" s="17" t="s">
        <v>166</v>
      </c>
      <c r="C26" s="18" t="s">
        <v>167</v>
      </c>
      <c r="D26" s="17" t="s">
        <v>168</v>
      </c>
      <c r="E26" s="16" t="s">
        <v>109</v>
      </c>
      <c r="G26" t="s">
        <v>85</v>
      </c>
      <c r="H26" s="35">
        <v>45405</v>
      </c>
      <c r="I26" s="36">
        <v>117126.65</v>
      </c>
      <c r="J26" s="36">
        <v>117126.65</v>
      </c>
      <c r="K26" s="16" t="s">
        <v>808</v>
      </c>
      <c r="L26" s="16">
        <v>52</v>
      </c>
      <c r="M26" t="s">
        <v>74</v>
      </c>
      <c r="N26" s="23"/>
    </row>
    <row r="27" spans="1:14" x14ac:dyDescent="0.25">
      <c r="A27" s="16">
        <v>1</v>
      </c>
      <c r="B27" s="17" t="s">
        <v>169</v>
      </c>
      <c r="C27" s="18" t="s">
        <v>167</v>
      </c>
      <c r="D27" s="17" t="s">
        <v>170</v>
      </c>
      <c r="E27" s="16" t="s">
        <v>109</v>
      </c>
      <c r="G27" t="s">
        <v>85</v>
      </c>
      <c r="H27" s="35">
        <v>45405</v>
      </c>
      <c r="I27" s="36">
        <v>117126.65</v>
      </c>
      <c r="J27" s="36">
        <v>117126.65</v>
      </c>
      <c r="K27" s="16" t="s">
        <v>808</v>
      </c>
      <c r="L27" s="16">
        <v>61</v>
      </c>
      <c r="M27" t="s">
        <v>73</v>
      </c>
      <c r="N27" s="23"/>
    </row>
    <row r="28" spans="1:14" x14ac:dyDescent="0.25">
      <c r="A28" s="16">
        <v>1</v>
      </c>
      <c r="B28" s="17" t="s">
        <v>171</v>
      </c>
      <c r="C28" s="18" t="s">
        <v>172</v>
      </c>
      <c r="D28" s="17" t="s">
        <v>173</v>
      </c>
      <c r="E28" s="16" t="s">
        <v>109</v>
      </c>
      <c r="G28" t="s">
        <v>85</v>
      </c>
      <c r="H28" s="35">
        <v>45405</v>
      </c>
      <c r="I28" s="36">
        <v>117126.65</v>
      </c>
      <c r="J28" s="36">
        <v>117126.65</v>
      </c>
      <c r="K28" s="16" t="s">
        <v>808</v>
      </c>
      <c r="L28" s="16">
        <v>44</v>
      </c>
      <c r="M28" t="s">
        <v>73</v>
      </c>
      <c r="N28" s="23"/>
    </row>
    <row r="29" spans="1:14" x14ac:dyDescent="0.25">
      <c r="A29" s="16">
        <v>1</v>
      </c>
      <c r="B29" s="17" t="s">
        <v>174</v>
      </c>
      <c r="C29" s="18" t="s">
        <v>175</v>
      </c>
      <c r="D29" s="17" t="s">
        <v>176</v>
      </c>
      <c r="E29" s="16" t="s">
        <v>109</v>
      </c>
      <c r="G29" t="s">
        <v>85</v>
      </c>
      <c r="H29" s="35">
        <v>45405</v>
      </c>
      <c r="I29" s="36">
        <v>117126.65</v>
      </c>
      <c r="J29" s="36">
        <v>117126.65</v>
      </c>
      <c r="K29" s="16" t="s">
        <v>808</v>
      </c>
      <c r="L29" s="16">
        <v>41</v>
      </c>
      <c r="M29" t="s">
        <v>73</v>
      </c>
      <c r="N29" s="23"/>
    </row>
    <row r="30" spans="1:14" x14ac:dyDescent="0.25">
      <c r="A30" s="16">
        <v>1</v>
      </c>
      <c r="B30" s="17" t="s">
        <v>177</v>
      </c>
      <c r="C30" s="18" t="s">
        <v>135</v>
      </c>
      <c r="D30" s="17" t="s">
        <v>178</v>
      </c>
      <c r="E30" s="16" t="s">
        <v>109</v>
      </c>
      <c r="G30" t="s">
        <v>85</v>
      </c>
      <c r="H30" s="35">
        <v>45405</v>
      </c>
      <c r="I30" s="36">
        <v>117126.65</v>
      </c>
      <c r="J30" s="36">
        <v>117126.65</v>
      </c>
      <c r="K30" s="16" t="s">
        <v>808</v>
      </c>
      <c r="L30" s="16">
        <v>29</v>
      </c>
      <c r="M30" t="s">
        <v>73</v>
      </c>
      <c r="N30" s="23"/>
    </row>
    <row r="31" spans="1:14" x14ac:dyDescent="0.25">
      <c r="A31" s="16">
        <v>1</v>
      </c>
      <c r="B31" s="17" t="s">
        <v>179</v>
      </c>
      <c r="C31" s="18" t="s">
        <v>180</v>
      </c>
      <c r="D31" s="17" t="s">
        <v>167</v>
      </c>
      <c r="E31" s="16" t="s">
        <v>109</v>
      </c>
      <c r="G31" t="s">
        <v>85</v>
      </c>
      <c r="H31" s="35">
        <v>45405</v>
      </c>
      <c r="I31" s="36">
        <v>117126.65</v>
      </c>
      <c r="J31" s="36">
        <v>117126.65</v>
      </c>
      <c r="K31" s="16" t="s">
        <v>808</v>
      </c>
      <c r="L31" s="16">
        <v>30</v>
      </c>
      <c r="M31" t="s">
        <v>74</v>
      </c>
      <c r="N31" s="23"/>
    </row>
    <row r="32" spans="1:14" x14ac:dyDescent="0.25">
      <c r="A32" s="16">
        <v>1</v>
      </c>
      <c r="B32" s="17" t="s">
        <v>181</v>
      </c>
      <c r="C32" s="18" t="s">
        <v>182</v>
      </c>
      <c r="D32" s="17" t="s">
        <v>183</v>
      </c>
      <c r="E32" s="16" t="s">
        <v>109</v>
      </c>
      <c r="G32" t="s">
        <v>85</v>
      </c>
      <c r="H32" s="35">
        <v>45405</v>
      </c>
      <c r="I32" s="36">
        <v>117126.65</v>
      </c>
      <c r="J32" s="36">
        <v>117126.65</v>
      </c>
      <c r="K32" s="16" t="s">
        <v>808</v>
      </c>
      <c r="L32" s="16">
        <v>56</v>
      </c>
      <c r="M32" t="s">
        <v>73</v>
      </c>
      <c r="N32" s="23"/>
    </row>
    <row r="33" spans="1:14" x14ac:dyDescent="0.25">
      <c r="A33" s="16">
        <v>1</v>
      </c>
      <c r="B33" s="17" t="s">
        <v>184</v>
      </c>
      <c r="C33" s="18" t="s">
        <v>168</v>
      </c>
      <c r="D33" s="17" t="s">
        <v>185</v>
      </c>
      <c r="E33" s="16" t="s">
        <v>109</v>
      </c>
      <c r="G33" t="s">
        <v>85</v>
      </c>
      <c r="H33" s="35">
        <v>45405</v>
      </c>
      <c r="I33" s="36">
        <v>117126.65</v>
      </c>
      <c r="J33" s="36">
        <v>117126.65</v>
      </c>
      <c r="K33" s="16" t="s">
        <v>808</v>
      </c>
      <c r="L33" s="16">
        <v>48</v>
      </c>
      <c r="M33" t="s">
        <v>73</v>
      </c>
      <c r="N33" s="23"/>
    </row>
    <row r="34" spans="1:14" x14ac:dyDescent="0.25">
      <c r="A34" s="16">
        <v>1</v>
      </c>
      <c r="B34" s="17" t="s">
        <v>186</v>
      </c>
      <c r="C34" s="18" t="s">
        <v>187</v>
      </c>
      <c r="D34" s="17" t="s">
        <v>188</v>
      </c>
      <c r="E34" s="16" t="s">
        <v>109</v>
      </c>
      <c r="G34" t="s">
        <v>85</v>
      </c>
      <c r="H34" s="35">
        <v>45405</v>
      </c>
      <c r="I34" s="36">
        <v>117126.65</v>
      </c>
      <c r="J34" s="36">
        <v>117126.65</v>
      </c>
      <c r="K34" s="16" t="s">
        <v>808</v>
      </c>
      <c r="L34" s="16">
        <v>33</v>
      </c>
      <c r="M34" t="s">
        <v>73</v>
      </c>
      <c r="N34" s="23"/>
    </row>
    <row r="35" spans="1:14" x14ac:dyDescent="0.25">
      <c r="A35" s="16">
        <v>1</v>
      </c>
      <c r="B35" s="17" t="s">
        <v>189</v>
      </c>
      <c r="C35" s="17" t="s">
        <v>183</v>
      </c>
      <c r="D35" s="17" t="s">
        <v>130</v>
      </c>
      <c r="E35" s="16" t="s">
        <v>109</v>
      </c>
      <c r="G35" t="s">
        <v>85</v>
      </c>
      <c r="H35" s="35">
        <v>45405</v>
      </c>
      <c r="I35" s="36">
        <v>117126.65</v>
      </c>
      <c r="J35" s="36">
        <v>117126.65</v>
      </c>
      <c r="K35" s="16" t="s">
        <v>808</v>
      </c>
      <c r="L35" s="16">
        <v>50</v>
      </c>
      <c r="M35" t="s">
        <v>73</v>
      </c>
      <c r="N35" s="23"/>
    </row>
    <row r="36" spans="1:14" x14ac:dyDescent="0.25">
      <c r="A36" s="16">
        <v>1</v>
      </c>
      <c r="B36" s="17" t="s">
        <v>190</v>
      </c>
      <c r="C36" s="18" t="s">
        <v>191</v>
      </c>
      <c r="D36" s="17" t="s">
        <v>180</v>
      </c>
      <c r="E36" s="16" t="s">
        <v>109</v>
      </c>
      <c r="G36" t="s">
        <v>85</v>
      </c>
      <c r="H36" s="35">
        <v>45405</v>
      </c>
      <c r="I36" s="36">
        <v>117126.65</v>
      </c>
      <c r="J36" s="36">
        <v>117126.65</v>
      </c>
      <c r="K36" s="16" t="s">
        <v>808</v>
      </c>
      <c r="L36" s="16">
        <v>56</v>
      </c>
      <c r="M36" t="s">
        <v>73</v>
      </c>
      <c r="N36" s="23"/>
    </row>
    <row r="37" spans="1:14" x14ac:dyDescent="0.25">
      <c r="A37" s="16">
        <v>1</v>
      </c>
      <c r="B37" s="17" t="s">
        <v>192</v>
      </c>
      <c r="C37" s="18" t="s">
        <v>193</v>
      </c>
      <c r="D37" s="17" t="s">
        <v>194</v>
      </c>
      <c r="E37" s="16" t="s">
        <v>109</v>
      </c>
      <c r="G37" t="s">
        <v>85</v>
      </c>
      <c r="H37" s="35">
        <v>45405</v>
      </c>
      <c r="I37" s="36">
        <v>117126.65</v>
      </c>
      <c r="J37" s="36">
        <v>117126.65</v>
      </c>
      <c r="K37" s="16" t="s">
        <v>808</v>
      </c>
      <c r="L37" s="16">
        <v>45</v>
      </c>
      <c r="M37" t="s">
        <v>73</v>
      </c>
      <c r="N37" s="23"/>
    </row>
    <row r="38" spans="1:14" ht="30" x14ac:dyDescent="0.25">
      <c r="A38" s="16">
        <v>1</v>
      </c>
      <c r="B38" s="19" t="s">
        <v>195</v>
      </c>
      <c r="C38" s="19" t="s">
        <v>170</v>
      </c>
      <c r="D38" s="19" t="s">
        <v>196</v>
      </c>
      <c r="E38" s="19" t="s">
        <v>109</v>
      </c>
      <c r="G38" t="s">
        <v>85</v>
      </c>
      <c r="H38" s="35">
        <v>45405</v>
      </c>
      <c r="I38" s="36">
        <v>117126.65</v>
      </c>
      <c r="J38" s="36">
        <v>117126.65</v>
      </c>
      <c r="K38" s="16" t="s">
        <v>808</v>
      </c>
      <c r="L38" s="16">
        <v>62</v>
      </c>
      <c r="M38" t="s">
        <v>73</v>
      </c>
      <c r="N38" s="16"/>
    </row>
    <row r="39" spans="1:14" ht="30" x14ac:dyDescent="0.25">
      <c r="A39" s="16">
        <v>1</v>
      </c>
      <c r="B39" s="19" t="s">
        <v>171</v>
      </c>
      <c r="C39" s="19" t="s">
        <v>170</v>
      </c>
      <c r="D39" s="19" t="s">
        <v>197</v>
      </c>
      <c r="E39" s="19" t="s">
        <v>109</v>
      </c>
      <c r="G39" t="s">
        <v>85</v>
      </c>
      <c r="H39" s="35">
        <v>45405</v>
      </c>
      <c r="I39" s="36">
        <v>117126.65</v>
      </c>
      <c r="J39" s="36">
        <v>117126.65</v>
      </c>
      <c r="K39" s="16" t="s">
        <v>808</v>
      </c>
      <c r="L39" s="16">
        <v>57</v>
      </c>
      <c r="M39" t="s">
        <v>73</v>
      </c>
      <c r="N39" s="16"/>
    </row>
    <row r="40" spans="1:14" ht="30" x14ac:dyDescent="0.25">
      <c r="A40" s="16">
        <v>1</v>
      </c>
      <c r="B40" s="19" t="s">
        <v>198</v>
      </c>
      <c r="C40" s="19" t="s">
        <v>199</v>
      </c>
      <c r="D40" s="19" t="s">
        <v>199</v>
      </c>
      <c r="E40" s="19" t="s">
        <v>109</v>
      </c>
      <c r="G40" t="s">
        <v>85</v>
      </c>
      <c r="H40" s="35">
        <v>45405</v>
      </c>
      <c r="I40" s="36">
        <v>117126.65</v>
      </c>
      <c r="J40" s="36">
        <v>117126.65</v>
      </c>
      <c r="K40" s="16" t="s">
        <v>808</v>
      </c>
      <c r="L40" s="16">
        <v>59</v>
      </c>
      <c r="M40" t="s">
        <v>73</v>
      </c>
      <c r="N40" s="16"/>
    </row>
    <row r="41" spans="1:14" ht="30" x14ac:dyDescent="0.25">
      <c r="A41" s="16">
        <v>1</v>
      </c>
      <c r="B41" s="19" t="s">
        <v>200</v>
      </c>
      <c r="C41" s="19" t="s">
        <v>201</v>
      </c>
      <c r="D41" s="19" t="s">
        <v>112</v>
      </c>
      <c r="E41" s="19" t="s">
        <v>109</v>
      </c>
      <c r="G41" t="s">
        <v>85</v>
      </c>
      <c r="H41" s="35">
        <v>45405</v>
      </c>
      <c r="I41" s="36">
        <v>117126.65</v>
      </c>
      <c r="J41" s="36">
        <v>117126.65</v>
      </c>
      <c r="K41" s="16" t="s">
        <v>808</v>
      </c>
      <c r="L41" s="16">
        <v>50</v>
      </c>
      <c r="M41" t="s">
        <v>73</v>
      </c>
      <c r="N41" s="16"/>
    </row>
    <row r="42" spans="1:14" ht="45" x14ac:dyDescent="0.25">
      <c r="A42" s="16">
        <v>1</v>
      </c>
      <c r="B42" s="19" t="s">
        <v>202</v>
      </c>
      <c r="C42" s="19" t="s">
        <v>203</v>
      </c>
      <c r="D42" s="19" t="s">
        <v>180</v>
      </c>
      <c r="E42" s="19" t="s">
        <v>109</v>
      </c>
      <c r="G42" t="s">
        <v>85</v>
      </c>
      <c r="H42" s="35">
        <v>45405</v>
      </c>
      <c r="I42" s="36">
        <v>117126.65</v>
      </c>
      <c r="J42" s="36">
        <v>117126.65</v>
      </c>
      <c r="K42" s="16" t="s">
        <v>808</v>
      </c>
      <c r="L42" s="16">
        <v>37</v>
      </c>
      <c r="M42" t="s">
        <v>73</v>
      </c>
      <c r="N42" s="16"/>
    </row>
    <row r="43" spans="1:14" ht="30" x14ac:dyDescent="0.25">
      <c r="A43" s="16">
        <v>1</v>
      </c>
      <c r="B43" s="19" t="s">
        <v>204</v>
      </c>
      <c r="C43" s="19" t="s">
        <v>205</v>
      </c>
      <c r="D43" s="19" t="s">
        <v>206</v>
      </c>
      <c r="E43" s="19" t="s">
        <v>109</v>
      </c>
      <c r="G43" t="s">
        <v>85</v>
      </c>
      <c r="H43" s="35">
        <v>45405</v>
      </c>
      <c r="I43" s="36">
        <v>117126.65</v>
      </c>
      <c r="J43" s="36">
        <v>117126.65</v>
      </c>
      <c r="K43" s="16" t="s">
        <v>808</v>
      </c>
      <c r="L43" s="16">
        <v>71</v>
      </c>
      <c r="M43" t="s">
        <v>73</v>
      </c>
      <c r="N43" s="16"/>
    </row>
    <row r="44" spans="1:14" ht="30" x14ac:dyDescent="0.25">
      <c r="A44" s="16">
        <v>1</v>
      </c>
      <c r="B44" s="19" t="s">
        <v>207</v>
      </c>
      <c r="C44" s="19" t="s">
        <v>208</v>
      </c>
      <c r="D44" s="19" t="s">
        <v>209</v>
      </c>
      <c r="E44" s="19" t="s">
        <v>109</v>
      </c>
      <c r="G44" t="s">
        <v>85</v>
      </c>
      <c r="H44" s="35">
        <v>45405</v>
      </c>
      <c r="I44" s="36">
        <v>117126.65</v>
      </c>
      <c r="J44" s="36">
        <v>117126.65</v>
      </c>
      <c r="K44" s="16" t="s">
        <v>808</v>
      </c>
      <c r="L44" s="16">
        <v>32</v>
      </c>
      <c r="M44" t="s">
        <v>73</v>
      </c>
      <c r="N44" s="16"/>
    </row>
    <row r="45" spans="1:14" ht="30" x14ac:dyDescent="0.25">
      <c r="A45" s="16">
        <v>1</v>
      </c>
      <c r="B45" s="19" t="s">
        <v>210</v>
      </c>
      <c r="C45" s="19"/>
      <c r="D45" s="19" t="s">
        <v>211</v>
      </c>
      <c r="E45" s="19" t="s">
        <v>109</v>
      </c>
      <c r="G45" t="s">
        <v>85</v>
      </c>
      <c r="H45" s="35">
        <v>45405</v>
      </c>
      <c r="I45" s="36">
        <v>117126.65</v>
      </c>
      <c r="J45" s="36">
        <v>117126.65</v>
      </c>
      <c r="K45" s="16" t="s">
        <v>808</v>
      </c>
      <c r="L45" s="16">
        <v>77</v>
      </c>
      <c r="M45" t="s">
        <v>73</v>
      </c>
      <c r="N45" s="16"/>
    </row>
    <row r="46" spans="1:14" ht="30" x14ac:dyDescent="0.25">
      <c r="A46" s="16">
        <v>2</v>
      </c>
      <c r="B46" s="19" t="s">
        <v>212</v>
      </c>
      <c r="C46" s="19" t="s">
        <v>213</v>
      </c>
      <c r="D46" s="19" t="s">
        <v>214</v>
      </c>
      <c r="E46" s="19" t="s">
        <v>215</v>
      </c>
      <c r="G46" t="s">
        <v>85</v>
      </c>
      <c r="H46" s="35">
        <v>45405</v>
      </c>
      <c r="I46" s="36">
        <v>41696.639999999999</v>
      </c>
      <c r="J46" s="36">
        <v>41696.639999999999</v>
      </c>
      <c r="K46" s="16" t="s">
        <v>808</v>
      </c>
      <c r="L46" s="16">
        <v>46</v>
      </c>
      <c r="M46" t="s">
        <v>73</v>
      </c>
      <c r="N46" s="16"/>
    </row>
    <row r="47" spans="1:14" ht="30" x14ac:dyDescent="0.25">
      <c r="A47" s="16">
        <v>2</v>
      </c>
      <c r="B47" s="19" t="s">
        <v>216</v>
      </c>
      <c r="C47" s="19" t="s">
        <v>213</v>
      </c>
      <c r="D47" s="19" t="s">
        <v>217</v>
      </c>
      <c r="E47" s="19" t="s">
        <v>215</v>
      </c>
      <c r="G47" t="s">
        <v>85</v>
      </c>
      <c r="H47" s="35">
        <v>45405</v>
      </c>
      <c r="I47" s="36">
        <v>41696.639999999999</v>
      </c>
      <c r="J47" s="36">
        <v>41696.639999999999</v>
      </c>
      <c r="K47" s="16" t="s">
        <v>808</v>
      </c>
      <c r="L47" s="16">
        <v>80</v>
      </c>
      <c r="M47" t="s">
        <v>74</v>
      </c>
      <c r="N47" s="16"/>
    </row>
    <row r="48" spans="1:14" x14ac:dyDescent="0.25">
      <c r="A48" s="16">
        <v>2</v>
      </c>
      <c r="B48" s="20" t="s">
        <v>218</v>
      </c>
      <c r="C48" s="20" t="s">
        <v>219</v>
      </c>
      <c r="D48" s="20" t="s">
        <v>220</v>
      </c>
      <c r="E48" s="16" t="s">
        <v>215</v>
      </c>
      <c r="G48" t="s">
        <v>85</v>
      </c>
      <c r="H48" s="35">
        <v>45405</v>
      </c>
      <c r="I48" s="36">
        <v>41696.639999999999</v>
      </c>
      <c r="J48" s="36">
        <v>41696.639999999999</v>
      </c>
      <c r="K48" s="16" t="s">
        <v>808</v>
      </c>
      <c r="L48" s="16">
        <v>41</v>
      </c>
      <c r="M48" t="s">
        <v>73</v>
      </c>
      <c r="N48" s="23"/>
    </row>
    <row r="49" spans="1:14" ht="30" x14ac:dyDescent="0.25">
      <c r="A49" s="16">
        <v>2</v>
      </c>
      <c r="B49" s="20" t="s">
        <v>221</v>
      </c>
      <c r="C49" s="20" t="s">
        <v>222</v>
      </c>
      <c r="D49" s="20" t="s">
        <v>223</v>
      </c>
      <c r="E49" s="19" t="s">
        <v>215</v>
      </c>
      <c r="G49" t="s">
        <v>85</v>
      </c>
      <c r="H49" s="35">
        <v>45405</v>
      </c>
      <c r="I49" s="36">
        <v>41696.639999999999</v>
      </c>
      <c r="J49" s="36">
        <v>41696.639999999999</v>
      </c>
      <c r="K49" s="16" t="s">
        <v>808</v>
      </c>
      <c r="L49" s="16">
        <v>78</v>
      </c>
      <c r="M49" t="s">
        <v>74</v>
      </c>
      <c r="N49" s="23"/>
    </row>
    <row r="50" spans="1:14" ht="30" x14ac:dyDescent="0.25">
      <c r="A50" s="16">
        <v>2</v>
      </c>
      <c r="B50" s="20" t="s">
        <v>224</v>
      </c>
      <c r="C50" s="20" t="s">
        <v>225</v>
      </c>
      <c r="D50" s="17" t="s">
        <v>226</v>
      </c>
      <c r="E50" s="19" t="s">
        <v>215</v>
      </c>
      <c r="G50" t="s">
        <v>85</v>
      </c>
      <c r="H50" s="35">
        <v>45405</v>
      </c>
      <c r="I50" s="36">
        <v>41696.639999999999</v>
      </c>
      <c r="J50" s="36">
        <v>41696.639999999999</v>
      </c>
      <c r="K50" s="16" t="s">
        <v>808</v>
      </c>
      <c r="L50" s="16">
        <v>48</v>
      </c>
      <c r="M50" t="s">
        <v>73</v>
      </c>
      <c r="N50" s="23"/>
    </row>
    <row r="51" spans="1:14" ht="30" x14ac:dyDescent="0.25">
      <c r="A51" s="16">
        <v>2</v>
      </c>
      <c r="B51" s="20" t="s">
        <v>227</v>
      </c>
      <c r="C51" s="17" t="s">
        <v>188</v>
      </c>
      <c r="D51" s="17" t="s">
        <v>228</v>
      </c>
      <c r="E51" s="19" t="s">
        <v>215</v>
      </c>
      <c r="G51" t="s">
        <v>85</v>
      </c>
      <c r="H51" s="35">
        <v>45405</v>
      </c>
      <c r="I51" s="36">
        <v>41696.639999999999</v>
      </c>
      <c r="J51" s="36">
        <v>41696.639999999999</v>
      </c>
      <c r="K51" s="16" t="s">
        <v>808</v>
      </c>
      <c r="L51" s="16">
        <v>48</v>
      </c>
      <c r="M51" t="s">
        <v>74</v>
      </c>
      <c r="N51" s="23"/>
    </row>
    <row r="52" spans="1:14" ht="30" x14ac:dyDescent="0.25">
      <c r="A52" s="16">
        <v>2</v>
      </c>
      <c r="B52" s="21" t="s">
        <v>229</v>
      </c>
      <c r="C52" s="21" t="s">
        <v>230</v>
      </c>
      <c r="D52" s="22" t="s">
        <v>231</v>
      </c>
      <c r="E52" s="19" t="s">
        <v>215</v>
      </c>
      <c r="G52" t="s">
        <v>85</v>
      </c>
      <c r="H52" s="35">
        <v>45405</v>
      </c>
      <c r="I52" s="36">
        <v>41696.639999999999</v>
      </c>
      <c r="J52" s="36">
        <v>41696.639999999999</v>
      </c>
      <c r="K52" s="16" t="s">
        <v>808</v>
      </c>
      <c r="L52" s="16">
        <v>54</v>
      </c>
      <c r="M52" t="s">
        <v>73</v>
      </c>
      <c r="N52" s="23"/>
    </row>
    <row r="53" spans="1:14" ht="30" x14ac:dyDescent="0.25">
      <c r="A53" s="16">
        <v>2</v>
      </c>
      <c r="B53" s="23" t="s">
        <v>125</v>
      </c>
      <c r="C53" s="23" t="s">
        <v>232</v>
      </c>
      <c r="D53" s="23" t="s">
        <v>233</v>
      </c>
      <c r="E53" s="19" t="s">
        <v>215</v>
      </c>
      <c r="G53" t="s">
        <v>85</v>
      </c>
      <c r="H53" s="35">
        <v>45405</v>
      </c>
      <c r="I53" s="36">
        <v>41696.639999999999</v>
      </c>
      <c r="J53" s="36">
        <v>41696.639999999999</v>
      </c>
      <c r="K53" s="16" t="s">
        <v>808</v>
      </c>
      <c r="L53" s="16">
        <v>62</v>
      </c>
      <c r="M53" t="s">
        <v>73</v>
      </c>
      <c r="N53" s="23"/>
    </row>
    <row r="54" spans="1:14" ht="30" x14ac:dyDescent="0.25">
      <c r="A54" s="16">
        <v>2</v>
      </c>
      <c r="B54" s="20" t="s">
        <v>234</v>
      </c>
      <c r="C54" s="20" t="s">
        <v>235</v>
      </c>
      <c r="D54" s="17" t="s">
        <v>130</v>
      </c>
      <c r="E54" s="19" t="s">
        <v>215</v>
      </c>
      <c r="G54" t="s">
        <v>85</v>
      </c>
      <c r="H54" s="35">
        <v>45405</v>
      </c>
      <c r="I54" s="36">
        <v>41696.639999999999</v>
      </c>
      <c r="J54" s="36">
        <v>41696.639999999999</v>
      </c>
      <c r="K54" s="16" t="s">
        <v>808</v>
      </c>
      <c r="L54" s="16">
        <v>33</v>
      </c>
      <c r="M54" t="s">
        <v>73</v>
      </c>
      <c r="N54" s="23"/>
    </row>
    <row r="55" spans="1:14" ht="30" x14ac:dyDescent="0.25">
      <c r="A55" s="16">
        <v>2</v>
      </c>
      <c r="B55" s="24" t="s">
        <v>236</v>
      </c>
      <c r="C55" s="23" t="s">
        <v>237</v>
      </c>
      <c r="D55" s="23" t="s">
        <v>112</v>
      </c>
      <c r="E55" s="19" t="s">
        <v>215</v>
      </c>
      <c r="G55" t="s">
        <v>85</v>
      </c>
      <c r="H55" s="35">
        <v>45405</v>
      </c>
      <c r="I55" s="36">
        <v>41696.639999999999</v>
      </c>
      <c r="J55" s="36">
        <v>41696.639999999999</v>
      </c>
      <c r="K55" s="16" t="s">
        <v>808</v>
      </c>
      <c r="L55" s="16">
        <v>39</v>
      </c>
      <c r="M55" t="s">
        <v>73</v>
      </c>
      <c r="N55" s="23"/>
    </row>
    <row r="56" spans="1:14" ht="30" x14ac:dyDescent="0.25">
      <c r="A56" s="16">
        <v>2</v>
      </c>
      <c r="B56" s="24" t="s">
        <v>238</v>
      </c>
      <c r="C56" s="20" t="s">
        <v>239</v>
      </c>
      <c r="D56" s="23" t="s">
        <v>240</v>
      </c>
      <c r="E56" s="19" t="s">
        <v>215</v>
      </c>
      <c r="G56" t="s">
        <v>85</v>
      </c>
      <c r="H56" s="35">
        <v>45405</v>
      </c>
      <c r="I56" s="36">
        <v>41696.639999999999</v>
      </c>
      <c r="J56" s="36">
        <v>41696.639999999999</v>
      </c>
      <c r="K56" s="16" t="s">
        <v>808</v>
      </c>
      <c r="L56" s="16">
        <v>35</v>
      </c>
      <c r="M56" t="s">
        <v>73</v>
      </c>
      <c r="N56" s="23"/>
    </row>
    <row r="57" spans="1:14" ht="30" x14ac:dyDescent="0.25">
      <c r="A57" s="16">
        <v>2</v>
      </c>
      <c r="B57" s="20" t="s">
        <v>241</v>
      </c>
      <c r="C57" s="20" t="s">
        <v>242</v>
      </c>
      <c r="D57" s="20" t="s">
        <v>243</v>
      </c>
      <c r="E57" s="19" t="s">
        <v>215</v>
      </c>
      <c r="G57" t="s">
        <v>85</v>
      </c>
      <c r="H57" s="35">
        <v>45405</v>
      </c>
      <c r="I57" s="36">
        <v>41696.639999999999</v>
      </c>
      <c r="J57" s="36">
        <v>41696.639999999999</v>
      </c>
      <c r="K57" s="16" t="s">
        <v>808</v>
      </c>
      <c r="L57" s="16">
        <v>54</v>
      </c>
      <c r="M57" t="s">
        <v>73</v>
      </c>
      <c r="N57" s="23"/>
    </row>
    <row r="58" spans="1:14" ht="30" x14ac:dyDescent="0.25">
      <c r="A58" s="16">
        <v>2</v>
      </c>
      <c r="B58" s="19" t="s">
        <v>244</v>
      </c>
      <c r="C58" s="20" t="s">
        <v>245</v>
      </c>
      <c r="D58" s="23" t="s">
        <v>246</v>
      </c>
      <c r="E58" s="19" t="s">
        <v>215</v>
      </c>
      <c r="G58" t="s">
        <v>85</v>
      </c>
      <c r="H58" s="35">
        <v>45405</v>
      </c>
      <c r="I58" s="36">
        <v>41696.639999999999</v>
      </c>
      <c r="J58" s="36">
        <v>41696.639999999999</v>
      </c>
      <c r="K58" s="16" t="s">
        <v>808</v>
      </c>
      <c r="L58" s="16">
        <v>29</v>
      </c>
      <c r="M58" t="s">
        <v>73</v>
      </c>
      <c r="N58" s="23"/>
    </row>
    <row r="59" spans="1:14" ht="30" x14ac:dyDescent="0.25">
      <c r="A59" s="16">
        <v>2</v>
      </c>
      <c r="B59" s="20" t="s">
        <v>247</v>
      </c>
      <c r="C59" s="20" t="s">
        <v>248</v>
      </c>
      <c r="D59" s="17" t="s">
        <v>233</v>
      </c>
      <c r="E59" s="19" t="s">
        <v>215</v>
      </c>
      <c r="G59" t="s">
        <v>85</v>
      </c>
      <c r="H59" s="35">
        <v>45405</v>
      </c>
      <c r="I59" s="36">
        <v>41696.639999999999</v>
      </c>
      <c r="J59" s="36">
        <v>41696.639999999999</v>
      </c>
      <c r="K59" s="16" t="s">
        <v>808</v>
      </c>
      <c r="L59" s="16">
        <v>58</v>
      </c>
      <c r="M59" t="s">
        <v>73</v>
      </c>
      <c r="N59" s="23"/>
    </row>
    <row r="60" spans="1:14" ht="30" x14ac:dyDescent="0.25">
      <c r="A60" s="16">
        <v>2</v>
      </c>
      <c r="B60" s="20" t="s">
        <v>249</v>
      </c>
      <c r="C60" s="20" t="s">
        <v>250</v>
      </c>
      <c r="D60" s="20" t="s">
        <v>251</v>
      </c>
      <c r="E60" s="19" t="s">
        <v>215</v>
      </c>
      <c r="G60" t="s">
        <v>85</v>
      </c>
      <c r="H60" s="35">
        <v>45405</v>
      </c>
      <c r="I60" s="36">
        <v>41696.639999999999</v>
      </c>
      <c r="J60" s="36">
        <v>41696.639999999999</v>
      </c>
      <c r="K60" s="16" t="s">
        <v>808</v>
      </c>
      <c r="L60" s="16">
        <v>47</v>
      </c>
      <c r="M60" t="s">
        <v>73</v>
      </c>
      <c r="N60" s="23"/>
    </row>
    <row r="61" spans="1:14" ht="30" x14ac:dyDescent="0.25">
      <c r="A61" s="16">
        <v>2</v>
      </c>
      <c r="B61" s="19" t="s">
        <v>252</v>
      </c>
      <c r="C61" s="20" t="s">
        <v>253</v>
      </c>
      <c r="D61" s="17" t="s">
        <v>254</v>
      </c>
      <c r="E61" s="19" t="s">
        <v>215</v>
      </c>
      <c r="G61" t="s">
        <v>85</v>
      </c>
      <c r="H61" s="35">
        <v>45405</v>
      </c>
      <c r="I61" s="36">
        <v>41696.639999999999</v>
      </c>
      <c r="J61" s="36">
        <v>41696.639999999999</v>
      </c>
      <c r="K61" s="16" t="s">
        <v>808</v>
      </c>
      <c r="L61" s="16">
        <v>37</v>
      </c>
      <c r="M61" t="s">
        <v>73</v>
      </c>
      <c r="N61" s="23"/>
    </row>
    <row r="62" spans="1:14" ht="30" x14ac:dyDescent="0.25">
      <c r="A62" s="16">
        <v>2</v>
      </c>
      <c r="B62" s="23" t="s">
        <v>255</v>
      </c>
      <c r="C62" s="20" t="s">
        <v>256</v>
      </c>
      <c r="D62" s="23" t="s">
        <v>257</v>
      </c>
      <c r="E62" s="19" t="s">
        <v>215</v>
      </c>
      <c r="G62" t="s">
        <v>85</v>
      </c>
      <c r="H62" s="35">
        <v>45405</v>
      </c>
      <c r="I62" s="36">
        <v>41696.639999999999</v>
      </c>
      <c r="J62" s="36">
        <v>41696.639999999999</v>
      </c>
      <c r="K62" s="16" t="s">
        <v>808</v>
      </c>
      <c r="L62" s="16">
        <v>43</v>
      </c>
      <c r="M62" t="s">
        <v>73</v>
      </c>
      <c r="N62" s="23"/>
    </row>
    <row r="63" spans="1:14" ht="30" x14ac:dyDescent="0.25">
      <c r="A63" s="16">
        <v>2</v>
      </c>
      <c r="B63" s="24" t="s">
        <v>258</v>
      </c>
      <c r="C63" s="23" t="s">
        <v>259</v>
      </c>
      <c r="D63" s="23" t="s">
        <v>260</v>
      </c>
      <c r="E63" s="19" t="s">
        <v>215</v>
      </c>
      <c r="G63" t="s">
        <v>85</v>
      </c>
      <c r="H63" s="35">
        <v>45405</v>
      </c>
      <c r="I63" s="36">
        <v>41696.639999999999</v>
      </c>
      <c r="J63" s="36">
        <v>41696.639999999999</v>
      </c>
      <c r="K63" s="16" t="s">
        <v>808</v>
      </c>
      <c r="L63" s="16">
        <v>44</v>
      </c>
      <c r="M63" t="s">
        <v>74</v>
      </c>
      <c r="N63" s="23"/>
    </row>
    <row r="64" spans="1:14" ht="30" x14ac:dyDescent="0.25">
      <c r="A64" s="16">
        <v>2</v>
      </c>
      <c r="B64" s="23" t="s">
        <v>261</v>
      </c>
      <c r="C64" s="20" t="s">
        <v>262</v>
      </c>
      <c r="D64" s="23" t="s">
        <v>263</v>
      </c>
      <c r="E64" s="19" t="s">
        <v>215</v>
      </c>
      <c r="G64" t="s">
        <v>85</v>
      </c>
      <c r="H64" s="35">
        <v>45405</v>
      </c>
      <c r="I64" s="36">
        <v>41696.639999999999</v>
      </c>
      <c r="J64" s="36">
        <v>41696.639999999999</v>
      </c>
      <c r="K64" s="16" t="s">
        <v>808</v>
      </c>
      <c r="L64" s="16">
        <v>52</v>
      </c>
      <c r="M64" t="s">
        <v>74</v>
      </c>
      <c r="N64" s="23"/>
    </row>
    <row r="65" spans="1:14" ht="30" x14ac:dyDescent="0.25">
      <c r="A65" s="16">
        <v>2</v>
      </c>
      <c r="B65" s="25" t="s">
        <v>264</v>
      </c>
      <c r="C65" s="20" t="s">
        <v>265</v>
      </c>
      <c r="D65" s="17" t="s">
        <v>266</v>
      </c>
      <c r="E65" s="19" t="s">
        <v>215</v>
      </c>
      <c r="G65" t="s">
        <v>85</v>
      </c>
      <c r="H65" s="35">
        <v>45405</v>
      </c>
      <c r="I65" s="36">
        <v>41696.639999999999</v>
      </c>
      <c r="J65" s="36">
        <v>41696.639999999999</v>
      </c>
      <c r="K65" s="16" t="s">
        <v>808</v>
      </c>
      <c r="L65" s="16">
        <v>46</v>
      </c>
      <c r="M65" t="s">
        <v>73</v>
      </c>
      <c r="N65" s="23"/>
    </row>
    <row r="66" spans="1:14" ht="30" x14ac:dyDescent="0.25">
      <c r="A66" s="16">
        <v>2</v>
      </c>
      <c r="B66" s="19" t="s">
        <v>267</v>
      </c>
      <c r="C66" s="19" t="s">
        <v>137</v>
      </c>
      <c r="D66" s="26" t="s">
        <v>268</v>
      </c>
      <c r="E66" s="19" t="s">
        <v>215</v>
      </c>
      <c r="G66" t="s">
        <v>85</v>
      </c>
      <c r="H66" s="35">
        <v>45405</v>
      </c>
      <c r="I66" s="36">
        <v>41696.639999999999</v>
      </c>
      <c r="J66" s="36">
        <v>41696.639999999999</v>
      </c>
      <c r="K66" s="16" t="s">
        <v>808</v>
      </c>
      <c r="L66" s="16">
        <v>43</v>
      </c>
      <c r="M66" t="s">
        <v>73</v>
      </c>
      <c r="N66" s="23"/>
    </row>
    <row r="67" spans="1:14" ht="30" x14ac:dyDescent="0.25">
      <c r="A67" s="16">
        <v>2</v>
      </c>
      <c r="B67" s="27" t="s">
        <v>269</v>
      </c>
      <c r="C67" s="27" t="s">
        <v>270</v>
      </c>
      <c r="D67" s="27" t="s">
        <v>271</v>
      </c>
      <c r="E67" s="19" t="s">
        <v>215</v>
      </c>
      <c r="G67" t="s">
        <v>85</v>
      </c>
      <c r="H67" s="35">
        <v>45405</v>
      </c>
      <c r="I67" s="36">
        <v>41696.639999999999</v>
      </c>
      <c r="J67" s="36">
        <v>41696.639999999999</v>
      </c>
      <c r="K67" s="16" t="s">
        <v>808</v>
      </c>
      <c r="L67" s="16">
        <v>56</v>
      </c>
      <c r="M67" t="s">
        <v>73</v>
      </c>
      <c r="N67" s="23"/>
    </row>
    <row r="68" spans="1:14" ht="30" x14ac:dyDescent="0.25">
      <c r="A68" s="16">
        <v>2</v>
      </c>
      <c r="B68" s="27" t="s">
        <v>272</v>
      </c>
      <c r="C68" s="27" t="s">
        <v>273</v>
      </c>
      <c r="D68" s="27" t="s">
        <v>274</v>
      </c>
      <c r="E68" s="19" t="s">
        <v>215</v>
      </c>
      <c r="G68" t="s">
        <v>85</v>
      </c>
      <c r="H68" s="35">
        <v>45405</v>
      </c>
      <c r="I68" s="36">
        <v>41696.639999999999</v>
      </c>
      <c r="J68" s="36">
        <v>41696.639999999999</v>
      </c>
      <c r="K68" s="16" t="s">
        <v>808</v>
      </c>
      <c r="L68" s="16">
        <v>34</v>
      </c>
      <c r="M68" t="s">
        <v>73</v>
      </c>
      <c r="N68" s="23"/>
    </row>
    <row r="69" spans="1:14" ht="30" x14ac:dyDescent="0.25">
      <c r="A69" s="16">
        <v>2</v>
      </c>
      <c r="B69" s="27" t="s">
        <v>275</v>
      </c>
      <c r="C69" s="27" t="s">
        <v>143</v>
      </c>
      <c r="D69" s="27" t="s">
        <v>276</v>
      </c>
      <c r="E69" s="19" t="s">
        <v>215</v>
      </c>
      <c r="G69" t="s">
        <v>85</v>
      </c>
      <c r="H69" s="35">
        <v>45405</v>
      </c>
      <c r="I69" s="36">
        <v>41696.639999999999</v>
      </c>
      <c r="J69" s="36">
        <v>41696.639999999999</v>
      </c>
      <c r="K69" s="16" t="s">
        <v>808</v>
      </c>
      <c r="L69" s="16">
        <v>39</v>
      </c>
      <c r="M69" t="s">
        <v>74</v>
      </c>
      <c r="N69" s="23"/>
    </row>
    <row r="70" spans="1:14" ht="30" x14ac:dyDescent="0.25">
      <c r="A70" s="16">
        <v>2</v>
      </c>
      <c r="B70" s="27" t="s">
        <v>269</v>
      </c>
      <c r="C70" s="27" t="s">
        <v>143</v>
      </c>
      <c r="D70" s="27" t="s">
        <v>277</v>
      </c>
      <c r="E70" s="19" t="s">
        <v>215</v>
      </c>
      <c r="G70" t="s">
        <v>85</v>
      </c>
      <c r="H70" s="35">
        <v>45405</v>
      </c>
      <c r="I70" s="36">
        <v>41696.639999999999</v>
      </c>
      <c r="J70" s="36">
        <v>41696.639999999999</v>
      </c>
      <c r="K70" s="16" t="s">
        <v>808</v>
      </c>
      <c r="L70" s="16">
        <v>53</v>
      </c>
      <c r="M70" t="s">
        <v>73</v>
      </c>
      <c r="N70" s="23"/>
    </row>
    <row r="71" spans="1:14" ht="30" x14ac:dyDescent="0.25">
      <c r="A71" s="16">
        <v>2</v>
      </c>
      <c r="B71" s="27" t="s">
        <v>278</v>
      </c>
      <c r="C71" s="27" t="s">
        <v>149</v>
      </c>
      <c r="D71" s="27" t="s">
        <v>279</v>
      </c>
      <c r="E71" s="19" t="s">
        <v>215</v>
      </c>
      <c r="G71" t="s">
        <v>85</v>
      </c>
      <c r="H71" s="35">
        <v>45405</v>
      </c>
      <c r="I71" s="36">
        <v>41696.639999999999</v>
      </c>
      <c r="J71" s="36">
        <v>41696.639999999999</v>
      </c>
      <c r="K71" s="16" t="s">
        <v>808</v>
      </c>
      <c r="L71" s="16">
        <v>68</v>
      </c>
      <c r="M71" t="s">
        <v>74</v>
      </c>
      <c r="N71" s="23"/>
    </row>
    <row r="72" spans="1:14" ht="30" x14ac:dyDescent="0.25">
      <c r="A72" s="16">
        <v>2</v>
      </c>
      <c r="B72" s="23" t="s">
        <v>280</v>
      </c>
      <c r="C72" s="23" t="s">
        <v>149</v>
      </c>
      <c r="D72" s="23" t="s">
        <v>157</v>
      </c>
      <c r="E72" s="19" t="s">
        <v>215</v>
      </c>
      <c r="G72" t="s">
        <v>85</v>
      </c>
      <c r="H72" s="35">
        <v>45405</v>
      </c>
      <c r="I72" s="36">
        <v>41696.639999999999</v>
      </c>
      <c r="J72" s="36">
        <v>41696.639999999999</v>
      </c>
      <c r="K72" s="16" t="s">
        <v>808</v>
      </c>
      <c r="L72" s="16">
        <v>60</v>
      </c>
      <c r="M72" t="s">
        <v>73</v>
      </c>
      <c r="N72" s="23"/>
    </row>
    <row r="73" spans="1:14" ht="30" x14ac:dyDescent="0.25">
      <c r="A73" s="16">
        <v>2</v>
      </c>
      <c r="B73" s="23" t="s">
        <v>169</v>
      </c>
      <c r="C73" s="23" t="s">
        <v>268</v>
      </c>
      <c r="D73" s="23" t="s">
        <v>281</v>
      </c>
      <c r="E73" s="19" t="s">
        <v>215</v>
      </c>
      <c r="G73" t="s">
        <v>85</v>
      </c>
      <c r="H73" s="35">
        <v>45405</v>
      </c>
      <c r="I73" s="36">
        <v>41696.639999999999</v>
      </c>
      <c r="J73" s="36">
        <v>41696.639999999999</v>
      </c>
      <c r="K73" s="16" t="s">
        <v>808</v>
      </c>
      <c r="L73" s="16">
        <v>69</v>
      </c>
      <c r="M73" t="s">
        <v>73</v>
      </c>
      <c r="N73" s="23"/>
    </row>
    <row r="74" spans="1:14" ht="30" x14ac:dyDescent="0.25">
      <c r="A74" s="16">
        <v>2</v>
      </c>
      <c r="B74" s="23" t="s">
        <v>282</v>
      </c>
      <c r="C74" s="23" t="s">
        <v>157</v>
      </c>
      <c r="D74" s="23" t="s">
        <v>230</v>
      </c>
      <c r="E74" s="19" t="s">
        <v>215</v>
      </c>
      <c r="G74" t="s">
        <v>85</v>
      </c>
      <c r="H74" s="35">
        <v>45405</v>
      </c>
      <c r="I74" s="36">
        <v>41696.639999999999</v>
      </c>
      <c r="J74" s="36">
        <v>41696.639999999999</v>
      </c>
      <c r="K74" s="16" t="s">
        <v>808</v>
      </c>
      <c r="L74" s="16">
        <v>42</v>
      </c>
      <c r="M74" t="s">
        <v>73</v>
      </c>
      <c r="N74" s="23"/>
    </row>
    <row r="75" spans="1:14" ht="30" x14ac:dyDescent="0.25">
      <c r="A75" s="16">
        <v>2</v>
      </c>
      <c r="B75" s="23" t="s">
        <v>283</v>
      </c>
      <c r="C75" s="23" t="s">
        <v>157</v>
      </c>
      <c r="D75" s="23" t="s">
        <v>149</v>
      </c>
      <c r="E75" s="19" t="s">
        <v>215</v>
      </c>
      <c r="G75" t="s">
        <v>85</v>
      </c>
      <c r="H75" s="35">
        <v>45405</v>
      </c>
      <c r="I75" s="36">
        <v>41696.639999999999</v>
      </c>
      <c r="J75" s="36">
        <v>41696.639999999999</v>
      </c>
      <c r="K75" s="16" t="s">
        <v>808</v>
      </c>
      <c r="L75" s="16">
        <v>61</v>
      </c>
      <c r="M75" t="s">
        <v>73</v>
      </c>
      <c r="N75" s="23"/>
    </row>
    <row r="76" spans="1:14" ht="30" x14ac:dyDescent="0.25">
      <c r="A76" s="16">
        <v>2</v>
      </c>
      <c r="B76" s="23" t="s">
        <v>284</v>
      </c>
      <c r="C76" s="23" t="s">
        <v>157</v>
      </c>
      <c r="D76" s="23" t="s">
        <v>285</v>
      </c>
      <c r="E76" s="19" t="s">
        <v>215</v>
      </c>
      <c r="G76" t="s">
        <v>85</v>
      </c>
      <c r="H76" s="35">
        <v>45405</v>
      </c>
      <c r="I76" s="36">
        <v>41696.639999999999</v>
      </c>
      <c r="J76" s="36">
        <v>41696.639999999999</v>
      </c>
      <c r="K76" s="16" t="s">
        <v>808</v>
      </c>
      <c r="L76" s="16">
        <v>60</v>
      </c>
      <c r="M76" t="s">
        <v>73</v>
      </c>
      <c r="N76" s="23"/>
    </row>
    <row r="77" spans="1:14" ht="30" x14ac:dyDescent="0.25">
      <c r="A77" s="16">
        <v>2</v>
      </c>
      <c r="B77" s="17" t="s">
        <v>286</v>
      </c>
      <c r="C77" s="17" t="s">
        <v>157</v>
      </c>
      <c r="D77" s="17" t="s">
        <v>157</v>
      </c>
      <c r="E77" s="19" t="s">
        <v>215</v>
      </c>
      <c r="G77" t="s">
        <v>85</v>
      </c>
      <c r="H77" s="35">
        <v>45405</v>
      </c>
      <c r="I77" s="36">
        <v>41696.639999999999</v>
      </c>
      <c r="J77" s="36">
        <v>41696.639999999999</v>
      </c>
      <c r="K77" s="16" t="s">
        <v>808</v>
      </c>
      <c r="L77" s="16">
        <v>50</v>
      </c>
      <c r="M77" t="s">
        <v>73</v>
      </c>
      <c r="N77" s="23"/>
    </row>
    <row r="78" spans="1:14" ht="30" x14ac:dyDescent="0.25">
      <c r="A78" s="16">
        <v>2</v>
      </c>
      <c r="B78" s="17" t="s">
        <v>287</v>
      </c>
      <c r="C78" s="17" t="s">
        <v>157</v>
      </c>
      <c r="D78" s="17" t="s">
        <v>288</v>
      </c>
      <c r="E78" s="19" t="s">
        <v>215</v>
      </c>
      <c r="G78" t="s">
        <v>85</v>
      </c>
      <c r="H78" s="35">
        <v>45405</v>
      </c>
      <c r="I78" s="36">
        <v>41696.639999999999</v>
      </c>
      <c r="J78" s="36">
        <v>41696.639999999999</v>
      </c>
      <c r="K78" s="16" t="s">
        <v>808</v>
      </c>
      <c r="L78" s="16">
        <v>86</v>
      </c>
      <c r="M78" t="s">
        <v>74</v>
      </c>
      <c r="N78" s="23"/>
    </row>
    <row r="79" spans="1:14" ht="30" x14ac:dyDescent="0.25">
      <c r="A79" s="16">
        <v>2</v>
      </c>
      <c r="B79" s="17" t="s">
        <v>289</v>
      </c>
      <c r="C79" s="17" t="s">
        <v>157</v>
      </c>
      <c r="D79" s="17" t="s">
        <v>290</v>
      </c>
      <c r="E79" s="19" t="s">
        <v>215</v>
      </c>
      <c r="G79" t="s">
        <v>85</v>
      </c>
      <c r="H79" s="35">
        <v>45405</v>
      </c>
      <c r="I79" s="36">
        <v>41696.639999999999</v>
      </c>
      <c r="J79" s="36">
        <v>41696.639999999999</v>
      </c>
      <c r="K79" s="16" t="s">
        <v>808</v>
      </c>
      <c r="L79" s="16">
        <v>50</v>
      </c>
      <c r="M79" t="s">
        <v>73</v>
      </c>
      <c r="N79" s="23"/>
    </row>
    <row r="80" spans="1:14" ht="30" x14ac:dyDescent="0.25">
      <c r="A80" s="16">
        <v>2</v>
      </c>
      <c r="B80" s="17" t="s">
        <v>291</v>
      </c>
      <c r="C80" s="17" t="s">
        <v>157</v>
      </c>
      <c r="D80" s="17" t="s">
        <v>292</v>
      </c>
      <c r="E80" s="19" t="s">
        <v>215</v>
      </c>
      <c r="G80" t="s">
        <v>85</v>
      </c>
      <c r="H80" s="35">
        <v>45405</v>
      </c>
      <c r="I80" s="36">
        <v>41696.639999999999</v>
      </c>
      <c r="J80" s="36">
        <v>41696.639999999999</v>
      </c>
      <c r="K80" s="16" t="s">
        <v>808</v>
      </c>
      <c r="L80" s="16">
        <v>58</v>
      </c>
      <c r="M80" t="s">
        <v>73</v>
      </c>
      <c r="N80" s="23"/>
    </row>
    <row r="81" spans="1:14" ht="30" x14ac:dyDescent="0.25">
      <c r="A81" s="16">
        <v>2</v>
      </c>
      <c r="B81" s="17" t="s">
        <v>293</v>
      </c>
      <c r="C81" s="17" t="s">
        <v>147</v>
      </c>
      <c r="D81" s="17" t="s">
        <v>176</v>
      </c>
      <c r="E81" s="19" t="s">
        <v>215</v>
      </c>
      <c r="G81" t="s">
        <v>85</v>
      </c>
      <c r="H81" s="35">
        <v>45405</v>
      </c>
      <c r="I81" s="36">
        <v>41696.639999999999</v>
      </c>
      <c r="J81" s="36">
        <v>41696.639999999999</v>
      </c>
      <c r="K81" s="16" t="s">
        <v>808</v>
      </c>
      <c r="L81" s="16">
        <v>61</v>
      </c>
      <c r="M81" t="s">
        <v>74</v>
      </c>
      <c r="N81" s="23"/>
    </row>
    <row r="82" spans="1:14" ht="30" x14ac:dyDescent="0.25">
      <c r="A82" s="16">
        <v>2</v>
      </c>
      <c r="B82" s="17" t="s">
        <v>294</v>
      </c>
      <c r="C82" s="17" t="s">
        <v>295</v>
      </c>
      <c r="D82" s="17" t="s">
        <v>149</v>
      </c>
      <c r="E82" s="19" t="s">
        <v>215</v>
      </c>
      <c r="G82" t="s">
        <v>85</v>
      </c>
      <c r="H82" s="35">
        <v>45405</v>
      </c>
      <c r="I82" s="36">
        <v>41696.639999999999</v>
      </c>
      <c r="J82" s="36">
        <v>41696.639999999999</v>
      </c>
      <c r="K82" s="16" t="s">
        <v>808</v>
      </c>
      <c r="L82" s="16">
        <v>54</v>
      </c>
      <c r="M82" t="s">
        <v>73</v>
      </c>
      <c r="N82" s="23"/>
    </row>
    <row r="83" spans="1:14" ht="30" x14ac:dyDescent="0.25">
      <c r="A83" s="16">
        <v>2</v>
      </c>
      <c r="B83" s="17" t="s">
        <v>296</v>
      </c>
      <c r="C83" s="17" t="s">
        <v>297</v>
      </c>
      <c r="D83" s="17" t="s">
        <v>298</v>
      </c>
      <c r="E83" s="19" t="s">
        <v>215</v>
      </c>
      <c r="G83" t="s">
        <v>85</v>
      </c>
      <c r="H83" s="35">
        <v>45405</v>
      </c>
      <c r="I83" s="36">
        <v>41696.639999999999</v>
      </c>
      <c r="J83" s="36">
        <v>41696.639999999999</v>
      </c>
      <c r="K83" s="16" t="s">
        <v>808</v>
      </c>
      <c r="L83" s="16">
        <v>42</v>
      </c>
      <c r="M83" t="s">
        <v>73</v>
      </c>
      <c r="N83" s="23"/>
    </row>
    <row r="84" spans="1:14" ht="30" x14ac:dyDescent="0.25">
      <c r="A84" s="16">
        <v>2</v>
      </c>
      <c r="B84" s="17" t="s">
        <v>299</v>
      </c>
      <c r="C84" s="17" t="s">
        <v>300</v>
      </c>
      <c r="D84" s="17" t="s">
        <v>301</v>
      </c>
      <c r="E84" s="19" t="s">
        <v>215</v>
      </c>
      <c r="G84" t="s">
        <v>85</v>
      </c>
      <c r="H84" s="35">
        <v>45405</v>
      </c>
      <c r="I84" s="36">
        <v>41696.639999999999</v>
      </c>
      <c r="J84" s="36">
        <v>41696.639999999999</v>
      </c>
      <c r="K84" s="16" t="s">
        <v>808</v>
      </c>
      <c r="L84" s="16">
        <v>54</v>
      </c>
      <c r="M84" t="s">
        <v>73</v>
      </c>
      <c r="N84" s="23"/>
    </row>
    <row r="85" spans="1:14" ht="30" x14ac:dyDescent="0.25">
      <c r="A85" s="16">
        <v>2</v>
      </c>
      <c r="B85" s="17" t="s">
        <v>302</v>
      </c>
      <c r="C85" s="18" t="s">
        <v>303</v>
      </c>
      <c r="D85" s="17" t="s">
        <v>304</v>
      </c>
      <c r="E85" s="19" t="s">
        <v>215</v>
      </c>
      <c r="G85" t="s">
        <v>85</v>
      </c>
      <c r="H85" s="35">
        <v>45405</v>
      </c>
      <c r="I85" s="36">
        <v>41696.639999999999</v>
      </c>
      <c r="J85" s="36">
        <v>41696.639999999999</v>
      </c>
      <c r="K85" s="16" t="s">
        <v>808</v>
      </c>
      <c r="L85" s="16">
        <v>48</v>
      </c>
      <c r="M85" t="s">
        <v>73</v>
      </c>
      <c r="N85" s="23"/>
    </row>
    <row r="86" spans="1:14" ht="30" x14ac:dyDescent="0.25">
      <c r="A86" s="16">
        <v>2</v>
      </c>
      <c r="B86" s="27" t="s">
        <v>305</v>
      </c>
      <c r="C86" s="27" t="s">
        <v>306</v>
      </c>
      <c r="D86" s="27" t="s">
        <v>307</v>
      </c>
      <c r="E86" s="19" t="s">
        <v>215</v>
      </c>
      <c r="G86" t="s">
        <v>85</v>
      </c>
      <c r="H86" s="35">
        <v>45405</v>
      </c>
      <c r="I86" s="36">
        <v>41696.639999999999</v>
      </c>
      <c r="J86" s="36">
        <v>41696.639999999999</v>
      </c>
      <c r="K86" s="16" t="s">
        <v>808</v>
      </c>
      <c r="L86" s="16">
        <v>49</v>
      </c>
      <c r="M86" t="s">
        <v>74</v>
      </c>
      <c r="N86" s="23"/>
    </row>
    <row r="87" spans="1:14" ht="30" x14ac:dyDescent="0.25">
      <c r="A87" s="16">
        <v>2</v>
      </c>
      <c r="B87" s="27" t="s">
        <v>308</v>
      </c>
      <c r="C87" s="27" t="s">
        <v>309</v>
      </c>
      <c r="D87" s="27" t="s">
        <v>297</v>
      </c>
      <c r="E87" s="19" t="s">
        <v>215</v>
      </c>
      <c r="G87" t="s">
        <v>85</v>
      </c>
      <c r="H87" s="35">
        <v>45405</v>
      </c>
      <c r="I87" s="36">
        <v>41696.639999999999</v>
      </c>
      <c r="J87" s="36">
        <v>41696.639999999999</v>
      </c>
      <c r="K87" s="16" t="s">
        <v>808</v>
      </c>
      <c r="L87" s="16">
        <v>57</v>
      </c>
      <c r="M87" t="s">
        <v>73</v>
      </c>
      <c r="N87" s="23"/>
    </row>
    <row r="88" spans="1:14" ht="30" x14ac:dyDescent="0.25">
      <c r="A88" s="16">
        <v>2</v>
      </c>
      <c r="B88" s="28" t="s">
        <v>247</v>
      </c>
      <c r="C88" s="29" t="s">
        <v>310</v>
      </c>
      <c r="D88" s="29" t="s">
        <v>311</v>
      </c>
      <c r="E88" s="19" t="s">
        <v>215</v>
      </c>
      <c r="G88" t="s">
        <v>85</v>
      </c>
      <c r="H88" s="35">
        <v>45405</v>
      </c>
      <c r="I88" s="36">
        <v>41696.639999999999</v>
      </c>
      <c r="J88" s="36">
        <v>41696.639999999999</v>
      </c>
      <c r="K88" s="16" t="s">
        <v>808</v>
      </c>
      <c r="L88" s="16">
        <v>67</v>
      </c>
      <c r="M88" t="s">
        <v>73</v>
      </c>
      <c r="N88" s="23"/>
    </row>
    <row r="89" spans="1:14" ht="30" x14ac:dyDescent="0.25">
      <c r="A89" s="16">
        <v>2</v>
      </c>
      <c r="B89" s="28" t="s">
        <v>236</v>
      </c>
      <c r="C89" s="29" t="s">
        <v>175</v>
      </c>
      <c r="D89" s="28" t="s">
        <v>312</v>
      </c>
      <c r="E89" s="19" t="s">
        <v>215</v>
      </c>
      <c r="G89" t="s">
        <v>85</v>
      </c>
      <c r="H89" s="35">
        <v>45405</v>
      </c>
      <c r="I89" s="36">
        <v>41696.639999999999</v>
      </c>
      <c r="J89" s="36">
        <v>41696.639999999999</v>
      </c>
      <c r="K89" s="16" t="s">
        <v>808</v>
      </c>
      <c r="L89" s="16">
        <v>27</v>
      </c>
      <c r="M89" t="s">
        <v>73</v>
      </c>
      <c r="N89" s="23"/>
    </row>
    <row r="90" spans="1:14" ht="30" x14ac:dyDescent="0.25">
      <c r="A90" s="16">
        <v>2</v>
      </c>
      <c r="B90" s="27" t="s">
        <v>313</v>
      </c>
      <c r="C90" s="27" t="s">
        <v>314</v>
      </c>
      <c r="D90" s="27" t="s">
        <v>135</v>
      </c>
      <c r="E90" s="19" t="s">
        <v>215</v>
      </c>
      <c r="G90" t="s">
        <v>85</v>
      </c>
      <c r="H90" s="35">
        <v>45405</v>
      </c>
      <c r="I90" s="36">
        <v>41696.639999999999</v>
      </c>
      <c r="J90" s="36">
        <v>41696.639999999999</v>
      </c>
      <c r="K90" s="16" t="s">
        <v>808</v>
      </c>
      <c r="L90" s="16">
        <v>64</v>
      </c>
      <c r="M90" t="s">
        <v>74</v>
      </c>
      <c r="N90" s="23"/>
    </row>
    <row r="91" spans="1:14" ht="30" x14ac:dyDescent="0.25">
      <c r="A91" s="16">
        <v>2</v>
      </c>
      <c r="B91" s="27" t="s">
        <v>315</v>
      </c>
      <c r="C91" s="27" t="s">
        <v>316</v>
      </c>
      <c r="D91" s="27" t="s">
        <v>317</v>
      </c>
      <c r="E91" s="19" t="s">
        <v>215</v>
      </c>
      <c r="G91" t="s">
        <v>85</v>
      </c>
      <c r="H91" s="35">
        <v>45405</v>
      </c>
      <c r="I91" s="36">
        <v>41696.639999999999</v>
      </c>
      <c r="J91" s="36">
        <v>41696.639999999999</v>
      </c>
      <c r="K91" s="16" t="s">
        <v>808</v>
      </c>
      <c r="L91" s="16">
        <v>36</v>
      </c>
      <c r="M91" t="s">
        <v>73</v>
      </c>
      <c r="N91" s="23"/>
    </row>
    <row r="92" spans="1:14" ht="30" x14ac:dyDescent="0.25">
      <c r="A92" s="16">
        <v>2</v>
      </c>
      <c r="B92" s="27" t="s">
        <v>318</v>
      </c>
      <c r="C92" s="27" t="s">
        <v>196</v>
      </c>
      <c r="D92" s="27" t="s">
        <v>157</v>
      </c>
      <c r="E92" s="19" t="s">
        <v>215</v>
      </c>
      <c r="G92" t="s">
        <v>85</v>
      </c>
      <c r="H92" s="35">
        <v>45405</v>
      </c>
      <c r="I92" s="36">
        <v>41696.639999999999</v>
      </c>
      <c r="J92" s="36">
        <v>41696.639999999999</v>
      </c>
      <c r="K92" s="16" t="s">
        <v>808</v>
      </c>
      <c r="L92" s="16">
        <v>43</v>
      </c>
      <c r="M92" t="s">
        <v>74</v>
      </c>
      <c r="N92" s="23"/>
    </row>
    <row r="93" spans="1:14" ht="30" x14ac:dyDescent="0.25">
      <c r="A93" s="16">
        <v>2</v>
      </c>
      <c r="B93" s="27" t="s">
        <v>319</v>
      </c>
      <c r="C93" s="27" t="s">
        <v>196</v>
      </c>
      <c r="D93" s="27" t="s">
        <v>175</v>
      </c>
      <c r="E93" s="19" t="s">
        <v>215</v>
      </c>
      <c r="G93" t="s">
        <v>85</v>
      </c>
      <c r="H93" s="35">
        <v>45405</v>
      </c>
      <c r="I93" s="36">
        <v>41696.639999999999</v>
      </c>
      <c r="J93" s="36">
        <v>41696.639999999999</v>
      </c>
      <c r="K93" s="16" t="s">
        <v>808</v>
      </c>
      <c r="L93" s="16">
        <v>56</v>
      </c>
      <c r="M93" t="s">
        <v>73</v>
      </c>
      <c r="N93" s="23"/>
    </row>
    <row r="94" spans="1:14" x14ac:dyDescent="0.25">
      <c r="A94" s="30">
        <v>2</v>
      </c>
      <c r="B94" s="31" t="s">
        <v>320</v>
      </c>
      <c r="C94" s="31" t="s">
        <v>321</v>
      </c>
      <c r="D94" s="31" t="s">
        <v>322</v>
      </c>
      <c r="E94" s="31" t="s">
        <v>215</v>
      </c>
      <c r="G94" t="s">
        <v>85</v>
      </c>
      <c r="H94" s="35">
        <v>45405</v>
      </c>
      <c r="I94" s="37">
        <v>41696.639999999999</v>
      </c>
      <c r="J94" s="37">
        <v>41696.639999999999</v>
      </c>
      <c r="K94" s="30" t="s">
        <v>808</v>
      </c>
      <c r="L94" s="30">
        <v>50</v>
      </c>
      <c r="M94" t="s">
        <v>73</v>
      </c>
      <c r="N94" s="16"/>
    </row>
    <row r="95" spans="1:14" x14ac:dyDescent="0.25">
      <c r="A95" s="30">
        <v>2</v>
      </c>
      <c r="B95" s="31" t="s">
        <v>323</v>
      </c>
      <c r="C95" s="31" t="s">
        <v>324</v>
      </c>
      <c r="D95" s="31" t="s">
        <v>325</v>
      </c>
      <c r="E95" s="31" t="s">
        <v>215</v>
      </c>
      <c r="G95" t="s">
        <v>85</v>
      </c>
      <c r="H95" s="35">
        <v>45405</v>
      </c>
      <c r="I95" s="37">
        <v>41696.639999999999</v>
      </c>
      <c r="J95" s="37">
        <v>41696.639999999999</v>
      </c>
      <c r="K95" s="30" t="s">
        <v>808</v>
      </c>
      <c r="L95" s="31">
        <v>64</v>
      </c>
      <c r="M95" t="s">
        <v>74</v>
      </c>
      <c r="N95" s="16"/>
    </row>
    <row r="96" spans="1:14" x14ac:dyDescent="0.25">
      <c r="A96" s="30">
        <v>2</v>
      </c>
      <c r="B96" s="31" t="s">
        <v>326</v>
      </c>
      <c r="C96" s="31" t="s">
        <v>327</v>
      </c>
      <c r="D96" s="31" t="s">
        <v>176</v>
      </c>
      <c r="E96" s="31" t="s">
        <v>215</v>
      </c>
      <c r="G96" t="s">
        <v>85</v>
      </c>
      <c r="H96" s="35">
        <v>45405</v>
      </c>
      <c r="I96" s="37">
        <v>41696.639999999999</v>
      </c>
      <c r="J96" s="37">
        <v>41696.639999999999</v>
      </c>
      <c r="K96" s="30" t="s">
        <v>808</v>
      </c>
      <c r="L96" s="31">
        <v>34</v>
      </c>
      <c r="M96" t="s">
        <v>74</v>
      </c>
      <c r="N96" s="16"/>
    </row>
    <row r="97" spans="1:14" x14ac:dyDescent="0.25">
      <c r="A97" s="30">
        <v>2</v>
      </c>
      <c r="B97" s="31" t="s">
        <v>328</v>
      </c>
      <c r="C97" s="31" t="s">
        <v>150</v>
      </c>
      <c r="D97" s="31" t="s">
        <v>157</v>
      </c>
      <c r="E97" s="31" t="s">
        <v>215</v>
      </c>
      <c r="G97" t="s">
        <v>85</v>
      </c>
      <c r="H97" s="35">
        <v>45405</v>
      </c>
      <c r="I97" s="37">
        <v>41696.639999999999</v>
      </c>
      <c r="J97" s="37">
        <v>41696.639999999999</v>
      </c>
      <c r="K97" s="30" t="s">
        <v>808</v>
      </c>
      <c r="L97" s="31">
        <v>33</v>
      </c>
      <c r="M97" t="s">
        <v>73</v>
      </c>
      <c r="N97" s="16"/>
    </row>
    <row r="98" spans="1:14" x14ac:dyDescent="0.25">
      <c r="A98" s="30">
        <v>2</v>
      </c>
      <c r="B98" s="31" t="s">
        <v>329</v>
      </c>
      <c r="C98" s="31" t="s">
        <v>150</v>
      </c>
      <c r="D98" s="31" t="s">
        <v>330</v>
      </c>
      <c r="E98" s="31" t="s">
        <v>215</v>
      </c>
      <c r="G98" t="s">
        <v>85</v>
      </c>
      <c r="H98" s="35">
        <v>45405</v>
      </c>
      <c r="I98" s="37">
        <v>41696.639999999999</v>
      </c>
      <c r="J98" s="37">
        <v>41696.639999999999</v>
      </c>
      <c r="K98" s="30" t="s">
        <v>808</v>
      </c>
      <c r="L98" s="31">
        <v>71</v>
      </c>
      <c r="M98" t="s">
        <v>73</v>
      </c>
      <c r="N98" s="16"/>
    </row>
    <row r="99" spans="1:14" x14ac:dyDescent="0.25">
      <c r="A99" s="30">
        <v>2</v>
      </c>
      <c r="B99" s="31" t="s">
        <v>331</v>
      </c>
      <c r="C99" s="31" t="s">
        <v>332</v>
      </c>
      <c r="D99" s="31" t="s">
        <v>333</v>
      </c>
      <c r="E99" s="31" t="s">
        <v>215</v>
      </c>
      <c r="G99" t="s">
        <v>85</v>
      </c>
      <c r="H99" s="35">
        <v>45405</v>
      </c>
      <c r="I99" s="37">
        <v>41696.639999999999</v>
      </c>
      <c r="J99" s="37">
        <v>41696.639999999999</v>
      </c>
      <c r="K99" s="30" t="s">
        <v>808</v>
      </c>
      <c r="L99" s="31">
        <v>59</v>
      </c>
      <c r="M99" t="s">
        <v>73</v>
      </c>
      <c r="N99" s="16"/>
    </row>
    <row r="100" spans="1:14" x14ac:dyDescent="0.25">
      <c r="A100" s="30">
        <v>2</v>
      </c>
      <c r="B100" s="31" t="s">
        <v>334</v>
      </c>
      <c r="C100" s="31" t="s">
        <v>223</v>
      </c>
      <c r="D100" s="31" t="s">
        <v>237</v>
      </c>
      <c r="E100" s="31" t="s">
        <v>215</v>
      </c>
      <c r="G100" t="s">
        <v>85</v>
      </c>
      <c r="H100" s="35">
        <v>45405</v>
      </c>
      <c r="I100" s="37">
        <v>41696.639999999999</v>
      </c>
      <c r="J100" s="37">
        <v>41696.639999999999</v>
      </c>
      <c r="K100" s="30" t="s">
        <v>808</v>
      </c>
      <c r="L100" s="31">
        <v>80</v>
      </c>
      <c r="M100" t="s">
        <v>73</v>
      </c>
      <c r="N100" s="16"/>
    </row>
    <row r="101" spans="1:14" x14ac:dyDescent="0.25">
      <c r="A101" s="30">
        <v>2</v>
      </c>
      <c r="B101" s="31" t="s">
        <v>335</v>
      </c>
      <c r="C101" s="31" t="s">
        <v>127</v>
      </c>
      <c r="D101" s="31" t="s">
        <v>336</v>
      </c>
      <c r="E101" s="31" t="s">
        <v>215</v>
      </c>
      <c r="G101" t="s">
        <v>85</v>
      </c>
      <c r="H101" s="35">
        <v>45405</v>
      </c>
      <c r="I101" s="37">
        <v>41696.639999999999</v>
      </c>
      <c r="J101" s="37">
        <v>41696.639999999999</v>
      </c>
      <c r="K101" s="30" t="s">
        <v>808</v>
      </c>
      <c r="L101" s="31">
        <v>36</v>
      </c>
      <c r="M101" t="s">
        <v>73</v>
      </c>
      <c r="N101" s="16"/>
    </row>
    <row r="102" spans="1:14" x14ac:dyDescent="0.25">
      <c r="A102" s="30">
        <v>2</v>
      </c>
      <c r="B102" s="31" t="s">
        <v>337</v>
      </c>
      <c r="C102" s="31" t="s">
        <v>338</v>
      </c>
      <c r="D102" s="31" t="s">
        <v>339</v>
      </c>
      <c r="E102" s="31" t="s">
        <v>215</v>
      </c>
      <c r="G102" t="s">
        <v>85</v>
      </c>
      <c r="H102" s="35">
        <v>45405</v>
      </c>
      <c r="I102" s="37">
        <v>41696.639999999999</v>
      </c>
      <c r="J102" s="37">
        <v>41696.639999999999</v>
      </c>
      <c r="K102" s="30" t="s">
        <v>808</v>
      </c>
      <c r="L102" s="31">
        <v>36</v>
      </c>
      <c r="M102" t="s">
        <v>73</v>
      </c>
      <c r="N102" s="16"/>
    </row>
    <row r="103" spans="1:14" x14ac:dyDescent="0.25">
      <c r="A103" s="30">
        <v>2</v>
      </c>
      <c r="B103" s="31" t="s">
        <v>340</v>
      </c>
      <c r="C103" s="31" t="s">
        <v>338</v>
      </c>
      <c r="D103" s="31" t="s">
        <v>341</v>
      </c>
      <c r="E103" s="31" t="s">
        <v>215</v>
      </c>
      <c r="G103" t="s">
        <v>85</v>
      </c>
      <c r="H103" s="35">
        <v>45405</v>
      </c>
      <c r="I103" s="37">
        <v>41696.639999999999</v>
      </c>
      <c r="J103" s="37">
        <v>41696.639999999999</v>
      </c>
      <c r="K103" s="30" t="s">
        <v>808</v>
      </c>
      <c r="L103" s="31">
        <v>46</v>
      </c>
      <c r="M103" t="s">
        <v>73</v>
      </c>
      <c r="N103" s="16"/>
    </row>
    <row r="104" spans="1:14" x14ac:dyDescent="0.25">
      <c r="A104" s="30">
        <v>2</v>
      </c>
      <c r="B104" s="31" t="s">
        <v>342</v>
      </c>
      <c r="C104" s="31" t="s">
        <v>343</v>
      </c>
      <c r="D104" s="31" t="s">
        <v>176</v>
      </c>
      <c r="E104" s="31" t="s">
        <v>215</v>
      </c>
      <c r="G104" t="s">
        <v>85</v>
      </c>
      <c r="H104" s="35">
        <v>45405</v>
      </c>
      <c r="I104" s="37">
        <v>41696.639999999999</v>
      </c>
      <c r="J104" s="37">
        <v>41696.639999999999</v>
      </c>
      <c r="K104" s="30" t="s">
        <v>808</v>
      </c>
      <c r="L104" s="31">
        <v>52</v>
      </c>
      <c r="M104" t="s">
        <v>73</v>
      </c>
      <c r="N104" s="16"/>
    </row>
    <row r="105" spans="1:14" x14ac:dyDescent="0.25">
      <c r="A105" s="30">
        <v>2</v>
      </c>
      <c r="B105" s="31" t="s">
        <v>344</v>
      </c>
      <c r="C105" s="31" t="s">
        <v>345</v>
      </c>
      <c r="D105" s="31" t="s">
        <v>112</v>
      </c>
      <c r="E105" s="31" t="s">
        <v>215</v>
      </c>
      <c r="G105" t="s">
        <v>85</v>
      </c>
      <c r="H105" s="35">
        <v>45405</v>
      </c>
      <c r="I105" s="37">
        <v>41696.639999999999</v>
      </c>
      <c r="J105" s="37">
        <v>41696.639999999999</v>
      </c>
      <c r="K105" s="30" t="s">
        <v>808</v>
      </c>
      <c r="L105" s="31">
        <v>38</v>
      </c>
      <c r="M105" t="s">
        <v>74</v>
      </c>
      <c r="N105" s="16"/>
    </row>
    <row r="106" spans="1:14" x14ac:dyDescent="0.25">
      <c r="A106" s="30">
        <v>2</v>
      </c>
      <c r="B106" s="31" t="s">
        <v>346</v>
      </c>
      <c r="C106" s="31" t="s">
        <v>347</v>
      </c>
      <c r="D106" s="31" t="s">
        <v>348</v>
      </c>
      <c r="E106" s="31" t="s">
        <v>215</v>
      </c>
      <c r="G106" t="s">
        <v>85</v>
      </c>
      <c r="H106" s="35">
        <v>45405</v>
      </c>
      <c r="I106" s="37">
        <v>41696.639999999999</v>
      </c>
      <c r="J106" s="37">
        <v>41696.639999999999</v>
      </c>
      <c r="K106" s="30" t="s">
        <v>808</v>
      </c>
      <c r="L106" s="31">
        <v>58</v>
      </c>
      <c r="M106" t="s">
        <v>73</v>
      </c>
      <c r="N106" s="16"/>
    </row>
    <row r="107" spans="1:14" x14ac:dyDescent="0.25">
      <c r="A107" s="30">
        <v>2</v>
      </c>
      <c r="B107" s="31" t="s">
        <v>349</v>
      </c>
      <c r="C107" s="31" t="s">
        <v>350</v>
      </c>
      <c r="D107" s="31" t="s">
        <v>351</v>
      </c>
      <c r="E107" s="31" t="s">
        <v>215</v>
      </c>
      <c r="G107" t="s">
        <v>85</v>
      </c>
      <c r="H107" s="35">
        <v>45405</v>
      </c>
      <c r="I107" s="37">
        <v>41696.639999999999</v>
      </c>
      <c r="J107" s="37">
        <v>41696.639999999999</v>
      </c>
      <c r="K107" s="30" t="s">
        <v>808</v>
      </c>
      <c r="L107" s="31">
        <v>61</v>
      </c>
      <c r="M107" t="s">
        <v>74</v>
      </c>
      <c r="N107" s="16"/>
    </row>
    <row r="108" spans="1:14" x14ac:dyDescent="0.25">
      <c r="A108" s="30">
        <v>2</v>
      </c>
      <c r="B108" s="31" t="s">
        <v>352</v>
      </c>
      <c r="C108" s="31" t="s">
        <v>350</v>
      </c>
      <c r="D108" s="31" t="s">
        <v>353</v>
      </c>
      <c r="E108" s="31" t="s">
        <v>215</v>
      </c>
      <c r="G108" t="s">
        <v>85</v>
      </c>
      <c r="H108" s="35">
        <v>45405</v>
      </c>
      <c r="I108" s="37">
        <v>41696.639999999999</v>
      </c>
      <c r="J108" s="37">
        <v>41696.639999999999</v>
      </c>
      <c r="K108" s="30" t="s">
        <v>808</v>
      </c>
      <c r="L108" s="31">
        <v>54</v>
      </c>
      <c r="M108" t="s">
        <v>73</v>
      </c>
      <c r="N108" s="16"/>
    </row>
    <row r="109" spans="1:14" x14ac:dyDescent="0.25">
      <c r="A109" s="30">
        <v>2</v>
      </c>
      <c r="B109" s="31" t="s">
        <v>354</v>
      </c>
      <c r="C109" s="31" t="s">
        <v>355</v>
      </c>
      <c r="D109" s="31" t="s">
        <v>115</v>
      </c>
      <c r="E109" s="31" t="s">
        <v>215</v>
      </c>
      <c r="G109" t="s">
        <v>85</v>
      </c>
      <c r="H109" s="35">
        <v>45405</v>
      </c>
      <c r="I109" s="37">
        <v>41696.639999999999</v>
      </c>
      <c r="J109" s="37">
        <v>41696.639999999999</v>
      </c>
      <c r="K109" s="30" t="s">
        <v>808</v>
      </c>
      <c r="L109" s="31">
        <v>80</v>
      </c>
      <c r="M109" t="s">
        <v>73</v>
      </c>
      <c r="N109" s="16"/>
    </row>
    <row r="110" spans="1:14" x14ac:dyDescent="0.25">
      <c r="A110" s="30">
        <v>2</v>
      </c>
      <c r="B110" s="31" t="s">
        <v>356</v>
      </c>
      <c r="C110" s="31" t="s">
        <v>357</v>
      </c>
      <c r="D110" s="31" t="s">
        <v>175</v>
      </c>
      <c r="E110" s="31" t="s">
        <v>215</v>
      </c>
      <c r="G110" t="s">
        <v>85</v>
      </c>
      <c r="H110" s="35">
        <v>45405</v>
      </c>
      <c r="I110" s="37">
        <v>41696.639999999999</v>
      </c>
      <c r="J110" s="37">
        <v>41696.639999999999</v>
      </c>
      <c r="K110" s="30" t="s">
        <v>808</v>
      </c>
      <c r="L110" s="31">
        <v>22</v>
      </c>
      <c r="M110" t="s">
        <v>74</v>
      </c>
      <c r="N110" s="16"/>
    </row>
    <row r="111" spans="1:14" x14ac:dyDescent="0.25">
      <c r="A111" s="30">
        <v>2</v>
      </c>
      <c r="B111" s="31" t="s">
        <v>358</v>
      </c>
      <c r="C111" s="31" t="s">
        <v>208</v>
      </c>
      <c r="D111" s="31" t="s">
        <v>359</v>
      </c>
      <c r="E111" s="31" t="s">
        <v>215</v>
      </c>
      <c r="G111" t="s">
        <v>85</v>
      </c>
      <c r="H111" s="35">
        <v>45405</v>
      </c>
      <c r="I111" s="37">
        <v>41696.639999999999</v>
      </c>
      <c r="J111" s="37">
        <v>41696.639999999999</v>
      </c>
      <c r="K111" s="30" t="s">
        <v>808</v>
      </c>
      <c r="L111" s="31">
        <v>76</v>
      </c>
      <c r="M111" t="s">
        <v>73</v>
      </c>
      <c r="N111" s="16"/>
    </row>
    <row r="112" spans="1:14" x14ac:dyDescent="0.25">
      <c r="A112" s="30">
        <v>2</v>
      </c>
      <c r="B112" s="31" t="s">
        <v>360</v>
      </c>
      <c r="C112" s="31" t="s">
        <v>208</v>
      </c>
      <c r="D112" s="31" t="s">
        <v>361</v>
      </c>
      <c r="E112" s="31" t="s">
        <v>215</v>
      </c>
      <c r="G112" t="s">
        <v>85</v>
      </c>
      <c r="H112" s="35">
        <v>45405</v>
      </c>
      <c r="I112" s="37">
        <v>41696.639999999999</v>
      </c>
      <c r="J112" s="37">
        <v>41696.639999999999</v>
      </c>
      <c r="K112" s="30" t="s">
        <v>808</v>
      </c>
      <c r="L112" s="31">
        <v>41</v>
      </c>
      <c r="M112" t="s">
        <v>73</v>
      </c>
      <c r="N112" s="16"/>
    </row>
    <row r="113" spans="1:14" x14ac:dyDescent="0.25">
      <c r="A113" s="30">
        <v>2</v>
      </c>
      <c r="B113" s="31" t="s">
        <v>362</v>
      </c>
      <c r="C113" s="31" t="s">
        <v>298</v>
      </c>
      <c r="D113" s="31" t="s">
        <v>167</v>
      </c>
      <c r="E113" s="31" t="s">
        <v>215</v>
      </c>
      <c r="G113" t="s">
        <v>85</v>
      </c>
      <c r="H113" s="35">
        <v>45405</v>
      </c>
      <c r="I113" s="37">
        <v>41696.639999999999</v>
      </c>
      <c r="J113" s="37">
        <v>41696.639999999999</v>
      </c>
      <c r="K113" s="30" t="s">
        <v>808</v>
      </c>
      <c r="L113" s="31">
        <v>40</v>
      </c>
      <c r="M113" t="s">
        <v>73</v>
      </c>
      <c r="N113" s="16"/>
    </row>
    <row r="114" spans="1:14" x14ac:dyDescent="0.25">
      <c r="A114" s="30">
        <v>2</v>
      </c>
      <c r="B114" s="31" t="s">
        <v>363</v>
      </c>
      <c r="C114" s="31" t="s">
        <v>163</v>
      </c>
      <c r="D114" s="31" t="s">
        <v>277</v>
      </c>
      <c r="E114" s="31" t="s">
        <v>215</v>
      </c>
      <c r="G114" t="s">
        <v>85</v>
      </c>
      <c r="H114" s="35">
        <v>45405</v>
      </c>
      <c r="I114" s="37">
        <v>41696.639999999999</v>
      </c>
      <c r="J114" s="37">
        <v>41696.639999999999</v>
      </c>
      <c r="K114" s="30" t="s">
        <v>808</v>
      </c>
      <c r="L114" s="31">
        <v>57</v>
      </c>
      <c r="M114" t="s">
        <v>73</v>
      </c>
      <c r="N114" s="16"/>
    </row>
    <row r="115" spans="1:14" x14ac:dyDescent="0.25">
      <c r="A115" s="30">
        <v>2</v>
      </c>
      <c r="B115" s="31" t="s">
        <v>364</v>
      </c>
      <c r="C115" s="31" t="s">
        <v>365</v>
      </c>
      <c r="D115" s="31" t="s">
        <v>297</v>
      </c>
      <c r="E115" s="31" t="s">
        <v>215</v>
      </c>
      <c r="G115" t="s">
        <v>85</v>
      </c>
      <c r="H115" s="35">
        <v>45405</v>
      </c>
      <c r="I115" s="37">
        <v>41696.639999999999</v>
      </c>
      <c r="J115" s="37">
        <v>41696.639999999999</v>
      </c>
      <c r="K115" s="30" t="s">
        <v>808</v>
      </c>
      <c r="L115" s="31">
        <v>34</v>
      </c>
      <c r="M115" t="s">
        <v>73</v>
      </c>
      <c r="N115" s="16"/>
    </row>
    <row r="116" spans="1:14" x14ac:dyDescent="0.25">
      <c r="A116" s="30">
        <v>3</v>
      </c>
      <c r="B116" s="31" t="s">
        <v>366</v>
      </c>
      <c r="C116" s="31" t="s">
        <v>367</v>
      </c>
      <c r="D116" s="31" t="s">
        <v>368</v>
      </c>
      <c r="E116" s="31" t="s">
        <v>109</v>
      </c>
      <c r="G116" t="s">
        <v>85</v>
      </c>
      <c r="H116" s="35">
        <v>45405</v>
      </c>
      <c r="I116" s="37">
        <v>141721.21</v>
      </c>
      <c r="J116" s="37">
        <v>141721.21</v>
      </c>
      <c r="K116" s="30" t="s">
        <v>809</v>
      </c>
      <c r="L116" s="31">
        <v>47</v>
      </c>
      <c r="M116" t="s">
        <v>73</v>
      </c>
      <c r="N116" s="16"/>
    </row>
    <row r="117" spans="1:14" x14ac:dyDescent="0.25">
      <c r="A117" s="30">
        <v>3</v>
      </c>
      <c r="B117" s="31" t="s">
        <v>369</v>
      </c>
      <c r="C117" s="31" t="s">
        <v>370</v>
      </c>
      <c r="D117" s="31" t="s">
        <v>371</v>
      </c>
      <c r="E117" s="31" t="s">
        <v>109</v>
      </c>
      <c r="G117" t="s">
        <v>85</v>
      </c>
      <c r="H117" s="35">
        <v>45405</v>
      </c>
      <c r="I117" s="37">
        <v>141721.21</v>
      </c>
      <c r="J117" s="37">
        <v>141721.21</v>
      </c>
      <c r="K117" s="30" t="s">
        <v>809</v>
      </c>
      <c r="L117" s="31">
        <v>42</v>
      </c>
      <c r="M117" t="s">
        <v>73</v>
      </c>
      <c r="N117" s="16"/>
    </row>
    <row r="118" spans="1:14" x14ac:dyDescent="0.25">
      <c r="A118" s="30">
        <v>3</v>
      </c>
      <c r="B118" s="31" t="s">
        <v>372</v>
      </c>
      <c r="C118" s="31" t="s">
        <v>373</v>
      </c>
      <c r="D118" s="31" t="s">
        <v>374</v>
      </c>
      <c r="E118" s="31" t="s">
        <v>109</v>
      </c>
      <c r="G118" t="s">
        <v>85</v>
      </c>
      <c r="H118" s="35">
        <v>45405</v>
      </c>
      <c r="I118" s="37">
        <v>141721.21</v>
      </c>
      <c r="J118" s="37">
        <v>141721.21</v>
      </c>
      <c r="K118" s="30" t="s">
        <v>809</v>
      </c>
      <c r="L118" s="31">
        <v>28</v>
      </c>
      <c r="M118" t="s">
        <v>74</v>
      </c>
      <c r="N118" s="16"/>
    </row>
    <row r="119" spans="1:14" x14ac:dyDescent="0.25">
      <c r="A119" s="30">
        <v>3</v>
      </c>
      <c r="B119" s="31" t="s">
        <v>128</v>
      </c>
      <c r="C119" s="31" t="s">
        <v>235</v>
      </c>
      <c r="D119" s="31" t="s">
        <v>375</v>
      </c>
      <c r="E119" s="31" t="s">
        <v>109</v>
      </c>
      <c r="G119" t="s">
        <v>85</v>
      </c>
      <c r="H119" s="35">
        <v>45405</v>
      </c>
      <c r="I119" s="37">
        <v>141721.21</v>
      </c>
      <c r="J119" s="37">
        <v>141721.21</v>
      </c>
      <c r="K119" s="30" t="s">
        <v>809</v>
      </c>
      <c r="L119" s="31">
        <v>43</v>
      </c>
      <c r="M119" t="s">
        <v>73</v>
      </c>
      <c r="N119" s="16"/>
    </row>
    <row r="120" spans="1:14" x14ac:dyDescent="0.25">
      <c r="A120" s="30">
        <v>3</v>
      </c>
      <c r="B120" s="31" t="s">
        <v>376</v>
      </c>
      <c r="C120" s="31" t="s">
        <v>123</v>
      </c>
      <c r="D120" s="31" t="s">
        <v>377</v>
      </c>
      <c r="E120" s="31" t="s">
        <v>109</v>
      </c>
      <c r="G120" t="s">
        <v>85</v>
      </c>
      <c r="H120" s="35">
        <v>45405</v>
      </c>
      <c r="I120" s="37">
        <v>141721.21</v>
      </c>
      <c r="J120" s="37">
        <v>141721.21</v>
      </c>
      <c r="K120" s="30" t="s">
        <v>809</v>
      </c>
      <c r="L120" s="31">
        <v>65</v>
      </c>
      <c r="M120" t="s">
        <v>73</v>
      </c>
      <c r="N120" s="16"/>
    </row>
    <row r="121" spans="1:14" x14ac:dyDescent="0.25">
      <c r="A121" s="30">
        <v>3</v>
      </c>
      <c r="B121" s="31" t="s">
        <v>378</v>
      </c>
      <c r="C121" s="31" t="s">
        <v>379</v>
      </c>
      <c r="D121" s="31" t="s">
        <v>380</v>
      </c>
      <c r="E121" s="31" t="s">
        <v>109</v>
      </c>
      <c r="G121" t="s">
        <v>85</v>
      </c>
      <c r="H121" s="35">
        <v>45405</v>
      </c>
      <c r="I121" s="37">
        <v>141721.21</v>
      </c>
      <c r="J121" s="37">
        <v>141721.21</v>
      </c>
      <c r="K121" s="30" t="s">
        <v>809</v>
      </c>
      <c r="L121" s="31">
        <v>38</v>
      </c>
      <c r="M121" t="s">
        <v>74</v>
      </c>
      <c r="N121" s="16"/>
    </row>
    <row r="122" spans="1:14" x14ac:dyDescent="0.25">
      <c r="A122" s="30">
        <v>3</v>
      </c>
      <c r="B122" s="31" t="s">
        <v>381</v>
      </c>
      <c r="C122" s="31" t="s">
        <v>382</v>
      </c>
      <c r="D122" s="31" t="s">
        <v>332</v>
      </c>
      <c r="E122" s="31" t="s">
        <v>109</v>
      </c>
      <c r="G122" t="s">
        <v>85</v>
      </c>
      <c r="H122" s="35">
        <v>45405</v>
      </c>
      <c r="I122" s="37">
        <v>141721.21</v>
      </c>
      <c r="J122" s="37">
        <v>141721.21</v>
      </c>
      <c r="K122" s="30" t="s">
        <v>809</v>
      </c>
      <c r="L122" s="31">
        <v>37</v>
      </c>
      <c r="M122" t="s">
        <v>73</v>
      </c>
      <c r="N122" s="16"/>
    </row>
    <row r="123" spans="1:14" x14ac:dyDescent="0.25">
      <c r="A123" s="30">
        <v>3</v>
      </c>
      <c r="B123" s="31" t="s">
        <v>383</v>
      </c>
      <c r="C123" s="31" t="s">
        <v>384</v>
      </c>
      <c r="D123" s="31" t="s">
        <v>167</v>
      </c>
      <c r="E123" s="31" t="s">
        <v>109</v>
      </c>
      <c r="G123" t="s">
        <v>85</v>
      </c>
      <c r="H123" s="35">
        <v>45405</v>
      </c>
      <c r="I123" s="37">
        <v>141721.21</v>
      </c>
      <c r="J123" s="37">
        <v>141721.21</v>
      </c>
      <c r="K123" s="30" t="s">
        <v>809</v>
      </c>
      <c r="L123" s="31">
        <v>36</v>
      </c>
      <c r="M123" t="s">
        <v>74</v>
      </c>
      <c r="N123" s="16"/>
    </row>
    <row r="124" spans="1:14" x14ac:dyDescent="0.25">
      <c r="A124" s="30">
        <v>3</v>
      </c>
      <c r="B124" s="31" t="s">
        <v>385</v>
      </c>
      <c r="C124" s="31" t="s">
        <v>386</v>
      </c>
      <c r="D124" s="31" t="s">
        <v>387</v>
      </c>
      <c r="E124" s="31" t="s">
        <v>109</v>
      </c>
      <c r="G124" t="s">
        <v>85</v>
      </c>
      <c r="H124" s="35">
        <v>45405</v>
      </c>
      <c r="I124" s="37">
        <v>141721.21</v>
      </c>
      <c r="J124" s="37">
        <v>141721.21</v>
      </c>
      <c r="K124" s="30" t="s">
        <v>809</v>
      </c>
      <c r="L124" s="31">
        <v>37</v>
      </c>
      <c r="M124" t="s">
        <v>73</v>
      </c>
      <c r="N124" s="16"/>
    </row>
    <row r="125" spans="1:14" x14ac:dyDescent="0.25">
      <c r="A125" s="30">
        <v>3</v>
      </c>
      <c r="B125" s="31" t="s">
        <v>388</v>
      </c>
      <c r="C125" s="31" t="s">
        <v>149</v>
      </c>
      <c r="D125" s="31" t="s">
        <v>389</v>
      </c>
      <c r="E125" s="31" t="s">
        <v>109</v>
      </c>
      <c r="G125" t="s">
        <v>85</v>
      </c>
      <c r="H125" s="35">
        <v>45405</v>
      </c>
      <c r="I125" s="37">
        <v>141721.21</v>
      </c>
      <c r="J125" s="37">
        <v>141721.21</v>
      </c>
      <c r="K125" s="30" t="s">
        <v>809</v>
      </c>
      <c r="L125" s="31">
        <v>39</v>
      </c>
      <c r="M125" t="s">
        <v>73</v>
      </c>
      <c r="N125" s="16"/>
    </row>
    <row r="126" spans="1:14" x14ac:dyDescent="0.25">
      <c r="A126" s="30">
        <v>3</v>
      </c>
      <c r="B126" s="31" t="s">
        <v>390</v>
      </c>
      <c r="C126" s="31" t="s">
        <v>149</v>
      </c>
      <c r="D126" s="31" t="s">
        <v>183</v>
      </c>
      <c r="E126" s="31" t="s">
        <v>109</v>
      </c>
      <c r="G126" t="s">
        <v>85</v>
      </c>
      <c r="H126" s="35">
        <v>45405</v>
      </c>
      <c r="I126" s="37">
        <v>141721.21</v>
      </c>
      <c r="J126" s="37">
        <v>141721.21</v>
      </c>
      <c r="K126" s="30" t="s">
        <v>809</v>
      </c>
      <c r="L126" s="31">
        <v>37</v>
      </c>
      <c r="M126" t="s">
        <v>73</v>
      </c>
      <c r="N126" s="16"/>
    </row>
    <row r="127" spans="1:14" x14ac:dyDescent="0.25">
      <c r="A127" s="30">
        <v>3</v>
      </c>
      <c r="B127" s="31" t="s">
        <v>391</v>
      </c>
      <c r="C127" s="31" t="s">
        <v>268</v>
      </c>
      <c r="D127" s="31" t="s">
        <v>167</v>
      </c>
      <c r="E127" s="31" t="s">
        <v>109</v>
      </c>
      <c r="G127" t="s">
        <v>85</v>
      </c>
      <c r="H127" s="35">
        <v>45405</v>
      </c>
      <c r="I127" s="37">
        <v>141721.21</v>
      </c>
      <c r="J127" s="37">
        <v>141721.21</v>
      </c>
      <c r="K127" s="30" t="s">
        <v>809</v>
      </c>
      <c r="L127" s="31">
        <v>36</v>
      </c>
      <c r="M127" t="s">
        <v>73</v>
      </c>
      <c r="N127" s="16"/>
    </row>
    <row r="128" spans="1:14" x14ac:dyDescent="0.25">
      <c r="A128" s="30">
        <v>3</v>
      </c>
      <c r="B128" s="31" t="s">
        <v>392</v>
      </c>
      <c r="C128" s="31" t="s">
        <v>157</v>
      </c>
      <c r="D128" s="31" t="s">
        <v>393</v>
      </c>
      <c r="E128" s="31" t="s">
        <v>109</v>
      </c>
      <c r="G128" t="s">
        <v>85</v>
      </c>
      <c r="H128" s="35">
        <v>45405</v>
      </c>
      <c r="I128" s="37">
        <v>141721.21</v>
      </c>
      <c r="J128" s="37">
        <v>141721.21</v>
      </c>
      <c r="K128" s="30" t="s">
        <v>809</v>
      </c>
      <c r="L128" s="31">
        <v>48</v>
      </c>
      <c r="M128" t="s">
        <v>73</v>
      </c>
      <c r="N128" s="16"/>
    </row>
    <row r="129" spans="1:14" x14ac:dyDescent="0.25">
      <c r="A129" s="30">
        <v>3</v>
      </c>
      <c r="B129" s="31" t="s">
        <v>394</v>
      </c>
      <c r="C129" s="31" t="s">
        <v>157</v>
      </c>
      <c r="D129" s="31" t="s">
        <v>112</v>
      </c>
      <c r="E129" s="31" t="s">
        <v>109</v>
      </c>
      <c r="G129" t="s">
        <v>85</v>
      </c>
      <c r="H129" s="35">
        <v>45405</v>
      </c>
      <c r="I129" s="37">
        <v>141721.21</v>
      </c>
      <c r="J129" s="37">
        <v>141721.21</v>
      </c>
      <c r="K129" s="30" t="s">
        <v>809</v>
      </c>
      <c r="L129" s="31">
        <v>37</v>
      </c>
      <c r="M129" t="s">
        <v>74</v>
      </c>
      <c r="N129" s="16"/>
    </row>
    <row r="130" spans="1:14" x14ac:dyDescent="0.25">
      <c r="A130" s="30">
        <v>3</v>
      </c>
      <c r="B130" s="31" t="s">
        <v>395</v>
      </c>
      <c r="C130" s="31" t="s">
        <v>396</v>
      </c>
      <c r="D130" s="31" t="s">
        <v>144</v>
      </c>
      <c r="E130" s="31" t="s">
        <v>109</v>
      </c>
      <c r="G130" t="s">
        <v>85</v>
      </c>
      <c r="H130" s="35">
        <v>45405</v>
      </c>
      <c r="I130" s="37">
        <v>141721.21</v>
      </c>
      <c r="J130" s="37">
        <v>141721.21</v>
      </c>
      <c r="K130" s="30" t="s">
        <v>809</v>
      </c>
      <c r="L130" s="31">
        <v>41</v>
      </c>
      <c r="M130" t="s">
        <v>73</v>
      </c>
      <c r="N130" s="16"/>
    </row>
    <row r="131" spans="1:14" x14ac:dyDescent="0.25">
      <c r="A131" s="30">
        <v>3</v>
      </c>
      <c r="B131" s="31" t="s">
        <v>397</v>
      </c>
      <c r="C131" s="31" t="s">
        <v>322</v>
      </c>
      <c r="D131" s="31" t="s">
        <v>112</v>
      </c>
      <c r="E131" s="31" t="s">
        <v>109</v>
      </c>
      <c r="G131" t="s">
        <v>85</v>
      </c>
      <c r="H131" s="35">
        <v>45405</v>
      </c>
      <c r="I131" s="37">
        <v>141721.21</v>
      </c>
      <c r="J131" s="37">
        <v>141721.21</v>
      </c>
      <c r="K131" s="30" t="s">
        <v>809</v>
      </c>
      <c r="L131" s="31">
        <v>57</v>
      </c>
      <c r="M131" t="s">
        <v>73</v>
      </c>
      <c r="N131" s="16"/>
    </row>
    <row r="132" spans="1:14" x14ac:dyDescent="0.25">
      <c r="A132" s="30">
        <v>3</v>
      </c>
      <c r="B132" s="31" t="s">
        <v>398</v>
      </c>
      <c r="C132" s="31" t="s">
        <v>112</v>
      </c>
      <c r="D132" s="31" t="s">
        <v>314</v>
      </c>
      <c r="E132" s="31" t="s">
        <v>109</v>
      </c>
      <c r="G132" t="s">
        <v>85</v>
      </c>
      <c r="H132" s="35">
        <v>45405</v>
      </c>
      <c r="I132" s="37">
        <v>141721.21</v>
      </c>
      <c r="J132" s="37">
        <v>141721.21</v>
      </c>
      <c r="K132" s="30" t="s">
        <v>809</v>
      </c>
      <c r="L132" s="31">
        <v>72</v>
      </c>
      <c r="M132" t="s">
        <v>74</v>
      </c>
      <c r="N132" s="16"/>
    </row>
    <row r="133" spans="1:14" x14ac:dyDescent="0.25">
      <c r="A133" s="30">
        <v>3</v>
      </c>
      <c r="B133" s="31" t="s">
        <v>399</v>
      </c>
      <c r="C133" s="31" t="s">
        <v>112</v>
      </c>
      <c r="D133" s="31" t="s">
        <v>400</v>
      </c>
      <c r="E133" s="31" t="s">
        <v>109</v>
      </c>
      <c r="G133" t="s">
        <v>85</v>
      </c>
      <c r="H133" s="35">
        <v>45405</v>
      </c>
      <c r="I133" s="37">
        <v>141721.21</v>
      </c>
      <c r="J133" s="37">
        <v>141721.21</v>
      </c>
      <c r="K133" s="30" t="s">
        <v>809</v>
      </c>
      <c r="L133" s="31">
        <v>59</v>
      </c>
      <c r="M133" t="s">
        <v>73</v>
      </c>
      <c r="N133" s="16"/>
    </row>
    <row r="134" spans="1:14" x14ac:dyDescent="0.25">
      <c r="A134" s="30">
        <v>3</v>
      </c>
      <c r="B134" s="31" t="s">
        <v>401</v>
      </c>
      <c r="C134" s="31" t="s">
        <v>112</v>
      </c>
      <c r="D134" s="31" t="s">
        <v>402</v>
      </c>
      <c r="E134" s="31" t="s">
        <v>109</v>
      </c>
      <c r="G134" t="s">
        <v>85</v>
      </c>
      <c r="H134" s="35">
        <v>45405</v>
      </c>
      <c r="I134" s="37">
        <v>141721.21</v>
      </c>
      <c r="J134" s="37">
        <v>141721.21</v>
      </c>
      <c r="K134" s="30" t="s">
        <v>809</v>
      </c>
      <c r="L134" s="31">
        <v>37</v>
      </c>
      <c r="M134" t="s">
        <v>73</v>
      </c>
      <c r="N134" s="16"/>
    </row>
    <row r="135" spans="1:14" x14ac:dyDescent="0.25">
      <c r="A135" s="30">
        <v>3</v>
      </c>
      <c r="B135" s="31" t="s">
        <v>403</v>
      </c>
      <c r="C135" s="31" t="s">
        <v>208</v>
      </c>
      <c r="D135" s="31" t="s">
        <v>193</v>
      </c>
      <c r="E135" s="31" t="s">
        <v>109</v>
      </c>
      <c r="G135" t="s">
        <v>85</v>
      </c>
      <c r="H135" s="35">
        <v>45405</v>
      </c>
      <c r="I135" s="37">
        <v>141721.21</v>
      </c>
      <c r="J135" s="37">
        <v>141721.21</v>
      </c>
      <c r="K135" s="30" t="s">
        <v>809</v>
      </c>
      <c r="L135" s="31">
        <v>77</v>
      </c>
      <c r="M135" t="s">
        <v>74</v>
      </c>
      <c r="N135" s="16"/>
    </row>
    <row r="136" spans="1:14" x14ac:dyDescent="0.25">
      <c r="A136" s="30">
        <v>4</v>
      </c>
      <c r="B136" s="31" t="s">
        <v>319</v>
      </c>
      <c r="C136" s="31" t="s">
        <v>404</v>
      </c>
      <c r="D136" s="31" t="s">
        <v>405</v>
      </c>
      <c r="E136" s="31" t="s">
        <v>406</v>
      </c>
      <c r="G136" t="s">
        <v>85</v>
      </c>
      <c r="H136" s="35">
        <v>45405</v>
      </c>
      <c r="I136" s="37">
        <v>110828.98</v>
      </c>
      <c r="J136" s="37">
        <v>110828.98</v>
      </c>
      <c r="K136" s="30" t="s">
        <v>809</v>
      </c>
      <c r="L136" s="31">
        <v>39</v>
      </c>
      <c r="M136" t="s">
        <v>73</v>
      </c>
      <c r="N136" s="16"/>
    </row>
    <row r="137" spans="1:14" x14ac:dyDescent="0.25">
      <c r="A137" s="30">
        <v>4</v>
      </c>
      <c r="B137" s="31" t="s">
        <v>407</v>
      </c>
      <c r="C137" s="31" t="s">
        <v>359</v>
      </c>
      <c r="D137" s="31" t="s">
        <v>322</v>
      </c>
      <c r="E137" s="31" t="s">
        <v>406</v>
      </c>
      <c r="G137" t="s">
        <v>85</v>
      </c>
      <c r="H137" s="35">
        <v>45405</v>
      </c>
      <c r="I137" s="37">
        <v>110828.98</v>
      </c>
      <c r="J137" s="37">
        <v>110828.98</v>
      </c>
      <c r="K137" s="30" t="s">
        <v>809</v>
      </c>
      <c r="L137" s="31">
        <v>56</v>
      </c>
      <c r="M137" t="s">
        <v>74</v>
      </c>
      <c r="N137" s="16"/>
    </row>
    <row r="138" spans="1:14" x14ac:dyDescent="0.25">
      <c r="A138" s="30">
        <v>4</v>
      </c>
      <c r="B138" s="31" t="s">
        <v>181</v>
      </c>
      <c r="C138" s="31" t="s">
        <v>359</v>
      </c>
      <c r="D138" s="31" t="s">
        <v>408</v>
      </c>
      <c r="E138" s="31" t="s">
        <v>406</v>
      </c>
      <c r="G138" t="s">
        <v>85</v>
      </c>
      <c r="H138" s="35">
        <v>45405</v>
      </c>
      <c r="I138" s="37">
        <v>110828.98</v>
      </c>
      <c r="J138" s="37">
        <v>110828.98</v>
      </c>
      <c r="K138" s="30" t="s">
        <v>809</v>
      </c>
      <c r="L138" s="31">
        <v>49</v>
      </c>
      <c r="M138" t="s">
        <v>73</v>
      </c>
      <c r="N138" s="16"/>
    </row>
    <row r="139" spans="1:14" x14ac:dyDescent="0.25">
      <c r="A139" s="30">
        <v>4</v>
      </c>
      <c r="B139" s="31" t="s">
        <v>409</v>
      </c>
      <c r="C139" s="31" t="s">
        <v>311</v>
      </c>
      <c r="D139" s="31" t="s">
        <v>410</v>
      </c>
      <c r="E139" s="31" t="s">
        <v>406</v>
      </c>
      <c r="G139" t="s">
        <v>85</v>
      </c>
      <c r="H139" s="35">
        <v>45405</v>
      </c>
      <c r="I139" s="37">
        <v>110828.98</v>
      </c>
      <c r="J139" s="37">
        <v>110828.98</v>
      </c>
      <c r="K139" s="30" t="s">
        <v>809</v>
      </c>
      <c r="L139" s="31">
        <v>41</v>
      </c>
      <c r="M139" t="s">
        <v>73</v>
      </c>
      <c r="N139" s="16"/>
    </row>
    <row r="140" spans="1:14" x14ac:dyDescent="0.25">
      <c r="A140" s="30">
        <v>4</v>
      </c>
      <c r="B140" s="31" t="s">
        <v>411</v>
      </c>
      <c r="C140" s="31" t="s">
        <v>157</v>
      </c>
      <c r="D140" s="31" t="s">
        <v>111</v>
      </c>
      <c r="E140" s="31" t="s">
        <v>406</v>
      </c>
      <c r="G140" t="s">
        <v>85</v>
      </c>
      <c r="H140" s="35">
        <v>45405</v>
      </c>
      <c r="I140" s="37">
        <v>110828.98</v>
      </c>
      <c r="J140" s="37">
        <v>110828.98</v>
      </c>
      <c r="K140" s="30" t="s">
        <v>809</v>
      </c>
      <c r="L140" s="31">
        <v>41</v>
      </c>
      <c r="M140" t="s">
        <v>73</v>
      </c>
      <c r="N140" s="16"/>
    </row>
    <row r="141" spans="1:14" x14ac:dyDescent="0.25">
      <c r="A141" s="30">
        <v>4</v>
      </c>
      <c r="B141" s="31" t="s">
        <v>412</v>
      </c>
      <c r="C141" s="31" t="s">
        <v>157</v>
      </c>
      <c r="D141" s="31" t="s">
        <v>127</v>
      </c>
      <c r="E141" s="31" t="s">
        <v>406</v>
      </c>
      <c r="G141" t="s">
        <v>85</v>
      </c>
      <c r="H141" s="35">
        <v>45405</v>
      </c>
      <c r="I141" s="37">
        <v>110828.98</v>
      </c>
      <c r="J141" s="37">
        <v>110828.98</v>
      </c>
      <c r="K141" s="30" t="s">
        <v>809</v>
      </c>
      <c r="L141" s="31">
        <v>48</v>
      </c>
      <c r="M141" t="s">
        <v>73</v>
      </c>
      <c r="N141" s="16"/>
    </row>
    <row r="142" spans="1:14" x14ac:dyDescent="0.25">
      <c r="A142" s="30">
        <v>4</v>
      </c>
      <c r="B142" s="31" t="s">
        <v>413</v>
      </c>
      <c r="C142" s="31" t="s">
        <v>414</v>
      </c>
      <c r="D142" s="31" t="s">
        <v>167</v>
      </c>
      <c r="E142" s="31" t="s">
        <v>406</v>
      </c>
      <c r="G142" t="s">
        <v>85</v>
      </c>
      <c r="H142" s="35">
        <v>45405</v>
      </c>
      <c r="I142" s="37">
        <v>110828.98</v>
      </c>
      <c r="J142" s="37">
        <v>110828.98</v>
      </c>
      <c r="K142" s="30" t="s">
        <v>809</v>
      </c>
      <c r="L142" s="31">
        <v>73</v>
      </c>
      <c r="M142" t="s">
        <v>73</v>
      </c>
      <c r="N142" s="16"/>
    </row>
    <row r="143" spans="1:14" x14ac:dyDescent="0.25">
      <c r="A143" s="30">
        <v>4</v>
      </c>
      <c r="B143" s="31" t="s">
        <v>415</v>
      </c>
      <c r="C143" s="31" t="s">
        <v>167</v>
      </c>
      <c r="D143" s="31" t="s">
        <v>112</v>
      </c>
      <c r="E143" s="31" t="s">
        <v>406</v>
      </c>
      <c r="G143" t="s">
        <v>85</v>
      </c>
      <c r="H143" s="35">
        <v>45405</v>
      </c>
      <c r="I143" s="37">
        <v>110828.98</v>
      </c>
      <c r="J143" s="37">
        <v>110828.98</v>
      </c>
      <c r="K143" s="30" t="s">
        <v>809</v>
      </c>
      <c r="L143" s="31">
        <v>36</v>
      </c>
      <c r="M143" t="s">
        <v>74</v>
      </c>
      <c r="N143" s="16"/>
    </row>
    <row r="144" spans="1:14" x14ac:dyDescent="0.25">
      <c r="A144" s="30">
        <v>4</v>
      </c>
      <c r="B144" s="31" t="s">
        <v>416</v>
      </c>
      <c r="C144" s="31" t="s">
        <v>417</v>
      </c>
      <c r="D144" s="31" t="s">
        <v>418</v>
      </c>
      <c r="E144" s="31" t="s">
        <v>406</v>
      </c>
      <c r="G144" t="s">
        <v>85</v>
      </c>
      <c r="H144" s="35">
        <v>45405</v>
      </c>
      <c r="I144" s="37">
        <v>110828.98</v>
      </c>
      <c r="J144" s="37">
        <v>110828.98</v>
      </c>
      <c r="K144" s="30" t="s">
        <v>809</v>
      </c>
      <c r="L144" s="31">
        <v>73</v>
      </c>
      <c r="M144" t="s">
        <v>73</v>
      </c>
      <c r="N144" s="16"/>
    </row>
    <row r="145" spans="1:14" x14ac:dyDescent="0.25">
      <c r="A145" s="30">
        <v>4</v>
      </c>
      <c r="B145" s="31" t="s">
        <v>419</v>
      </c>
      <c r="C145" s="31" t="s">
        <v>420</v>
      </c>
      <c r="D145" s="31" t="s">
        <v>421</v>
      </c>
      <c r="E145" s="31" t="s">
        <v>406</v>
      </c>
      <c r="G145" t="s">
        <v>85</v>
      </c>
      <c r="H145" s="35">
        <v>45405</v>
      </c>
      <c r="I145" s="37">
        <v>110828.98</v>
      </c>
      <c r="J145" s="37">
        <v>110828.98</v>
      </c>
      <c r="K145" s="30" t="s">
        <v>809</v>
      </c>
      <c r="L145" s="31">
        <v>52</v>
      </c>
      <c r="M145" t="s">
        <v>73</v>
      </c>
      <c r="N145" s="16"/>
    </row>
    <row r="146" spans="1:14" x14ac:dyDescent="0.25">
      <c r="A146" s="30">
        <v>4</v>
      </c>
      <c r="B146" s="31" t="s">
        <v>422</v>
      </c>
      <c r="C146" s="31" t="s">
        <v>168</v>
      </c>
      <c r="D146" s="31" t="s">
        <v>423</v>
      </c>
      <c r="E146" s="31" t="s">
        <v>406</v>
      </c>
      <c r="G146" t="s">
        <v>85</v>
      </c>
      <c r="H146" s="35">
        <v>45405</v>
      </c>
      <c r="I146" s="37">
        <v>110828.98</v>
      </c>
      <c r="J146" s="37">
        <v>110828.98</v>
      </c>
      <c r="K146" s="30" t="s">
        <v>809</v>
      </c>
      <c r="L146" s="31">
        <v>50</v>
      </c>
      <c r="M146" t="s">
        <v>73</v>
      </c>
      <c r="N146" s="16"/>
    </row>
    <row r="147" spans="1:14" x14ac:dyDescent="0.25">
      <c r="A147" s="30">
        <v>4</v>
      </c>
      <c r="B147" s="31" t="s">
        <v>424</v>
      </c>
      <c r="C147" s="31" t="s">
        <v>144</v>
      </c>
      <c r="D147" s="31" t="s">
        <v>150</v>
      </c>
      <c r="E147" s="31" t="s">
        <v>406</v>
      </c>
      <c r="G147" t="s">
        <v>85</v>
      </c>
      <c r="H147" s="35">
        <v>45405</v>
      </c>
      <c r="I147" s="37">
        <v>110828.98</v>
      </c>
      <c r="J147" s="37">
        <v>110828.98</v>
      </c>
      <c r="K147" s="30" t="s">
        <v>809</v>
      </c>
      <c r="L147" s="31">
        <v>82</v>
      </c>
      <c r="M147" t="s">
        <v>73</v>
      </c>
      <c r="N147" s="16"/>
    </row>
    <row r="148" spans="1:14" x14ac:dyDescent="0.25">
      <c r="A148" s="30">
        <v>4</v>
      </c>
      <c r="B148" s="31" t="s">
        <v>425</v>
      </c>
      <c r="C148" s="31" t="s">
        <v>112</v>
      </c>
      <c r="D148" s="31" t="s">
        <v>400</v>
      </c>
      <c r="E148" s="31" t="s">
        <v>406</v>
      </c>
      <c r="G148" t="s">
        <v>85</v>
      </c>
      <c r="H148" s="35">
        <v>45405</v>
      </c>
      <c r="I148" s="37">
        <v>110828.98</v>
      </c>
      <c r="J148" s="37">
        <v>110828.98</v>
      </c>
      <c r="K148" s="30" t="s">
        <v>809</v>
      </c>
      <c r="L148" s="31">
        <v>53</v>
      </c>
      <c r="M148" t="s">
        <v>73</v>
      </c>
      <c r="N148" s="16"/>
    </row>
    <row r="149" spans="1:14" x14ac:dyDescent="0.25">
      <c r="A149" s="30">
        <v>4</v>
      </c>
      <c r="B149" s="31" t="s">
        <v>426</v>
      </c>
      <c r="C149" s="31" t="s">
        <v>127</v>
      </c>
      <c r="D149" s="31" t="s">
        <v>157</v>
      </c>
      <c r="E149" s="31" t="s">
        <v>406</v>
      </c>
      <c r="G149" t="s">
        <v>85</v>
      </c>
      <c r="H149" s="35">
        <v>45405</v>
      </c>
      <c r="I149" s="37">
        <v>110828.98</v>
      </c>
      <c r="J149" s="37">
        <v>110828.98</v>
      </c>
      <c r="K149" s="30" t="s">
        <v>809</v>
      </c>
      <c r="L149" s="31">
        <v>63</v>
      </c>
      <c r="M149" t="s">
        <v>74</v>
      </c>
      <c r="N149" s="16"/>
    </row>
    <row r="150" spans="1:14" x14ac:dyDescent="0.25">
      <c r="A150" s="30">
        <v>4</v>
      </c>
      <c r="B150" s="31" t="s">
        <v>427</v>
      </c>
      <c r="C150" s="31" t="s">
        <v>350</v>
      </c>
      <c r="D150" s="31" t="s">
        <v>428</v>
      </c>
      <c r="E150" s="31" t="s">
        <v>406</v>
      </c>
      <c r="G150" t="s">
        <v>85</v>
      </c>
      <c r="H150" s="35">
        <v>45405</v>
      </c>
      <c r="I150" s="37">
        <v>110828.98</v>
      </c>
      <c r="J150" s="37">
        <v>110828.98</v>
      </c>
      <c r="K150" s="30" t="s">
        <v>809</v>
      </c>
      <c r="L150" s="31">
        <v>74</v>
      </c>
      <c r="M150" t="s">
        <v>74</v>
      </c>
      <c r="N150" s="16"/>
    </row>
    <row r="151" spans="1:14" x14ac:dyDescent="0.25">
      <c r="A151" s="30">
        <v>5</v>
      </c>
      <c r="B151" s="31" t="s">
        <v>429</v>
      </c>
      <c r="C151" s="31" t="s">
        <v>373</v>
      </c>
      <c r="D151" s="31" t="s">
        <v>374</v>
      </c>
      <c r="E151" s="31" t="s">
        <v>430</v>
      </c>
      <c r="G151" t="s">
        <v>85</v>
      </c>
      <c r="H151" s="35">
        <v>45405</v>
      </c>
      <c r="I151" s="37">
        <v>79117.399999999994</v>
      </c>
      <c r="J151" s="37">
        <v>79117.399999999994</v>
      </c>
      <c r="K151" s="30" t="s">
        <v>809</v>
      </c>
      <c r="L151" s="31">
        <v>54</v>
      </c>
      <c r="M151" t="s">
        <v>73</v>
      </c>
      <c r="N151" s="16"/>
    </row>
    <row r="152" spans="1:14" x14ac:dyDescent="0.25">
      <c r="A152" s="30">
        <v>5</v>
      </c>
      <c r="B152" s="31" t="s">
        <v>431</v>
      </c>
      <c r="C152" s="31" t="s">
        <v>405</v>
      </c>
      <c r="D152" s="31" t="s">
        <v>432</v>
      </c>
      <c r="E152" s="31" t="s">
        <v>430</v>
      </c>
      <c r="G152" t="s">
        <v>85</v>
      </c>
      <c r="H152" s="35">
        <v>45405</v>
      </c>
      <c r="I152" s="37">
        <v>79117.399999999994</v>
      </c>
      <c r="J152" s="37">
        <v>79117.399999999994</v>
      </c>
      <c r="K152" s="30" t="s">
        <v>809</v>
      </c>
      <c r="L152" s="31">
        <v>27</v>
      </c>
      <c r="M152" t="s">
        <v>73</v>
      </c>
      <c r="N152" s="16"/>
    </row>
    <row r="153" spans="1:14" x14ac:dyDescent="0.25">
      <c r="A153" s="30">
        <v>5</v>
      </c>
      <c r="B153" s="31" t="s">
        <v>433</v>
      </c>
      <c r="C153" s="31" t="s">
        <v>235</v>
      </c>
      <c r="D153" s="31" t="s">
        <v>423</v>
      </c>
      <c r="E153" s="31" t="s">
        <v>430</v>
      </c>
      <c r="G153" t="s">
        <v>85</v>
      </c>
      <c r="H153" s="35">
        <v>45405</v>
      </c>
      <c r="I153" s="37">
        <v>79117.399999999994</v>
      </c>
      <c r="J153" s="37">
        <v>79117.399999999994</v>
      </c>
      <c r="K153" s="30" t="s">
        <v>809</v>
      </c>
      <c r="L153" s="31">
        <v>41</v>
      </c>
      <c r="M153" t="s">
        <v>74</v>
      </c>
      <c r="N153" s="16"/>
    </row>
    <row r="154" spans="1:14" x14ac:dyDescent="0.25">
      <c r="A154" s="30">
        <v>5</v>
      </c>
      <c r="B154" s="31" t="s">
        <v>434</v>
      </c>
      <c r="C154" s="31" t="s">
        <v>435</v>
      </c>
      <c r="D154" s="31" t="s">
        <v>417</v>
      </c>
      <c r="E154" s="31" t="s">
        <v>430</v>
      </c>
      <c r="G154" t="s">
        <v>85</v>
      </c>
      <c r="H154" s="35">
        <v>45405</v>
      </c>
      <c r="I154" s="37">
        <v>79117.399999999994</v>
      </c>
      <c r="J154" s="37">
        <v>79117.399999999994</v>
      </c>
      <c r="K154" s="30" t="s">
        <v>809</v>
      </c>
      <c r="L154" s="31">
        <v>66</v>
      </c>
      <c r="M154" t="s">
        <v>73</v>
      </c>
      <c r="N154" s="16"/>
    </row>
    <row r="155" spans="1:14" x14ac:dyDescent="0.25">
      <c r="A155" s="30">
        <v>5</v>
      </c>
      <c r="B155" s="31" t="s">
        <v>436</v>
      </c>
      <c r="C155" s="31" t="s">
        <v>437</v>
      </c>
      <c r="D155" s="31" t="s">
        <v>438</v>
      </c>
      <c r="E155" s="31" t="s">
        <v>430</v>
      </c>
      <c r="G155" t="s">
        <v>85</v>
      </c>
      <c r="H155" s="35">
        <v>45405</v>
      </c>
      <c r="I155" s="37">
        <v>79117.399999999994</v>
      </c>
      <c r="J155" s="37">
        <v>79117.399999999994</v>
      </c>
      <c r="K155" s="30" t="s">
        <v>809</v>
      </c>
      <c r="L155" s="31">
        <v>24</v>
      </c>
      <c r="M155" t="s">
        <v>73</v>
      </c>
      <c r="N155" s="16"/>
    </row>
    <row r="156" spans="1:14" x14ac:dyDescent="0.25">
      <c r="A156" s="30">
        <v>5</v>
      </c>
      <c r="B156" s="31" t="s">
        <v>439</v>
      </c>
      <c r="C156" s="31" t="s">
        <v>157</v>
      </c>
      <c r="D156" s="31" t="s">
        <v>393</v>
      </c>
      <c r="E156" s="31" t="s">
        <v>430</v>
      </c>
      <c r="G156" t="s">
        <v>85</v>
      </c>
      <c r="H156" s="35">
        <v>45405</v>
      </c>
      <c r="I156" s="37">
        <v>79117.399999999994</v>
      </c>
      <c r="J156" s="37">
        <v>79117.399999999994</v>
      </c>
      <c r="K156" s="30" t="s">
        <v>809</v>
      </c>
      <c r="L156" s="31">
        <v>51</v>
      </c>
      <c r="M156" t="s">
        <v>73</v>
      </c>
      <c r="N156" s="16"/>
    </row>
    <row r="157" spans="1:14" x14ac:dyDescent="0.25">
      <c r="A157" s="30">
        <v>5</v>
      </c>
      <c r="B157" s="31" t="s">
        <v>150</v>
      </c>
      <c r="C157" s="31" t="s">
        <v>440</v>
      </c>
      <c r="D157" s="31" t="s">
        <v>437</v>
      </c>
      <c r="E157" s="31" t="s">
        <v>430</v>
      </c>
      <c r="G157" t="s">
        <v>85</v>
      </c>
      <c r="H157" s="35">
        <v>45405</v>
      </c>
      <c r="I157" s="37">
        <v>79117.399999999994</v>
      </c>
      <c r="J157" s="37">
        <v>79117.399999999994</v>
      </c>
      <c r="K157" s="30" t="s">
        <v>809</v>
      </c>
      <c r="L157" s="31">
        <v>88</v>
      </c>
      <c r="M157" t="s">
        <v>73</v>
      </c>
      <c r="N157" s="16"/>
    </row>
    <row r="158" spans="1:14" x14ac:dyDescent="0.25">
      <c r="A158" s="30">
        <v>5</v>
      </c>
      <c r="B158" s="31" t="s">
        <v>441</v>
      </c>
      <c r="C158" s="31" t="s">
        <v>112</v>
      </c>
      <c r="D158" s="31" t="s">
        <v>123</v>
      </c>
      <c r="E158" s="31" t="s">
        <v>430</v>
      </c>
      <c r="G158" t="s">
        <v>85</v>
      </c>
      <c r="H158" s="35">
        <v>45405</v>
      </c>
      <c r="I158" s="37">
        <v>79117.399999999994</v>
      </c>
      <c r="J158" s="37">
        <v>79117.399999999994</v>
      </c>
      <c r="K158" s="30" t="s">
        <v>809</v>
      </c>
      <c r="L158" s="31">
        <v>62</v>
      </c>
      <c r="M158" t="s">
        <v>74</v>
      </c>
      <c r="N158" s="16"/>
    </row>
    <row r="159" spans="1:14" x14ac:dyDescent="0.25">
      <c r="A159" s="30">
        <v>5</v>
      </c>
      <c r="B159" s="31" t="s">
        <v>442</v>
      </c>
      <c r="C159" s="31" t="s">
        <v>251</v>
      </c>
      <c r="D159" s="31" t="s">
        <v>374</v>
      </c>
      <c r="E159" s="31" t="s">
        <v>430</v>
      </c>
      <c r="G159" t="s">
        <v>85</v>
      </c>
      <c r="H159" s="35">
        <v>45405</v>
      </c>
      <c r="I159" s="37">
        <v>79117.399999999994</v>
      </c>
      <c r="J159" s="37">
        <v>79117.399999999994</v>
      </c>
      <c r="K159" s="30" t="s">
        <v>809</v>
      </c>
      <c r="L159" s="31">
        <v>66</v>
      </c>
      <c r="M159" t="s">
        <v>73</v>
      </c>
      <c r="N159" s="16"/>
    </row>
    <row r="160" spans="1:14" x14ac:dyDescent="0.25">
      <c r="A160" s="30">
        <v>5</v>
      </c>
      <c r="B160" s="31" t="s">
        <v>443</v>
      </c>
      <c r="C160" s="31" t="s">
        <v>298</v>
      </c>
      <c r="D160" s="31" t="s">
        <v>373</v>
      </c>
      <c r="E160" s="31" t="s">
        <v>430</v>
      </c>
      <c r="G160" t="s">
        <v>85</v>
      </c>
      <c r="H160" s="35">
        <v>45405</v>
      </c>
      <c r="I160" s="37">
        <v>79117.399999999994</v>
      </c>
      <c r="J160" s="37">
        <v>79117.399999999994</v>
      </c>
      <c r="K160" s="30" t="s">
        <v>809</v>
      </c>
      <c r="L160" s="31">
        <v>55</v>
      </c>
      <c r="M160" t="s">
        <v>73</v>
      </c>
      <c r="N160" s="16"/>
    </row>
    <row r="161" spans="1:14" x14ac:dyDescent="0.25">
      <c r="A161" s="30">
        <v>5</v>
      </c>
      <c r="B161" s="31" t="s">
        <v>444</v>
      </c>
      <c r="C161" s="31" t="s">
        <v>445</v>
      </c>
      <c r="D161" s="31" t="s">
        <v>257</v>
      </c>
      <c r="E161" s="31" t="s">
        <v>430</v>
      </c>
      <c r="G161" t="s">
        <v>85</v>
      </c>
      <c r="H161" s="35">
        <v>45405</v>
      </c>
      <c r="I161" s="37">
        <v>79117.399999999994</v>
      </c>
      <c r="J161" s="37">
        <v>79117.399999999994</v>
      </c>
      <c r="K161" s="30" t="s">
        <v>809</v>
      </c>
      <c r="L161" s="31">
        <v>74</v>
      </c>
      <c r="M161" t="s">
        <v>74</v>
      </c>
      <c r="N161" s="16"/>
    </row>
    <row r="162" spans="1:14" x14ac:dyDescent="0.25">
      <c r="A162" s="30">
        <v>6</v>
      </c>
      <c r="B162" s="31" t="s">
        <v>446</v>
      </c>
      <c r="C162" s="31" t="s">
        <v>253</v>
      </c>
      <c r="D162" s="31" t="s">
        <v>127</v>
      </c>
      <c r="E162" s="31" t="s">
        <v>406</v>
      </c>
      <c r="G162" t="s">
        <v>85</v>
      </c>
      <c r="H162" s="35">
        <v>45534</v>
      </c>
      <c r="I162" s="37">
        <v>105335.93</v>
      </c>
      <c r="J162" s="37">
        <v>105335.93</v>
      </c>
      <c r="K162" s="30" t="s">
        <v>810</v>
      </c>
      <c r="L162" s="31">
        <v>49</v>
      </c>
      <c r="M162" t="s">
        <v>73</v>
      </c>
      <c r="N162" s="16"/>
    </row>
    <row r="163" spans="1:14" x14ac:dyDescent="0.25">
      <c r="A163" s="30">
        <v>6</v>
      </c>
      <c r="B163" s="31" t="s">
        <v>447</v>
      </c>
      <c r="C163" s="31" t="s">
        <v>448</v>
      </c>
      <c r="D163" s="31" t="s">
        <v>449</v>
      </c>
      <c r="E163" s="31" t="s">
        <v>406</v>
      </c>
      <c r="G163" t="s">
        <v>85</v>
      </c>
      <c r="H163" s="35">
        <v>45534</v>
      </c>
      <c r="I163" s="37">
        <v>105335.93</v>
      </c>
      <c r="J163" s="37">
        <v>105335.93</v>
      </c>
      <c r="K163" s="30" t="s">
        <v>810</v>
      </c>
      <c r="L163" s="31">
        <v>23</v>
      </c>
      <c r="M163" t="s">
        <v>74</v>
      </c>
      <c r="N163" s="16"/>
    </row>
    <row r="164" spans="1:14" x14ac:dyDescent="0.25">
      <c r="A164" s="30">
        <v>6</v>
      </c>
      <c r="B164" s="31" t="s">
        <v>450</v>
      </c>
      <c r="C164" s="31" t="s">
        <v>143</v>
      </c>
      <c r="D164" s="31" t="s">
        <v>336</v>
      </c>
      <c r="E164" s="31" t="s">
        <v>406</v>
      </c>
      <c r="G164" t="s">
        <v>85</v>
      </c>
      <c r="H164" s="35">
        <v>45534</v>
      </c>
      <c r="I164" s="37">
        <v>105335.93</v>
      </c>
      <c r="J164" s="37">
        <v>105335.93</v>
      </c>
      <c r="K164" s="30" t="s">
        <v>810</v>
      </c>
      <c r="L164" s="31">
        <v>39</v>
      </c>
      <c r="M164" t="s">
        <v>74</v>
      </c>
      <c r="N164" s="16"/>
    </row>
    <row r="165" spans="1:14" x14ac:dyDescent="0.25">
      <c r="A165" s="30">
        <v>6</v>
      </c>
      <c r="B165" s="31" t="s">
        <v>451</v>
      </c>
      <c r="C165" s="31" t="s">
        <v>449</v>
      </c>
      <c r="D165" s="31" t="s">
        <v>452</v>
      </c>
      <c r="E165" s="31" t="s">
        <v>406</v>
      </c>
      <c r="G165" t="s">
        <v>85</v>
      </c>
      <c r="H165" s="35">
        <v>45534</v>
      </c>
      <c r="I165" s="37">
        <v>105335.93</v>
      </c>
      <c r="J165" s="37">
        <v>105335.93</v>
      </c>
      <c r="K165" s="30" t="s">
        <v>810</v>
      </c>
      <c r="L165" s="31">
        <v>61</v>
      </c>
      <c r="M165" t="s">
        <v>73</v>
      </c>
      <c r="N165" s="16"/>
    </row>
    <row r="166" spans="1:14" x14ac:dyDescent="0.25">
      <c r="A166" s="30">
        <v>6</v>
      </c>
      <c r="B166" s="31" t="s">
        <v>453</v>
      </c>
      <c r="C166" s="31" t="s">
        <v>159</v>
      </c>
      <c r="D166" s="31" t="s">
        <v>454</v>
      </c>
      <c r="E166" s="31" t="s">
        <v>406</v>
      </c>
      <c r="G166" t="s">
        <v>85</v>
      </c>
      <c r="H166" s="35">
        <v>45534</v>
      </c>
      <c r="I166" s="37">
        <v>105335.93</v>
      </c>
      <c r="J166" s="37">
        <v>105335.93</v>
      </c>
      <c r="K166" s="30" t="s">
        <v>810</v>
      </c>
      <c r="L166" s="31">
        <v>49</v>
      </c>
      <c r="M166" t="s">
        <v>73</v>
      </c>
      <c r="N166" s="16"/>
    </row>
    <row r="167" spans="1:14" x14ac:dyDescent="0.25">
      <c r="A167" s="30">
        <v>6</v>
      </c>
      <c r="B167" s="31" t="s">
        <v>455</v>
      </c>
      <c r="C167" s="31" t="s">
        <v>147</v>
      </c>
      <c r="D167" s="31" t="s">
        <v>143</v>
      </c>
      <c r="E167" s="31" t="s">
        <v>406</v>
      </c>
      <c r="G167" t="s">
        <v>85</v>
      </c>
      <c r="H167" s="35">
        <v>45534</v>
      </c>
      <c r="I167" s="37">
        <v>105335.93</v>
      </c>
      <c r="J167" s="37">
        <v>105335.93</v>
      </c>
      <c r="K167" s="30" t="s">
        <v>810</v>
      </c>
      <c r="L167" s="31">
        <v>24</v>
      </c>
      <c r="M167" t="s">
        <v>73</v>
      </c>
      <c r="N167" s="16"/>
    </row>
    <row r="168" spans="1:14" x14ac:dyDescent="0.25">
      <c r="A168" s="30">
        <v>6</v>
      </c>
      <c r="B168" s="31" t="s">
        <v>363</v>
      </c>
      <c r="C168" s="31" t="s">
        <v>147</v>
      </c>
      <c r="D168" s="31" t="s">
        <v>157</v>
      </c>
      <c r="E168" s="31" t="s">
        <v>406</v>
      </c>
      <c r="G168" t="s">
        <v>85</v>
      </c>
      <c r="H168" s="35">
        <v>45534</v>
      </c>
      <c r="I168" s="37">
        <v>105335.93</v>
      </c>
      <c r="J168" s="37">
        <v>105335.93</v>
      </c>
      <c r="K168" s="30" t="s">
        <v>810</v>
      </c>
      <c r="L168" s="31">
        <v>32</v>
      </c>
      <c r="M168" t="s">
        <v>73</v>
      </c>
      <c r="N168" s="16"/>
    </row>
    <row r="169" spans="1:14" x14ac:dyDescent="0.25">
      <c r="A169" s="30">
        <v>6</v>
      </c>
      <c r="B169" s="31" t="s">
        <v>329</v>
      </c>
      <c r="C169" s="31" t="s">
        <v>456</v>
      </c>
      <c r="D169" s="31" t="s">
        <v>143</v>
      </c>
      <c r="E169" s="31" t="s">
        <v>406</v>
      </c>
      <c r="G169" t="s">
        <v>85</v>
      </c>
      <c r="H169" s="35">
        <v>45534</v>
      </c>
      <c r="I169" s="37">
        <v>105335.93</v>
      </c>
      <c r="J169" s="37">
        <v>105335.93</v>
      </c>
      <c r="K169" s="30" t="s">
        <v>810</v>
      </c>
      <c r="L169" s="31">
        <v>34</v>
      </c>
      <c r="M169" t="s">
        <v>73</v>
      </c>
      <c r="N169" s="16"/>
    </row>
    <row r="170" spans="1:14" x14ac:dyDescent="0.25">
      <c r="A170" s="30">
        <v>6</v>
      </c>
      <c r="B170" s="31" t="s">
        <v>457</v>
      </c>
      <c r="C170" s="31" t="s">
        <v>458</v>
      </c>
      <c r="D170" s="31" t="s">
        <v>408</v>
      </c>
      <c r="E170" s="31" t="s">
        <v>406</v>
      </c>
      <c r="G170" t="s">
        <v>85</v>
      </c>
      <c r="H170" s="35">
        <v>45534</v>
      </c>
      <c r="I170" s="37">
        <v>105335.93</v>
      </c>
      <c r="J170" s="37">
        <v>105335.93</v>
      </c>
      <c r="K170" s="30" t="s">
        <v>810</v>
      </c>
      <c r="L170" s="31">
        <v>35</v>
      </c>
      <c r="M170" t="s">
        <v>73</v>
      </c>
      <c r="N170" s="16"/>
    </row>
    <row r="171" spans="1:14" x14ac:dyDescent="0.25">
      <c r="A171" s="30">
        <v>6</v>
      </c>
      <c r="B171" s="31" t="s">
        <v>459</v>
      </c>
      <c r="C171" s="31" t="s">
        <v>460</v>
      </c>
      <c r="D171" s="31" t="s">
        <v>461</v>
      </c>
      <c r="E171" s="31" t="s">
        <v>406</v>
      </c>
      <c r="G171" t="s">
        <v>85</v>
      </c>
      <c r="H171" s="35">
        <v>45534</v>
      </c>
      <c r="I171" s="37">
        <v>105335.93</v>
      </c>
      <c r="J171" s="37">
        <v>105335.93</v>
      </c>
      <c r="K171" s="30" t="s">
        <v>810</v>
      </c>
      <c r="L171" s="31">
        <v>65</v>
      </c>
      <c r="M171" t="s">
        <v>73</v>
      </c>
      <c r="N171" s="16"/>
    </row>
    <row r="172" spans="1:14" x14ac:dyDescent="0.25">
      <c r="A172" s="30">
        <v>6</v>
      </c>
      <c r="B172" s="31" t="s">
        <v>462</v>
      </c>
      <c r="C172" s="31" t="s">
        <v>324</v>
      </c>
      <c r="D172" s="31" t="s">
        <v>176</v>
      </c>
      <c r="E172" s="31" t="s">
        <v>406</v>
      </c>
      <c r="G172" t="s">
        <v>85</v>
      </c>
      <c r="H172" s="35">
        <v>45534</v>
      </c>
      <c r="I172" s="37">
        <v>105335.93</v>
      </c>
      <c r="J172" s="37">
        <v>105335.93</v>
      </c>
      <c r="K172" s="30" t="s">
        <v>810</v>
      </c>
      <c r="L172" s="31">
        <v>31</v>
      </c>
      <c r="M172" t="s">
        <v>74</v>
      </c>
      <c r="N172" s="16"/>
    </row>
    <row r="173" spans="1:14" x14ac:dyDescent="0.25">
      <c r="A173" s="30">
        <v>6</v>
      </c>
      <c r="B173" s="31" t="s">
        <v>463</v>
      </c>
      <c r="C173" s="31" t="s">
        <v>464</v>
      </c>
      <c r="D173" s="31" t="s">
        <v>465</v>
      </c>
      <c r="E173" s="31" t="s">
        <v>406</v>
      </c>
      <c r="G173" t="s">
        <v>85</v>
      </c>
      <c r="H173" s="35">
        <v>45534</v>
      </c>
      <c r="I173" s="37">
        <v>105335.93</v>
      </c>
      <c r="J173" s="37">
        <v>105335.93</v>
      </c>
      <c r="K173" s="30" t="s">
        <v>810</v>
      </c>
      <c r="L173" s="31">
        <v>23</v>
      </c>
      <c r="M173" t="s">
        <v>73</v>
      </c>
      <c r="N173" s="16"/>
    </row>
    <row r="174" spans="1:14" x14ac:dyDescent="0.25">
      <c r="A174" s="30">
        <v>6</v>
      </c>
      <c r="B174" s="31" t="s">
        <v>466</v>
      </c>
      <c r="C174" s="31" t="s">
        <v>464</v>
      </c>
      <c r="D174" s="31" t="s">
        <v>127</v>
      </c>
      <c r="E174" s="31" t="s">
        <v>406</v>
      </c>
      <c r="G174" t="s">
        <v>85</v>
      </c>
      <c r="H174" s="35">
        <v>45534</v>
      </c>
      <c r="I174" s="37">
        <v>105335.93</v>
      </c>
      <c r="J174" s="37">
        <v>105335.93</v>
      </c>
      <c r="K174" s="30" t="s">
        <v>810</v>
      </c>
      <c r="L174" s="31">
        <v>55</v>
      </c>
      <c r="M174" t="s">
        <v>73</v>
      </c>
      <c r="N174" s="16"/>
    </row>
    <row r="175" spans="1:14" x14ac:dyDescent="0.25">
      <c r="A175" s="30">
        <v>6</v>
      </c>
      <c r="B175" s="31" t="s">
        <v>467</v>
      </c>
      <c r="C175" s="31" t="s">
        <v>468</v>
      </c>
      <c r="D175" s="31" t="s">
        <v>112</v>
      </c>
      <c r="E175" s="31" t="s">
        <v>406</v>
      </c>
      <c r="G175" t="s">
        <v>85</v>
      </c>
      <c r="H175" s="35">
        <v>45534</v>
      </c>
      <c r="I175" s="37">
        <v>105335.93</v>
      </c>
      <c r="J175" s="37">
        <v>105335.93</v>
      </c>
      <c r="K175" s="30" t="s">
        <v>810</v>
      </c>
      <c r="L175" s="31">
        <v>56</v>
      </c>
      <c r="M175" t="s">
        <v>73</v>
      </c>
      <c r="N175" s="16"/>
    </row>
    <row r="176" spans="1:14" x14ac:dyDescent="0.25">
      <c r="A176" s="30">
        <v>6</v>
      </c>
      <c r="B176" s="31" t="s">
        <v>469</v>
      </c>
      <c r="C176" s="31" t="s">
        <v>112</v>
      </c>
      <c r="D176" s="31" t="s">
        <v>470</v>
      </c>
      <c r="E176" s="31" t="s">
        <v>406</v>
      </c>
      <c r="G176" t="s">
        <v>85</v>
      </c>
      <c r="H176" s="35">
        <v>45534</v>
      </c>
      <c r="I176" s="37">
        <v>105335.93</v>
      </c>
      <c r="J176" s="37">
        <v>105335.93</v>
      </c>
      <c r="K176" s="30" t="s">
        <v>810</v>
      </c>
      <c r="L176" s="31">
        <v>46</v>
      </c>
      <c r="M176" t="s">
        <v>73</v>
      </c>
      <c r="N176" s="16"/>
    </row>
    <row r="177" spans="1:14" x14ac:dyDescent="0.25">
      <c r="A177" s="30">
        <v>6</v>
      </c>
      <c r="B177" s="31" t="s">
        <v>471</v>
      </c>
      <c r="C177" s="31" t="s">
        <v>472</v>
      </c>
      <c r="D177" s="31" t="s">
        <v>473</v>
      </c>
      <c r="E177" s="31" t="s">
        <v>406</v>
      </c>
      <c r="G177" t="s">
        <v>85</v>
      </c>
      <c r="H177" s="35">
        <v>45534</v>
      </c>
      <c r="I177" s="37">
        <v>105335.93</v>
      </c>
      <c r="J177" s="37">
        <v>105335.93</v>
      </c>
      <c r="K177" s="30" t="s">
        <v>810</v>
      </c>
      <c r="L177" s="31">
        <v>39</v>
      </c>
      <c r="M177" t="s">
        <v>74</v>
      </c>
      <c r="N177" s="16"/>
    </row>
    <row r="178" spans="1:14" x14ac:dyDescent="0.25">
      <c r="A178" s="30">
        <v>7</v>
      </c>
      <c r="B178" s="31" t="s">
        <v>474</v>
      </c>
      <c r="C178" s="31" t="s">
        <v>475</v>
      </c>
      <c r="D178" s="31" t="s">
        <v>157</v>
      </c>
      <c r="E178" s="31" t="s">
        <v>109</v>
      </c>
      <c r="G178" t="s">
        <v>85</v>
      </c>
      <c r="H178" s="35">
        <v>45502</v>
      </c>
      <c r="I178" s="37">
        <v>128601.31</v>
      </c>
      <c r="J178" s="37">
        <v>128601.31</v>
      </c>
      <c r="K178" s="30" t="s">
        <v>811</v>
      </c>
      <c r="L178" s="31">
        <v>30</v>
      </c>
      <c r="M178" t="s">
        <v>74</v>
      </c>
      <c r="N178" s="16"/>
    </row>
    <row r="179" spans="1:14" x14ac:dyDescent="0.25">
      <c r="A179" s="30">
        <v>7</v>
      </c>
      <c r="B179" s="31" t="s">
        <v>476</v>
      </c>
      <c r="C179" s="31" t="s">
        <v>317</v>
      </c>
      <c r="D179" s="31" t="s">
        <v>477</v>
      </c>
      <c r="E179" s="31" t="s">
        <v>109</v>
      </c>
      <c r="G179" t="s">
        <v>85</v>
      </c>
      <c r="H179" s="35">
        <v>45502</v>
      </c>
      <c r="I179" s="37">
        <v>128601.31</v>
      </c>
      <c r="J179" s="37">
        <v>128601.31</v>
      </c>
      <c r="K179" s="30" t="s">
        <v>811</v>
      </c>
      <c r="L179" s="31">
        <v>41</v>
      </c>
      <c r="M179" t="s">
        <v>73</v>
      </c>
      <c r="N179" s="16"/>
    </row>
    <row r="180" spans="1:14" x14ac:dyDescent="0.25">
      <c r="A180" s="30">
        <v>7</v>
      </c>
      <c r="B180" s="31" t="s">
        <v>478</v>
      </c>
      <c r="C180" s="31" t="s">
        <v>479</v>
      </c>
      <c r="D180" s="31" t="s">
        <v>480</v>
      </c>
      <c r="E180" s="31" t="s">
        <v>109</v>
      </c>
      <c r="G180" t="s">
        <v>85</v>
      </c>
      <c r="H180" s="35">
        <v>45502</v>
      </c>
      <c r="I180" s="37">
        <v>128601.31</v>
      </c>
      <c r="J180" s="37">
        <v>128601.31</v>
      </c>
      <c r="K180" s="30" t="s">
        <v>811</v>
      </c>
      <c r="L180" s="31">
        <v>40</v>
      </c>
      <c r="M180" t="s">
        <v>73</v>
      </c>
      <c r="N180" s="16"/>
    </row>
    <row r="181" spans="1:14" x14ac:dyDescent="0.25">
      <c r="A181" s="30">
        <v>7</v>
      </c>
      <c r="B181" s="31" t="s">
        <v>481</v>
      </c>
      <c r="C181" s="31" t="s">
        <v>482</v>
      </c>
      <c r="D181" s="31" t="s">
        <v>281</v>
      </c>
      <c r="E181" s="31" t="s">
        <v>109</v>
      </c>
      <c r="G181" t="s">
        <v>85</v>
      </c>
      <c r="H181" s="35">
        <v>45502</v>
      </c>
      <c r="I181" s="37">
        <v>128601.31</v>
      </c>
      <c r="J181" s="37">
        <v>128601.31</v>
      </c>
      <c r="K181" s="30" t="s">
        <v>811</v>
      </c>
      <c r="L181" s="31">
        <v>47</v>
      </c>
      <c r="M181" t="s">
        <v>73</v>
      </c>
      <c r="N181" s="16"/>
    </row>
    <row r="182" spans="1:14" x14ac:dyDescent="0.25">
      <c r="A182" s="30">
        <v>7</v>
      </c>
      <c r="B182" s="31" t="s">
        <v>483</v>
      </c>
      <c r="C182" s="31" t="s">
        <v>484</v>
      </c>
      <c r="D182" s="31" t="s">
        <v>485</v>
      </c>
      <c r="E182" s="31" t="s">
        <v>109</v>
      </c>
      <c r="G182" t="s">
        <v>85</v>
      </c>
      <c r="H182" s="35">
        <v>45502</v>
      </c>
      <c r="I182" s="37">
        <v>128601.31</v>
      </c>
      <c r="J182" s="37">
        <v>128601.31</v>
      </c>
      <c r="K182" s="30" t="s">
        <v>811</v>
      </c>
      <c r="L182" s="31">
        <v>41</v>
      </c>
      <c r="M182" t="s">
        <v>74</v>
      </c>
      <c r="N182" s="16"/>
    </row>
    <row r="183" spans="1:14" x14ac:dyDescent="0.25">
      <c r="A183" s="30">
        <v>7</v>
      </c>
      <c r="B183" s="31" t="s">
        <v>486</v>
      </c>
      <c r="C183" s="31" t="s">
        <v>487</v>
      </c>
      <c r="D183" s="31" t="s">
        <v>143</v>
      </c>
      <c r="E183" s="31" t="s">
        <v>109</v>
      </c>
      <c r="G183" t="s">
        <v>85</v>
      </c>
      <c r="H183" s="35">
        <v>45502</v>
      </c>
      <c r="I183" s="37">
        <v>128601.31</v>
      </c>
      <c r="J183" s="37">
        <v>128601.31</v>
      </c>
      <c r="K183" s="30" t="s">
        <v>811</v>
      </c>
      <c r="L183" s="31">
        <v>34</v>
      </c>
      <c r="M183" t="s">
        <v>73</v>
      </c>
      <c r="N183" s="16"/>
    </row>
    <row r="184" spans="1:14" x14ac:dyDescent="0.25">
      <c r="A184" s="30">
        <v>7</v>
      </c>
      <c r="B184" s="31" t="s">
        <v>488</v>
      </c>
      <c r="C184" s="31" t="s">
        <v>489</v>
      </c>
      <c r="D184" s="31" t="s">
        <v>260</v>
      </c>
      <c r="E184" s="31" t="s">
        <v>109</v>
      </c>
      <c r="G184" t="s">
        <v>85</v>
      </c>
      <c r="H184" s="35">
        <v>45502</v>
      </c>
      <c r="I184" s="37">
        <v>128601.31</v>
      </c>
      <c r="J184" s="37">
        <v>128601.31</v>
      </c>
      <c r="K184" s="30" t="s">
        <v>811</v>
      </c>
      <c r="L184" s="31">
        <v>26</v>
      </c>
      <c r="M184" t="s">
        <v>73</v>
      </c>
      <c r="N184" s="16"/>
    </row>
    <row r="185" spans="1:14" x14ac:dyDescent="0.25">
      <c r="A185" s="30">
        <v>7</v>
      </c>
      <c r="B185" s="31" t="s">
        <v>490</v>
      </c>
      <c r="C185" s="31" t="s">
        <v>491</v>
      </c>
      <c r="D185" s="31" t="s">
        <v>367</v>
      </c>
      <c r="E185" s="31" t="s">
        <v>109</v>
      </c>
      <c r="G185" t="s">
        <v>85</v>
      </c>
      <c r="H185" s="35">
        <v>45502</v>
      </c>
      <c r="I185" s="37">
        <v>128601.31</v>
      </c>
      <c r="J185" s="37">
        <v>128601.31</v>
      </c>
      <c r="K185" s="30" t="s">
        <v>811</v>
      </c>
      <c r="L185" s="31">
        <v>42</v>
      </c>
      <c r="M185" t="s">
        <v>73</v>
      </c>
      <c r="N185" s="16"/>
    </row>
    <row r="186" spans="1:14" x14ac:dyDescent="0.25">
      <c r="A186" s="30">
        <v>7</v>
      </c>
      <c r="B186" s="31" t="s">
        <v>492</v>
      </c>
      <c r="C186" s="31" t="s">
        <v>491</v>
      </c>
      <c r="D186" s="31" t="s">
        <v>402</v>
      </c>
      <c r="E186" s="31" t="s">
        <v>109</v>
      </c>
      <c r="G186" t="s">
        <v>85</v>
      </c>
      <c r="H186" s="35">
        <v>45502</v>
      </c>
      <c r="I186" s="37">
        <v>128601.31</v>
      </c>
      <c r="J186" s="37">
        <v>128601.31</v>
      </c>
      <c r="K186" s="30" t="s">
        <v>811</v>
      </c>
      <c r="L186" s="31">
        <v>55</v>
      </c>
      <c r="M186" t="s">
        <v>73</v>
      </c>
      <c r="N186" s="16"/>
    </row>
    <row r="187" spans="1:14" x14ac:dyDescent="0.25">
      <c r="A187" s="30">
        <v>7</v>
      </c>
      <c r="B187" s="31" t="s">
        <v>493</v>
      </c>
      <c r="C187" s="31" t="s">
        <v>149</v>
      </c>
      <c r="D187" s="31" t="s">
        <v>494</v>
      </c>
      <c r="E187" s="31" t="s">
        <v>109</v>
      </c>
      <c r="G187" t="s">
        <v>85</v>
      </c>
      <c r="H187" s="35">
        <v>45502</v>
      </c>
      <c r="I187" s="37">
        <v>128601.31</v>
      </c>
      <c r="J187" s="37">
        <v>128601.31</v>
      </c>
      <c r="K187" s="30" t="s">
        <v>811</v>
      </c>
      <c r="L187" s="31">
        <v>44</v>
      </c>
      <c r="M187" t="s">
        <v>74</v>
      </c>
      <c r="N187" s="16"/>
    </row>
    <row r="188" spans="1:14" x14ac:dyDescent="0.25">
      <c r="A188" s="30">
        <v>7</v>
      </c>
      <c r="B188" s="31" t="s">
        <v>495</v>
      </c>
      <c r="C188" s="31" t="s">
        <v>157</v>
      </c>
      <c r="D188" s="31" t="s">
        <v>496</v>
      </c>
      <c r="E188" s="31" t="s">
        <v>109</v>
      </c>
      <c r="G188" t="s">
        <v>85</v>
      </c>
      <c r="H188" s="35">
        <v>45502</v>
      </c>
      <c r="I188" s="37">
        <v>128601.31</v>
      </c>
      <c r="J188" s="37">
        <v>128601.31</v>
      </c>
      <c r="K188" s="30" t="s">
        <v>811</v>
      </c>
      <c r="L188" s="31">
        <v>52</v>
      </c>
      <c r="M188" t="s">
        <v>74</v>
      </c>
      <c r="N188" s="16"/>
    </row>
    <row r="189" spans="1:14" x14ac:dyDescent="0.25">
      <c r="A189" s="30">
        <v>7</v>
      </c>
      <c r="B189" s="31" t="s">
        <v>497</v>
      </c>
      <c r="C189" s="31" t="s">
        <v>498</v>
      </c>
      <c r="D189" s="31" t="s">
        <v>414</v>
      </c>
      <c r="E189" s="31" t="s">
        <v>109</v>
      </c>
      <c r="G189" t="s">
        <v>85</v>
      </c>
      <c r="H189" s="35">
        <v>45502</v>
      </c>
      <c r="I189" s="37">
        <v>128601.31</v>
      </c>
      <c r="J189" s="37">
        <v>128601.31</v>
      </c>
      <c r="K189" s="30" t="s">
        <v>811</v>
      </c>
      <c r="L189" s="31">
        <v>31</v>
      </c>
      <c r="M189" t="s">
        <v>73</v>
      </c>
      <c r="N189" s="16"/>
    </row>
    <row r="190" spans="1:14" x14ac:dyDescent="0.25">
      <c r="A190" s="30">
        <v>7</v>
      </c>
      <c r="B190" s="31" t="s">
        <v>499</v>
      </c>
      <c r="C190" s="31" t="s">
        <v>500</v>
      </c>
      <c r="D190" s="31" t="s">
        <v>380</v>
      </c>
      <c r="E190" s="31" t="s">
        <v>109</v>
      </c>
      <c r="G190" t="s">
        <v>85</v>
      </c>
      <c r="H190" s="35">
        <v>45502</v>
      </c>
      <c r="I190" s="37">
        <v>128601.31</v>
      </c>
      <c r="J190" s="37">
        <v>128601.31</v>
      </c>
      <c r="K190" s="30" t="s">
        <v>811</v>
      </c>
      <c r="L190" s="31">
        <v>63</v>
      </c>
      <c r="M190" t="s">
        <v>73</v>
      </c>
      <c r="N190" s="16"/>
    </row>
    <row r="191" spans="1:14" x14ac:dyDescent="0.25">
      <c r="A191" s="30">
        <v>7</v>
      </c>
      <c r="B191" s="31" t="s">
        <v>291</v>
      </c>
      <c r="C191" s="31" t="s">
        <v>501</v>
      </c>
      <c r="D191" s="31" t="s">
        <v>143</v>
      </c>
      <c r="E191" s="31" t="s">
        <v>109</v>
      </c>
      <c r="G191" t="s">
        <v>85</v>
      </c>
      <c r="H191" s="35">
        <v>45502</v>
      </c>
      <c r="I191" s="37">
        <v>128601.31</v>
      </c>
      <c r="J191" s="37">
        <v>128601.31</v>
      </c>
      <c r="K191" s="30" t="s">
        <v>811</v>
      </c>
      <c r="L191" s="31">
        <v>80</v>
      </c>
      <c r="M191" t="s">
        <v>73</v>
      </c>
      <c r="N191" s="16"/>
    </row>
    <row r="192" spans="1:14" x14ac:dyDescent="0.25">
      <c r="A192" s="30">
        <v>7</v>
      </c>
      <c r="B192" s="31" t="s">
        <v>502</v>
      </c>
      <c r="C192" s="31" t="s">
        <v>503</v>
      </c>
      <c r="D192" s="31" t="s">
        <v>271</v>
      </c>
      <c r="E192" s="31" t="s">
        <v>109</v>
      </c>
      <c r="G192" t="s">
        <v>85</v>
      </c>
      <c r="H192" s="35">
        <v>45502</v>
      </c>
      <c r="I192" s="37">
        <v>128601.31</v>
      </c>
      <c r="J192" s="37">
        <v>128601.31</v>
      </c>
      <c r="K192" s="30" t="s">
        <v>811</v>
      </c>
      <c r="L192" s="31">
        <v>47</v>
      </c>
      <c r="M192" t="s">
        <v>74</v>
      </c>
      <c r="N192" s="16"/>
    </row>
    <row r="193" spans="1:14" x14ac:dyDescent="0.25">
      <c r="A193" s="30">
        <v>7</v>
      </c>
      <c r="B193" s="31" t="s">
        <v>269</v>
      </c>
      <c r="C193" s="31" t="s">
        <v>504</v>
      </c>
      <c r="D193" s="31" t="s">
        <v>505</v>
      </c>
      <c r="E193" s="31" t="s">
        <v>109</v>
      </c>
      <c r="G193" t="s">
        <v>85</v>
      </c>
      <c r="H193" s="35">
        <v>45502</v>
      </c>
      <c r="I193" s="37">
        <v>128601.31</v>
      </c>
      <c r="J193" s="37">
        <v>128601.31</v>
      </c>
      <c r="K193" s="30" t="s">
        <v>811</v>
      </c>
      <c r="L193" s="31">
        <v>64</v>
      </c>
      <c r="M193" t="s">
        <v>73</v>
      </c>
      <c r="N193" s="16"/>
    </row>
    <row r="194" spans="1:14" x14ac:dyDescent="0.25">
      <c r="A194" s="30">
        <v>7</v>
      </c>
      <c r="B194" s="31" t="s">
        <v>189</v>
      </c>
      <c r="C194" s="31" t="s">
        <v>150</v>
      </c>
      <c r="D194" s="31" t="s">
        <v>157</v>
      </c>
      <c r="E194" s="31" t="s">
        <v>109</v>
      </c>
      <c r="G194" t="s">
        <v>85</v>
      </c>
      <c r="H194" s="35">
        <v>45502</v>
      </c>
      <c r="I194" s="37">
        <v>128601.31</v>
      </c>
      <c r="J194" s="37">
        <v>128601.31</v>
      </c>
      <c r="K194" s="30" t="s">
        <v>811</v>
      </c>
      <c r="L194" s="31">
        <v>48</v>
      </c>
      <c r="M194" t="s">
        <v>73</v>
      </c>
      <c r="N194" s="16"/>
    </row>
    <row r="195" spans="1:14" x14ac:dyDescent="0.25">
      <c r="A195" s="30">
        <v>7</v>
      </c>
      <c r="B195" s="31" t="s">
        <v>506</v>
      </c>
      <c r="C195" s="31" t="s">
        <v>112</v>
      </c>
      <c r="D195" s="31" t="s">
        <v>157</v>
      </c>
      <c r="E195" s="31" t="s">
        <v>109</v>
      </c>
      <c r="G195" t="s">
        <v>85</v>
      </c>
      <c r="H195" s="35">
        <v>45502</v>
      </c>
      <c r="I195" s="37">
        <v>128601.31</v>
      </c>
      <c r="J195" s="37">
        <v>128601.31</v>
      </c>
      <c r="K195" s="30" t="s">
        <v>811</v>
      </c>
      <c r="L195" s="31">
        <v>42</v>
      </c>
      <c r="M195" t="s">
        <v>73</v>
      </c>
      <c r="N195" s="16"/>
    </row>
    <row r="196" spans="1:14" x14ac:dyDescent="0.25">
      <c r="A196" s="30">
        <v>7</v>
      </c>
      <c r="B196" s="31" t="s">
        <v>507</v>
      </c>
      <c r="C196" s="31" t="s">
        <v>301</v>
      </c>
      <c r="D196" s="31" t="s">
        <v>123</v>
      </c>
      <c r="E196" s="31" t="s">
        <v>109</v>
      </c>
      <c r="G196" t="s">
        <v>85</v>
      </c>
      <c r="H196" s="35">
        <v>45502</v>
      </c>
      <c r="I196" s="37">
        <v>128601.31</v>
      </c>
      <c r="J196" s="37">
        <v>128601.31</v>
      </c>
      <c r="K196" s="30" t="s">
        <v>811</v>
      </c>
      <c r="L196" s="31">
        <v>38</v>
      </c>
      <c r="M196" t="s">
        <v>73</v>
      </c>
      <c r="N196" s="16"/>
    </row>
    <row r="197" spans="1:14" x14ac:dyDescent="0.25">
      <c r="A197" s="30">
        <v>7</v>
      </c>
      <c r="B197" s="31" t="s">
        <v>508</v>
      </c>
      <c r="C197" s="31" t="s">
        <v>509</v>
      </c>
      <c r="D197" s="31" t="s">
        <v>460</v>
      </c>
      <c r="E197" s="31" t="s">
        <v>109</v>
      </c>
      <c r="G197" t="s">
        <v>85</v>
      </c>
      <c r="H197" s="35">
        <v>45502</v>
      </c>
      <c r="I197" s="37">
        <v>128601.31</v>
      </c>
      <c r="J197" s="37">
        <v>128601.31</v>
      </c>
      <c r="K197" s="30" t="s">
        <v>811</v>
      </c>
      <c r="L197" s="31">
        <v>46</v>
      </c>
      <c r="M197" t="s">
        <v>73</v>
      </c>
      <c r="N197" s="16"/>
    </row>
    <row r="198" spans="1:14" x14ac:dyDescent="0.25">
      <c r="A198" s="30">
        <v>8</v>
      </c>
      <c r="B198" s="31" t="s">
        <v>510</v>
      </c>
      <c r="C198" s="31" t="s">
        <v>149</v>
      </c>
      <c r="D198" s="31" t="s">
        <v>460</v>
      </c>
      <c r="E198" s="31" t="s">
        <v>406</v>
      </c>
      <c r="G198" t="s">
        <v>85</v>
      </c>
      <c r="H198" s="35">
        <v>45502</v>
      </c>
      <c r="I198" s="37">
        <v>101309.7</v>
      </c>
      <c r="J198" s="37">
        <v>101309.7</v>
      </c>
      <c r="K198" s="30" t="s">
        <v>811</v>
      </c>
      <c r="L198" s="31">
        <v>54</v>
      </c>
      <c r="M198" t="s">
        <v>73</v>
      </c>
      <c r="N198" s="16"/>
    </row>
    <row r="199" spans="1:14" x14ac:dyDescent="0.25">
      <c r="A199" s="30">
        <v>8</v>
      </c>
      <c r="B199" s="31" t="s">
        <v>511</v>
      </c>
      <c r="C199" s="31" t="s">
        <v>150</v>
      </c>
      <c r="D199" s="31" t="s">
        <v>253</v>
      </c>
      <c r="E199" s="31" t="s">
        <v>406</v>
      </c>
      <c r="G199" t="s">
        <v>85</v>
      </c>
      <c r="H199" s="35">
        <v>45502</v>
      </c>
      <c r="I199" s="37">
        <v>101309.7</v>
      </c>
      <c r="J199" s="37">
        <v>101309.7</v>
      </c>
      <c r="K199" s="30" t="s">
        <v>811</v>
      </c>
      <c r="L199" s="31">
        <v>26</v>
      </c>
      <c r="M199" t="s">
        <v>73</v>
      </c>
      <c r="N199" s="16"/>
    </row>
    <row r="200" spans="1:14" x14ac:dyDescent="0.25">
      <c r="A200" s="30">
        <v>8</v>
      </c>
      <c r="B200" s="31" t="s">
        <v>512</v>
      </c>
      <c r="C200" s="31" t="s">
        <v>513</v>
      </c>
      <c r="D200" s="31" t="s">
        <v>514</v>
      </c>
      <c r="E200" s="31" t="s">
        <v>406</v>
      </c>
      <c r="G200" t="s">
        <v>85</v>
      </c>
      <c r="H200" s="35">
        <v>45502</v>
      </c>
      <c r="I200" s="37">
        <v>101309.7</v>
      </c>
      <c r="J200" s="37">
        <v>101309.7</v>
      </c>
      <c r="K200" s="30" t="s">
        <v>811</v>
      </c>
      <c r="L200" s="31">
        <v>54</v>
      </c>
      <c r="M200" t="s">
        <v>73</v>
      </c>
      <c r="N200" s="16"/>
    </row>
    <row r="201" spans="1:14" x14ac:dyDescent="0.25">
      <c r="A201" s="30">
        <v>8</v>
      </c>
      <c r="B201" s="31" t="s">
        <v>515</v>
      </c>
      <c r="C201" s="31" t="s">
        <v>516</v>
      </c>
      <c r="D201" s="31" t="s">
        <v>168</v>
      </c>
      <c r="E201" s="31" t="s">
        <v>406</v>
      </c>
      <c r="G201" t="s">
        <v>85</v>
      </c>
      <c r="H201" s="35">
        <v>45502</v>
      </c>
      <c r="I201" s="37">
        <v>101309.7</v>
      </c>
      <c r="J201" s="37">
        <v>101309.7</v>
      </c>
      <c r="K201" s="30" t="s">
        <v>811</v>
      </c>
      <c r="L201" s="31">
        <v>60</v>
      </c>
      <c r="M201" t="s">
        <v>73</v>
      </c>
      <c r="N201" s="16"/>
    </row>
    <row r="202" spans="1:14" x14ac:dyDescent="0.25">
      <c r="A202" s="30">
        <v>8</v>
      </c>
      <c r="B202" s="31" t="s">
        <v>354</v>
      </c>
      <c r="C202" s="31" t="s">
        <v>479</v>
      </c>
      <c r="D202" s="31" t="s">
        <v>517</v>
      </c>
      <c r="E202" s="31" t="s">
        <v>406</v>
      </c>
      <c r="G202" t="s">
        <v>85</v>
      </c>
      <c r="H202" s="35">
        <v>45502</v>
      </c>
      <c r="I202" s="37">
        <v>101309.7</v>
      </c>
      <c r="J202" s="37">
        <v>101309.7</v>
      </c>
      <c r="K202" s="30" t="s">
        <v>811</v>
      </c>
      <c r="L202" s="31">
        <v>69</v>
      </c>
      <c r="M202" t="s">
        <v>73</v>
      </c>
      <c r="N202" s="16"/>
    </row>
    <row r="203" spans="1:14" x14ac:dyDescent="0.25">
      <c r="A203" s="30">
        <v>8</v>
      </c>
      <c r="B203" s="31" t="s">
        <v>518</v>
      </c>
      <c r="C203" s="31" t="s">
        <v>149</v>
      </c>
      <c r="D203" s="31" t="s">
        <v>228</v>
      </c>
      <c r="E203" s="31" t="s">
        <v>406</v>
      </c>
      <c r="G203" t="s">
        <v>85</v>
      </c>
      <c r="H203" s="35">
        <v>45502</v>
      </c>
      <c r="I203" s="37">
        <v>101309.7</v>
      </c>
      <c r="J203" s="37">
        <v>101309.7</v>
      </c>
      <c r="K203" s="30" t="s">
        <v>811</v>
      </c>
      <c r="L203" s="31">
        <v>41</v>
      </c>
      <c r="M203" t="s">
        <v>73</v>
      </c>
      <c r="N203" s="16"/>
    </row>
    <row r="204" spans="1:14" x14ac:dyDescent="0.25">
      <c r="A204" s="30">
        <v>8</v>
      </c>
      <c r="B204" s="31" t="s">
        <v>519</v>
      </c>
      <c r="C204" s="31" t="s">
        <v>520</v>
      </c>
      <c r="D204" s="31" t="s">
        <v>380</v>
      </c>
      <c r="E204" s="31" t="s">
        <v>406</v>
      </c>
      <c r="G204" t="s">
        <v>85</v>
      </c>
      <c r="H204" s="35">
        <v>45502</v>
      </c>
      <c r="I204" s="37">
        <v>101309.7</v>
      </c>
      <c r="J204" s="37">
        <v>101309.7</v>
      </c>
      <c r="K204" s="30" t="s">
        <v>811</v>
      </c>
      <c r="L204" s="31">
        <v>34</v>
      </c>
      <c r="M204" t="s">
        <v>73</v>
      </c>
      <c r="N204" s="16"/>
    </row>
    <row r="205" spans="1:14" x14ac:dyDescent="0.25">
      <c r="A205" s="30">
        <v>8</v>
      </c>
      <c r="B205" s="31" t="s">
        <v>521</v>
      </c>
      <c r="C205" s="31" t="s">
        <v>522</v>
      </c>
      <c r="D205" s="31" t="s">
        <v>327</v>
      </c>
      <c r="E205" s="31" t="s">
        <v>406</v>
      </c>
      <c r="G205" t="s">
        <v>85</v>
      </c>
      <c r="H205" s="35">
        <v>45502</v>
      </c>
      <c r="I205" s="37">
        <v>101309.7</v>
      </c>
      <c r="J205" s="37">
        <v>101309.7</v>
      </c>
      <c r="K205" s="30" t="s">
        <v>811</v>
      </c>
      <c r="L205" s="31">
        <v>41</v>
      </c>
      <c r="M205" t="s">
        <v>73</v>
      </c>
      <c r="N205" s="16"/>
    </row>
    <row r="206" spans="1:14" x14ac:dyDescent="0.25">
      <c r="A206" s="30">
        <v>8</v>
      </c>
      <c r="B206" s="31" t="s">
        <v>523</v>
      </c>
      <c r="C206" s="31" t="s">
        <v>157</v>
      </c>
      <c r="D206" s="31" t="s">
        <v>167</v>
      </c>
      <c r="E206" s="31" t="s">
        <v>406</v>
      </c>
      <c r="G206" t="s">
        <v>85</v>
      </c>
      <c r="H206" s="35">
        <v>45502</v>
      </c>
      <c r="I206" s="37">
        <v>101309.7</v>
      </c>
      <c r="J206" s="37">
        <v>101309.7</v>
      </c>
      <c r="K206" s="30" t="s">
        <v>811</v>
      </c>
      <c r="L206" s="31">
        <v>28</v>
      </c>
      <c r="M206" t="s">
        <v>73</v>
      </c>
      <c r="N206" s="16"/>
    </row>
    <row r="207" spans="1:14" x14ac:dyDescent="0.25">
      <c r="A207" s="30">
        <v>8</v>
      </c>
      <c r="B207" s="31" t="s">
        <v>377</v>
      </c>
      <c r="C207" s="31" t="s">
        <v>524</v>
      </c>
      <c r="D207" s="31" t="s">
        <v>517</v>
      </c>
      <c r="E207" s="31" t="s">
        <v>406</v>
      </c>
      <c r="G207" t="s">
        <v>85</v>
      </c>
      <c r="H207" s="35">
        <v>45502</v>
      </c>
      <c r="I207" s="37">
        <v>101309.7</v>
      </c>
      <c r="J207" s="37">
        <v>101309.7</v>
      </c>
      <c r="K207" s="30" t="s">
        <v>811</v>
      </c>
      <c r="L207" s="31">
        <v>39</v>
      </c>
      <c r="M207" t="s">
        <v>74</v>
      </c>
      <c r="N207" s="16"/>
    </row>
    <row r="208" spans="1:14" x14ac:dyDescent="0.25">
      <c r="A208" s="30">
        <v>9</v>
      </c>
      <c r="B208" s="31" t="s">
        <v>525</v>
      </c>
      <c r="C208" s="31" t="s">
        <v>526</v>
      </c>
      <c r="D208" s="31" t="s">
        <v>112</v>
      </c>
      <c r="E208" s="31" t="s">
        <v>109</v>
      </c>
      <c r="G208" t="s">
        <v>85</v>
      </c>
      <c r="H208" s="35">
        <v>45502</v>
      </c>
      <c r="I208" s="37">
        <v>128601.31</v>
      </c>
      <c r="J208" s="37">
        <v>128601.31</v>
      </c>
      <c r="K208" s="30" t="s">
        <v>812</v>
      </c>
      <c r="L208" s="31">
        <v>37</v>
      </c>
      <c r="M208" t="s">
        <v>74</v>
      </c>
      <c r="N208" s="16"/>
    </row>
    <row r="209" spans="1:14" x14ac:dyDescent="0.25">
      <c r="A209" s="30">
        <v>9</v>
      </c>
      <c r="B209" s="31" t="s">
        <v>527</v>
      </c>
      <c r="C209" s="31" t="s">
        <v>143</v>
      </c>
      <c r="D209" s="31" t="s">
        <v>528</v>
      </c>
      <c r="E209" s="31" t="s">
        <v>109</v>
      </c>
      <c r="G209" t="s">
        <v>85</v>
      </c>
      <c r="H209" s="35">
        <v>45502</v>
      </c>
      <c r="I209" s="37">
        <v>128601.31</v>
      </c>
      <c r="J209" s="37">
        <v>128601.31</v>
      </c>
      <c r="K209" s="30" t="s">
        <v>812</v>
      </c>
      <c r="L209" s="31">
        <v>37</v>
      </c>
      <c r="M209" t="s">
        <v>74</v>
      </c>
      <c r="N209" s="16"/>
    </row>
    <row r="210" spans="1:14" x14ac:dyDescent="0.25">
      <c r="A210" s="30">
        <v>9</v>
      </c>
      <c r="B210" s="31" t="s">
        <v>529</v>
      </c>
      <c r="C210" s="31" t="s">
        <v>143</v>
      </c>
      <c r="D210" s="31" t="s">
        <v>223</v>
      </c>
      <c r="E210" s="31" t="s">
        <v>109</v>
      </c>
      <c r="G210" t="s">
        <v>85</v>
      </c>
      <c r="H210" s="35">
        <v>45502</v>
      </c>
      <c r="I210" s="37">
        <v>128601.31</v>
      </c>
      <c r="J210" s="37">
        <v>128601.31</v>
      </c>
      <c r="K210" s="30" t="s">
        <v>812</v>
      </c>
      <c r="L210" s="31">
        <v>36</v>
      </c>
      <c r="M210" t="s">
        <v>73</v>
      </c>
      <c r="N210" s="16"/>
    </row>
    <row r="211" spans="1:14" x14ac:dyDescent="0.25">
      <c r="A211" s="30">
        <v>9</v>
      </c>
      <c r="B211" s="31" t="s">
        <v>530</v>
      </c>
      <c r="C211" s="31" t="s">
        <v>531</v>
      </c>
      <c r="D211" s="31" t="s">
        <v>213</v>
      </c>
      <c r="E211" s="31" t="s">
        <v>109</v>
      </c>
      <c r="G211" t="s">
        <v>85</v>
      </c>
      <c r="H211" s="35">
        <v>45502</v>
      </c>
      <c r="I211" s="37">
        <v>128601.31</v>
      </c>
      <c r="J211" s="37">
        <v>128601.31</v>
      </c>
      <c r="K211" s="30" t="s">
        <v>812</v>
      </c>
      <c r="L211" s="31">
        <v>27</v>
      </c>
      <c r="M211" t="s">
        <v>74</v>
      </c>
      <c r="N211" s="16"/>
    </row>
    <row r="212" spans="1:14" x14ac:dyDescent="0.25">
      <c r="A212" s="30">
        <v>9</v>
      </c>
      <c r="B212" s="31" t="s">
        <v>532</v>
      </c>
      <c r="C212" s="31" t="s">
        <v>414</v>
      </c>
      <c r="D212" s="31" t="s">
        <v>183</v>
      </c>
      <c r="E212" s="31" t="s">
        <v>109</v>
      </c>
      <c r="G212" t="s">
        <v>85</v>
      </c>
      <c r="H212" s="35">
        <v>45502</v>
      </c>
      <c r="I212" s="37">
        <v>128601.31</v>
      </c>
      <c r="J212" s="37">
        <v>128601.31</v>
      </c>
      <c r="K212" s="30" t="s">
        <v>812</v>
      </c>
      <c r="L212" s="31">
        <v>36</v>
      </c>
      <c r="M212" t="s">
        <v>74</v>
      </c>
      <c r="N212" s="16"/>
    </row>
    <row r="213" spans="1:14" x14ac:dyDescent="0.25">
      <c r="A213" s="30">
        <v>9</v>
      </c>
      <c r="B213" s="31" t="s">
        <v>533</v>
      </c>
      <c r="C213" s="31" t="s">
        <v>423</v>
      </c>
      <c r="D213" s="31" t="s">
        <v>183</v>
      </c>
      <c r="E213" s="31" t="s">
        <v>109</v>
      </c>
      <c r="G213" t="s">
        <v>85</v>
      </c>
      <c r="H213" s="35">
        <v>45502</v>
      </c>
      <c r="I213" s="37">
        <v>128601.31</v>
      </c>
      <c r="J213" s="37">
        <v>128601.31</v>
      </c>
      <c r="K213" s="30" t="s">
        <v>812</v>
      </c>
      <c r="L213" s="31">
        <v>79</v>
      </c>
      <c r="M213" t="s">
        <v>73</v>
      </c>
      <c r="N213" s="16"/>
    </row>
    <row r="214" spans="1:14" x14ac:dyDescent="0.25">
      <c r="A214" s="30">
        <v>9</v>
      </c>
      <c r="B214" s="31" t="s">
        <v>534</v>
      </c>
      <c r="C214" s="31" t="s">
        <v>254</v>
      </c>
      <c r="D214" s="31" t="s">
        <v>254</v>
      </c>
      <c r="E214" s="31" t="s">
        <v>109</v>
      </c>
      <c r="G214" t="s">
        <v>85</v>
      </c>
      <c r="H214" s="35">
        <v>45502</v>
      </c>
      <c r="I214" s="37">
        <v>128601.31</v>
      </c>
      <c r="J214" s="37">
        <v>128601.31</v>
      </c>
      <c r="K214" s="30" t="s">
        <v>812</v>
      </c>
      <c r="L214" s="31">
        <v>36</v>
      </c>
      <c r="M214" t="s">
        <v>74</v>
      </c>
      <c r="N214" s="16"/>
    </row>
    <row r="215" spans="1:14" x14ac:dyDescent="0.25">
      <c r="A215" s="30">
        <v>9</v>
      </c>
      <c r="B215" s="31" t="s">
        <v>535</v>
      </c>
      <c r="C215" s="31" t="s">
        <v>536</v>
      </c>
      <c r="D215" s="31" t="s">
        <v>112</v>
      </c>
      <c r="E215" s="31" t="s">
        <v>109</v>
      </c>
      <c r="G215" t="s">
        <v>85</v>
      </c>
      <c r="H215" s="35">
        <v>45502</v>
      </c>
      <c r="I215" s="37">
        <v>128601.31</v>
      </c>
      <c r="J215" s="37">
        <v>128601.31</v>
      </c>
      <c r="K215" s="30" t="s">
        <v>812</v>
      </c>
      <c r="L215" s="31">
        <v>28</v>
      </c>
      <c r="M215" t="s">
        <v>73</v>
      </c>
      <c r="N215" s="16"/>
    </row>
    <row r="216" spans="1:14" x14ac:dyDescent="0.25">
      <c r="A216" s="30">
        <v>9</v>
      </c>
      <c r="B216" s="31" t="s">
        <v>537</v>
      </c>
      <c r="C216" s="31" t="s">
        <v>182</v>
      </c>
      <c r="D216" s="31" t="s">
        <v>503</v>
      </c>
      <c r="E216" s="31" t="s">
        <v>109</v>
      </c>
      <c r="G216" t="s">
        <v>85</v>
      </c>
      <c r="H216" s="35">
        <v>45502</v>
      </c>
      <c r="I216" s="37">
        <v>128601.31</v>
      </c>
      <c r="J216" s="37">
        <v>128601.31</v>
      </c>
      <c r="K216" s="30" t="s">
        <v>812</v>
      </c>
      <c r="L216" s="31">
        <v>20</v>
      </c>
      <c r="M216" t="s">
        <v>73</v>
      </c>
      <c r="N216" s="16"/>
    </row>
    <row r="217" spans="1:14" x14ac:dyDescent="0.25">
      <c r="A217" s="30">
        <v>9</v>
      </c>
      <c r="B217" s="31" t="s">
        <v>486</v>
      </c>
      <c r="C217" s="31" t="s">
        <v>408</v>
      </c>
      <c r="D217" s="31" t="s">
        <v>143</v>
      </c>
      <c r="E217" s="31" t="s">
        <v>109</v>
      </c>
      <c r="G217" t="s">
        <v>85</v>
      </c>
      <c r="H217" s="35">
        <v>45502</v>
      </c>
      <c r="I217" s="37">
        <v>128601.31</v>
      </c>
      <c r="J217" s="37">
        <v>128601.31</v>
      </c>
      <c r="K217" s="30" t="s">
        <v>812</v>
      </c>
      <c r="L217" s="31">
        <v>33</v>
      </c>
      <c r="M217" t="s">
        <v>73</v>
      </c>
      <c r="N217" s="16"/>
    </row>
    <row r="218" spans="1:14" x14ac:dyDescent="0.25">
      <c r="A218" s="30">
        <v>9</v>
      </c>
      <c r="B218" s="31" t="s">
        <v>538</v>
      </c>
      <c r="C218" s="32" t="s">
        <v>539</v>
      </c>
      <c r="D218" s="32" t="s">
        <v>540</v>
      </c>
      <c r="E218" s="31" t="s">
        <v>109</v>
      </c>
      <c r="G218" t="s">
        <v>85</v>
      </c>
      <c r="H218" s="35">
        <v>45502</v>
      </c>
      <c r="I218" s="37">
        <v>128601.31</v>
      </c>
      <c r="J218" s="37">
        <v>128601.31</v>
      </c>
      <c r="K218" s="30" t="s">
        <v>812</v>
      </c>
      <c r="L218" s="31">
        <v>38</v>
      </c>
      <c r="M218" t="s">
        <v>74</v>
      </c>
      <c r="N218" s="16"/>
    </row>
    <row r="219" spans="1:14" x14ac:dyDescent="0.25">
      <c r="A219" s="30">
        <v>9</v>
      </c>
      <c r="B219" s="31" t="s">
        <v>541</v>
      </c>
      <c r="C219" s="32" t="s">
        <v>539</v>
      </c>
      <c r="D219" s="32" t="s">
        <v>155</v>
      </c>
      <c r="E219" s="31" t="s">
        <v>109</v>
      </c>
      <c r="G219" t="s">
        <v>85</v>
      </c>
      <c r="H219" s="35">
        <v>45502</v>
      </c>
      <c r="I219" s="37">
        <v>128601.31</v>
      </c>
      <c r="J219" s="37">
        <v>128601.31</v>
      </c>
      <c r="K219" s="30" t="s">
        <v>812</v>
      </c>
      <c r="L219" s="31">
        <v>53</v>
      </c>
      <c r="M219" t="s">
        <v>73</v>
      </c>
      <c r="N219" s="16"/>
    </row>
    <row r="220" spans="1:14" x14ac:dyDescent="0.25">
      <c r="A220" s="30">
        <v>9</v>
      </c>
      <c r="B220" s="31" t="s">
        <v>542</v>
      </c>
      <c r="C220" s="32" t="s">
        <v>539</v>
      </c>
      <c r="D220" s="32" t="s">
        <v>380</v>
      </c>
      <c r="E220" s="31" t="s">
        <v>109</v>
      </c>
      <c r="G220" t="s">
        <v>85</v>
      </c>
      <c r="H220" s="35">
        <v>45502</v>
      </c>
      <c r="I220" s="37">
        <v>128601.31</v>
      </c>
      <c r="J220" s="37">
        <v>128601.31</v>
      </c>
      <c r="K220" s="30" t="s">
        <v>812</v>
      </c>
      <c r="L220" s="31">
        <v>61</v>
      </c>
      <c r="M220" t="s">
        <v>74</v>
      </c>
      <c r="N220" s="16"/>
    </row>
    <row r="221" spans="1:14" x14ac:dyDescent="0.25">
      <c r="A221" s="30">
        <v>9</v>
      </c>
      <c r="B221" s="31" t="s">
        <v>543</v>
      </c>
      <c r="C221" s="32" t="s">
        <v>539</v>
      </c>
      <c r="D221" s="32" t="s">
        <v>314</v>
      </c>
      <c r="E221" s="31" t="s">
        <v>109</v>
      </c>
      <c r="G221" t="s">
        <v>85</v>
      </c>
      <c r="H221" s="35">
        <v>45502</v>
      </c>
      <c r="I221" s="37">
        <v>128601.31</v>
      </c>
      <c r="J221" s="37">
        <v>128601.31</v>
      </c>
      <c r="K221" s="30" t="s">
        <v>812</v>
      </c>
      <c r="L221" s="31">
        <v>31</v>
      </c>
      <c r="M221" t="s">
        <v>73</v>
      </c>
      <c r="N221" s="16"/>
    </row>
    <row r="222" spans="1:14" x14ac:dyDescent="0.25">
      <c r="A222" s="30">
        <v>9</v>
      </c>
      <c r="B222" s="31" t="s">
        <v>544</v>
      </c>
      <c r="C222" s="32" t="s">
        <v>545</v>
      </c>
      <c r="D222" s="32" t="s">
        <v>496</v>
      </c>
      <c r="E222" s="31" t="s">
        <v>109</v>
      </c>
      <c r="G222" t="s">
        <v>85</v>
      </c>
      <c r="H222" s="35">
        <v>45502</v>
      </c>
      <c r="I222" s="37">
        <v>128601.31</v>
      </c>
      <c r="J222" s="37">
        <v>128601.31</v>
      </c>
      <c r="K222" s="30" t="s">
        <v>812</v>
      </c>
      <c r="L222" s="31">
        <v>34</v>
      </c>
      <c r="M222" t="s">
        <v>74</v>
      </c>
      <c r="N222" s="16"/>
    </row>
    <row r="223" spans="1:14" x14ac:dyDescent="0.25">
      <c r="A223" s="30">
        <v>10</v>
      </c>
      <c r="B223" s="31" t="s">
        <v>546</v>
      </c>
      <c r="C223" s="32" t="s">
        <v>213</v>
      </c>
      <c r="D223" s="32" t="s">
        <v>317</v>
      </c>
      <c r="E223" s="31" t="s">
        <v>406</v>
      </c>
      <c r="G223" t="s">
        <v>85</v>
      </c>
      <c r="H223" s="35">
        <v>45502</v>
      </c>
      <c r="I223" s="37">
        <v>101309.7</v>
      </c>
      <c r="J223" s="37">
        <v>101309.7</v>
      </c>
      <c r="K223" s="30" t="s">
        <v>812</v>
      </c>
      <c r="L223" s="31">
        <v>51</v>
      </c>
      <c r="M223" t="s">
        <v>74</v>
      </c>
      <c r="N223" s="16"/>
    </row>
    <row r="224" spans="1:14" x14ac:dyDescent="0.25">
      <c r="A224" s="30">
        <v>10</v>
      </c>
      <c r="B224" s="31" t="s">
        <v>547</v>
      </c>
      <c r="C224" s="32" t="s">
        <v>336</v>
      </c>
      <c r="D224" s="32" t="s">
        <v>317</v>
      </c>
      <c r="E224" s="31" t="s">
        <v>406</v>
      </c>
      <c r="G224" t="s">
        <v>85</v>
      </c>
      <c r="H224" s="35">
        <v>45502</v>
      </c>
      <c r="I224" s="37">
        <v>101309.7</v>
      </c>
      <c r="J224" s="37">
        <v>101309.7</v>
      </c>
      <c r="K224" s="30" t="s">
        <v>812</v>
      </c>
      <c r="L224" s="31">
        <v>53</v>
      </c>
      <c r="M224" t="s">
        <v>74</v>
      </c>
      <c r="N224" s="16"/>
    </row>
    <row r="225" spans="1:14" x14ac:dyDescent="0.25">
      <c r="A225" s="30">
        <v>10</v>
      </c>
      <c r="B225" s="31" t="s">
        <v>548</v>
      </c>
      <c r="C225" s="32" t="s">
        <v>336</v>
      </c>
      <c r="D225" s="32" t="s">
        <v>350</v>
      </c>
      <c r="E225" s="31" t="s">
        <v>406</v>
      </c>
      <c r="G225" t="s">
        <v>85</v>
      </c>
      <c r="H225" s="35">
        <v>45502</v>
      </c>
      <c r="I225" s="37">
        <v>101309.7</v>
      </c>
      <c r="J225" s="37">
        <v>101309.7</v>
      </c>
      <c r="K225" s="30" t="s">
        <v>812</v>
      </c>
      <c r="L225" s="31">
        <v>26</v>
      </c>
      <c r="M225" t="s">
        <v>74</v>
      </c>
      <c r="N225" s="16"/>
    </row>
    <row r="226" spans="1:14" x14ac:dyDescent="0.25">
      <c r="A226" s="30">
        <v>10</v>
      </c>
      <c r="B226" s="31" t="s">
        <v>236</v>
      </c>
      <c r="C226" s="32" t="s">
        <v>143</v>
      </c>
      <c r="D226" s="32" t="s">
        <v>223</v>
      </c>
      <c r="E226" s="31" t="s">
        <v>406</v>
      </c>
      <c r="G226" t="s">
        <v>85</v>
      </c>
      <c r="H226" s="35">
        <v>45502</v>
      </c>
      <c r="I226" s="37">
        <v>101309.7</v>
      </c>
      <c r="J226" s="37">
        <v>101309.7</v>
      </c>
      <c r="K226" s="30" t="s">
        <v>812</v>
      </c>
      <c r="L226" s="31">
        <v>25</v>
      </c>
      <c r="M226" t="s">
        <v>73</v>
      </c>
      <c r="N226" s="16"/>
    </row>
    <row r="227" spans="1:14" x14ac:dyDescent="0.25">
      <c r="A227" s="30">
        <v>10</v>
      </c>
      <c r="B227" s="31" t="s">
        <v>549</v>
      </c>
      <c r="C227" s="16" t="s">
        <v>393</v>
      </c>
      <c r="D227" s="16" t="s">
        <v>550</v>
      </c>
      <c r="E227" s="31" t="s">
        <v>406</v>
      </c>
      <c r="G227" t="s">
        <v>85</v>
      </c>
      <c r="H227" s="35">
        <v>45502</v>
      </c>
      <c r="I227" s="37">
        <v>101309.7</v>
      </c>
      <c r="J227" s="37">
        <v>101309.7</v>
      </c>
      <c r="K227" s="30" t="s">
        <v>812</v>
      </c>
      <c r="L227" s="31">
        <v>62</v>
      </c>
      <c r="M227" t="s">
        <v>73</v>
      </c>
      <c r="N227" s="16"/>
    </row>
    <row r="228" spans="1:14" x14ac:dyDescent="0.25">
      <c r="A228" s="30">
        <v>10</v>
      </c>
      <c r="B228" s="31" t="s">
        <v>551</v>
      </c>
      <c r="C228" s="16" t="s">
        <v>393</v>
      </c>
      <c r="D228" s="16" t="s">
        <v>240</v>
      </c>
      <c r="E228" s="31" t="s">
        <v>406</v>
      </c>
      <c r="G228" t="s">
        <v>85</v>
      </c>
      <c r="H228" s="35">
        <v>45502</v>
      </c>
      <c r="I228" s="37">
        <v>101309.7</v>
      </c>
      <c r="J228" s="37">
        <v>101309.7</v>
      </c>
      <c r="K228" s="30" t="s">
        <v>812</v>
      </c>
      <c r="L228" s="31">
        <v>29</v>
      </c>
      <c r="M228" t="s">
        <v>73</v>
      </c>
      <c r="N228" s="16"/>
    </row>
    <row r="229" spans="1:14" x14ac:dyDescent="0.25">
      <c r="A229" s="30">
        <v>10</v>
      </c>
      <c r="B229" s="31" t="s">
        <v>552</v>
      </c>
      <c r="C229" s="16" t="s">
        <v>149</v>
      </c>
      <c r="D229" s="16" t="s">
        <v>553</v>
      </c>
      <c r="E229" s="31" t="s">
        <v>406</v>
      </c>
      <c r="G229" t="s">
        <v>85</v>
      </c>
      <c r="H229" s="35">
        <v>45502</v>
      </c>
      <c r="I229" s="37">
        <v>101309.7</v>
      </c>
      <c r="J229" s="37">
        <v>101309.7</v>
      </c>
      <c r="K229" s="30" t="s">
        <v>812</v>
      </c>
      <c r="L229" s="31">
        <v>33</v>
      </c>
      <c r="M229" t="s">
        <v>74</v>
      </c>
      <c r="N229" s="16"/>
    </row>
    <row r="230" spans="1:14" x14ac:dyDescent="0.25">
      <c r="A230" s="30">
        <v>10</v>
      </c>
      <c r="B230" s="31" t="s">
        <v>554</v>
      </c>
      <c r="C230" s="16" t="s">
        <v>414</v>
      </c>
      <c r="D230" s="16" t="s">
        <v>540</v>
      </c>
      <c r="E230" s="31" t="s">
        <v>406</v>
      </c>
      <c r="G230" t="s">
        <v>85</v>
      </c>
      <c r="H230" s="35">
        <v>45502</v>
      </c>
      <c r="I230" s="37">
        <v>101309.7</v>
      </c>
      <c r="J230" s="37">
        <v>101309.7</v>
      </c>
      <c r="K230" s="30" t="s">
        <v>812</v>
      </c>
      <c r="L230" s="31">
        <v>58</v>
      </c>
      <c r="M230" t="s">
        <v>74</v>
      </c>
      <c r="N230" s="16"/>
    </row>
    <row r="231" spans="1:14" x14ac:dyDescent="0.25">
      <c r="A231" s="30">
        <v>10</v>
      </c>
      <c r="B231" s="31" t="s">
        <v>555</v>
      </c>
      <c r="C231" s="16" t="s">
        <v>423</v>
      </c>
      <c r="D231" s="16" t="s">
        <v>556</v>
      </c>
      <c r="E231" s="31" t="s">
        <v>406</v>
      </c>
      <c r="G231" t="s">
        <v>85</v>
      </c>
      <c r="H231" s="35">
        <v>45502</v>
      </c>
      <c r="I231" s="37">
        <v>101309.7</v>
      </c>
      <c r="J231" s="37">
        <v>101309.7</v>
      </c>
      <c r="K231" s="30" t="s">
        <v>812</v>
      </c>
      <c r="L231" s="31">
        <v>37</v>
      </c>
      <c r="M231" t="s">
        <v>74</v>
      </c>
      <c r="N231" s="16"/>
    </row>
    <row r="232" spans="1:14" x14ac:dyDescent="0.25">
      <c r="A232" s="30">
        <v>10</v>
      </c>
      <c r="B232" s="31" t="s">
        <v>557</v>
      </c>
      <c r="C232" s="16" t="s">
        <v>460</v>
      </c>
      <c r="D232" s="16" t="s">
        <v>503</v>
      </c>
      <c r="E232" s="31" t="s">
        <v>406</v>
      </c>
      <c r="G232" t="s">
        <v>85</v>
      </c>
      <c r="H232" s="35">
        <v>45502</v>
      </c>
      <c r="I232" s="37">
        <v>101309.7</v>
      </c>
      <c r="J232" s="37">
        <v>101309.7</v>
      </c>
      <c r="K232" s="30" t="s">
        <v>812</v>
      </c>
      <c r="L232" s="31">
        <v>55</v>
      </c>
      <c r="M232" t="s">
        <v>74</v>
      </c>
      <c r="N232" s="16"/>
    </row>
    <row r="233" spans="1:14" x14ac:dyDescent="0.25">
      <c r="A233" s="30">
        <v>10</v>
      </c>
      <c r="B233" s="31" t="s">
        <v>125</v>
      </c>
      <c r="C233" s="16" t="s">
        <v>558</v>
      </c>
      <c r="D233" s="16" t="s">
        <v>155</v>
      </c>
      <c r="E233" s="31" t="s">
        <v>406</v>
      </c>
      <c r="G233" t="s">
        <v>85</v>
      </c>
      <c r="H233" s="35">
        <v>45503</v>
      </c>
      <c r="I233" s="37">
        <v>101309.7</v>
      </c>
      <c r="J233" s="37">
        <v>101309.7</v>
      </c>
      <c r="K233" s="30" t="s">
        <v>812</v>
      </c>
      <c r="L233" s="31">
        <v>39</v>
      </c>
      <c r="M233" t="s">
        <v>73</v>
      </c>
      <c r="N233" s="16"/>
    </row>
    <row r="234" spans="1:14" x14ac:dyDescent="0.25">
      <c r="A234" s="30">
        <v>10</v>
      </c>
      <c r="B234" s="31" t="s">
        <v>559</v>
      </c>
      <c r="C234" s="16" t="s">
        <v>168</v>
      </c>
      <c r="D234" s="16" t="s">
        <v>489</v>
      </c>
      <c r="E234" s="31" t="s">
        <v>406</v>
      </c>
      <c r="G234" t="s">
        <v>85</v>
      </c>
      <c r="H234" s="35">
        <v>45504</v>
      </c>
      <c r="I234" s="37">
        <v>101309.7</v>
      </c>
      <c r="J234" s="37">
        <v>101309.7</v>
      </c>
      <c r="K234" s="30" t="s">
        <v>812</v>
      </c>
      <c r="L234" s="31">
        <v>39</v>
      </c>
      <c r="M234" t="s">
        <v>73</v>
      </c>
      <c r="N234" s="16"/>
    </row>
    <row r="235" spans="1:14" x14ac:dyDescent="0.25">
      <c r="A235" s="30">
        <v>10</v>
      </c>
      <c r="B235" s="31" t="s">
        <v>560</v>
      </c>
      <c r="C235" s="16" t="s">
        <v>503</v>
      </c>
      <c r="D235" s="16" t="s">
        <v>561</v>
      </c>
      <c r="E235" s="31" t="s">
        <v>406</v>
      </c>
      <c r="G235" t="s">
        <v>85</v>
      </c>
      <c r="H235" s="35">
        <v>45505</v>
      </c>
      <c r="I235" s="37">
        <v>101309.7</v>
      </c>
      <c r="J235" s="37">
        <v>101309.7</v>
      </c>
      <c r="K235" s="30" t="s">
        <v>812</v>
      </c>
      <c r="L235" s="31">
        <v>44</v>
      </c>
      <c r="M235" t="s">
        <v>73</v>
      </c>
      <c r="N235" s="16"/>
    </row>
    <row r="236" spans="1:14" x14ac:dyDescent="0.25">
      <c r="A236" s="30">
        <v>10</v>
      </c>
      <c r="B236" s="31" t="s">
        <v>562</v>
      </c>
      <c r="C236" s="16" t="s">
        <v>112</v>
      </c>
      <c r="D236" s="16" t="s">
        <v>563</v>
      </c>
      <c r="E236" s="31" t="s">
        <v>406</v>
      </c>
      <c r="G236" t="s">
        <v>85</v>
      </c>
      <c r="H236" s="35">
        <v>45506</v>
      </c>
      <c r="I236" s="37">
        <v>101309.7</v>
      </c>
      <c r="J236" s="37">
        <v>101309.7</v>
      </c>
      <c r="K236" s="30" t="s">
        <v>812</v>
      </c>
      <c r="L236" s="31">
        <v>48</v>
      </c>
      <c r="M236" t="s">
        <v>74</v>
      </c>
      <c r="N236" s="16"/>
    </row>
    <row r="237" spans="1:14" x14ac:dyDescent="0.25">
      <c r="A237" s="30">
        <v>10</v>
      </c>
      <c r="B237" s="31" t="s">
        <v>555</v>
      </c>
      <c r="C237" s="16" t="s">
        <v>564</v>
      </c>
      <c r="D237" s="16" t="s">
        <v>281</v>
      </c>
      <c r="E237" s="31" t="s">
        <v>406</v>
      </c>
      <c r="G237" t="s">
        <v>85</v>
      </c>
      <c r="H237" s="35">
        <v>45507</v>
      </c>
      <c r="I237" s="37">
        <v>101309.7</v>
      </c>
      <c r="J237" s="37">
        <v>101309.7</v>
      </c>
      <c r="K237" s="30" t="s">
        <v>812</v>
      </c>
      <c r="L237" s="31">
        <v>41</v>
      </c>
      <c r="M237" t="s">
        <v>74</v>
      </c>
      <c r="N237" s="16"/>
    </row>
    <row r="238" spans="1:14" x14ac:dyDescent="0.25">
      <c r="A238" s="30">
        <v>11</v>
      </c>
      <c r="B238" s="31" t="s">
        <v>565</v>
      </c>
      <c r="C238" s="16" t="s">
        <v>213</v>
      </c>
      <c r="D238" s="16" t="s">
        <v>566</v>
      </c>
      <c r="E238" s="31" t="s">
        <v>109</v>
      </c>
      <c r="G238" t="s">
        <v>85</v>
      </c>
      <c r="H238" s="35">
        <v>45470</v>
      </c>
      <c r="I238" s="37">
        <v>128601.31</v>
      </c>
      <c r="J238" s="37">
        <v>128601.31</v>
      </c>
      <c r="K238" s="30" t="s">
        <v>813</v>
      </c>
      <c r="L238" s="31">
        <v>67</v>
      </c>
      <c r="M238" t="s">
        <v>73</v>
      </c>
      <c r="N238" s="16"/>
    </row>
    <row r="239" spans="1:14" x14ac:dyDescent="0.25">
      <c r="A239" s="30">
        <v>11</v>
      </c>
      <c r="B239" s="31" t="s">
        <v>567</v>
      </c>
      <c r="C239" s="31" t="s">
        <v>188</v>
      </c>
      <c r="D239" s="31" t="s">
        <v>568</v>
      </c>
      <c r="E239" s="31" t="s">
        <v>109</v>
      </c>
      <c r="G239" t="s">
        <v>85</v>
      </c>
      <c r="H239" s="35">
        <v>45470</v>
      </c>
      <c r="I239" s="37">
        <v>128601.31</v>
      </c>
      <c r="J239" s="37">
        <v>128601.31</v>
      </c>
      <c r="K239" s="30" t="s">
        <v>813</v>
      </c>
      <c r="L239" s="31">
        <v>43</v>
      </c>
      <c r="M239" t="s">
        <v>74</v>
      </c>
      <c r="N239" s="16"/>
    </row>
    <row r="240" spans="1:14" x14ac:dyDescent="0.25">
      <c r="A240" s="30">
        <v>11</v>
      </c>
      <c r="B240" s="31" t="s">
        <v>569</v>
      </c>
      <c r="C240" s="31" t="s">
        <v>570</v>
      </c>
      <c r="D240" s="31" t="s">
        <v>571</v>
      </c>
      <c r="E240" s="31" t="s">
        <v>109</v>
      </c>
      <c r="G240" t="s">
        <v>85</v>
      </c>
      <c r="H240" s="35">
        <v>45470</v>
      </c>
      <c r="I240" s="37">
        <v>128601.31</v>
      </c>
      <c r="J240" s="37">
        <v>128601.31</v>
      </c>
      <c r="K240" s="30" t="s">
        <v>813</v>
      </c>
      <c r="L240" s="31">
        <v>36</v>
      </c>
      <c r="M240" t="s">
        <v>73</v>
      </c>
      <c r="N240" s="16"/>
    </row>
    <row r="241" spans="1:14" x14ac:dyDescent="0.25">
      <c r="A241" s="30">
        <v>11</v>
      </c>
      <c r="B241" s="31" t="s">
        <v>572</v>
      </c>
      <c r="C241" s="31" t="s">
        <v>387</v>
      </c>
      <c r="D241" s="31" t="s">
        <v>281</v>
      </c>
      <c r="E241" s="31" t="s">
        <v>109</v>
      </c>
      <c r="G241" t="s">
        <v>85</v>
      </c>
      <c r="H241" s="35">
        <v>45470</v>
      </c>
      <c r="I241" s="37">
        <v>128601.31</v>
      </c>
      <c r="J241" s="37">
        <v>128601.31</v>
      </c>
      <c r="K241" s="30" t="s">
        <v>813</v>
      </c>
      <c r="L241" s="31">
        <v>51</v>
      </c>
      <c r="M241" t="s">
        <v>73</v>
      </c>
      <c r="N241" s="16"/>
    </row>
    <row r="242" spans="1:14" x14ac:dyDescent="0.25">
      <c r="A242" s="30">
        <v>11</v>
      </c>
      <c r="B242" s="31" t="s">
        <v>492</v>
      </c>
      <c r="C242" s="31" t="s">
        <v>226</v>
      </c>
      <c r="D242" s="31" t="s">
        <v>157</v>
      </c>
      <c r="E242" s="31" t="s">
        <v>109</v>
      </c>
      <c r="G242" t="s">
        <v>85</v>
      </c>
      <c r="H242" s="35">
        <v>45470</v>
      </c>
      <c r="I242" s="37">
        <v>128601.31</v>
      </c>
      <c r="J242" s="37">
        <v>128601.31</v>
      </c>
      <c r="K242" s="30" t="s">
        <v>813</v>
      </c>
      <c r="L242" s="31">
        <v>49</v>
      </c>
      <c r="M242" t="s">
        <v>73</v>
      </c>
      <c r="N242" s="16"/>
    </row>
    <row r="243" spans="1:14" x14ac:dyDescent="0.25">
      <c r="A243" s="30">
        <v>11</v>
      </c>
      <c r="B243" s="31" t="s">
        <v>113</v>
      </c>
      <c r="C243" s="31" t="s">
        <v>336</v>
      </c>
      <c r="D243" s="31" t="s">
        <v>157</v>
      </c>
      <c r="E243" s="31" t="s">
        <v>109</v>
      </c>
      <c r="G243" t="s">
        <v>85</v>
      </c>
      <c r="H243" s="35">
        <v>45470</v>
      </c>
      <c r="I243" s="37">
        <v>128601.31</v>
      </c>
      <c r="J243" s="37">
        <v>128601.31</v>
      </c>
      <c r="K243" s="30" t="s">
        <v>813</v>
      </c>
      <c r="L243" s="31">
        <v>51</v>
      </c>
      <c r="M243" t="s">
        <v>74</v>
      </c>
      <c r="N243" s="16"/>
    </row>
    <row r="244" spans="1:14" x14ac:dyDescent="0.25">
      <c r="A244" s="30">
        <v>11</v>
      </c>
      <c r="B244" s="31" t="s">
        <v>573</v>
      </c>
      <c r="C244" s="31" t="s">
        <v>336</v>
      </c>
      <c r="D244" s="31" t="s">
        <v>180</v>
      </c>
      <c r="E244" s="31" t="s">
        <v>109</v>
      </c>
      <c r="G244" t="s">
        <v>85</v>
      </c>
      <c r="H244" s="35">
        <v>45470</v>
      </c>
      <c r="I244" s="37">
        <v>128601.31</v>
      </c>
      <c r="J244" s="37">
        <v>128601.31</v>
      </c>
      <c r="K244" s="30" t="s">
        <v>813</v>
      </c>
      <c r="L244" s="31">
        <v>42</v>
      </c>
      <c r="M244" t="s">
        <v>73</v>
      </c>
      <c r="N244" s="16"/>
    </row>
    <row r="245" spans="1:14" x14ac:dyDescent="0.25">
      <c r="A245" s="30">
        <v>11</v>
      </c>
      <c r="B245" s="31" t="s">
        <v>269</v>
      </c>
      <c r="C245" s="31" t="s">
        <v>574</v>
      </c>
      <c r="D245" s="31" t="s">
        <v>257</v>
      </c>
      <c r="E245" s="31" t="s">
        <v>109</v>
      </c>
      <c r="G245" t="s">
        <v>85</v>
      </c>
      <c r="H245" s="35">
        <v>45470</v>
      </c>
      <c r="I245" s="37">
        <v>128601.31</v>
      </c>
      <c r="J245" s="37">
        <v>128601.31</v>
      </c>
      <c r="K245" s="30" t="s">
        <v>813</v>
      </c>
      <c r="L245" s="31">
        <v>52</v>
      </c>
      <c r="M245" t="s">
        <v>73</v>
      </c>
      <c r="N245" s="16"/>
    </row>
    <row r="246" spans="1:14" x14ac:dyDescent="0.25">
      <c r="A246" s="30">
        <v>11</v>
      </c>
      <c r="B246" s="31" t="s">
        <v>575</v>
      </c>
      <c r="C246" s="31" t="s">
        <v>353</v>
      </c>
      <c r="D246" s="31" t="s">
        <v>570</v>
      </c>
      <c r="E246" s="31" t="s">
        <v>109</v>
      </c>
      <c r="G246" t="s">
        <v>85</v>
      </c>
      <c r="H246" s="35">
        <v>45470</v>
      </c>
      <c r="I246" s="37">
        <v>128601.31</v>
      </c>
      <c r="J246" s="37">
        <v>128601.31</v>
      </c>
      <c r="K246" s="30" t="s">
        <v>813</v>
      </c>
      <c r="L246" s="31">
        <v>47</v>
      </c>
      <c r="M246" t="s">
        <v>73</v>
      </c>
      <c r="N246" s="16"/>
    </row>
    <row r="247" spans="1:14" x14ac:dyDescent="0.25">
      <c r="A247" s="30">
        <v>11</v>
      </c>
      <c r="B247" s="31" t="s">
        <v>576</v>
      </c>
      <c r="C247" s="31" t="s">
        <v>577</v>
      </c>
      <c r="D247" s="31" t="s">
        <v>578</v>
      </c>
      <c r="E247" s="31" t="s">
        <v>109</v>
      </c>
      <c r="G247" t="s">
        <v>85</v>
      </c>
      <c r="H247" s="35">
        <v>45470</v>
      </c>
      <c r="I247" s="37">
        <v>128601.31</v>
      </c>
      <c r="J247" s="37">
        <v>128601.31</v>
      </c>
      <c r="K247" s="30" t="s">
        <v>813</v>
      </c>
      <c r="L247" s="31">
        <v>59</v>
      </c>
      <c r="M247" t="s">
        <v>74</v>
      </c>
      <c r="N247" s="16"/>
    </row>
    <row r="248" spans="1:14" x14ac:dyDescent="0.25">
      <c r="A248" s="30">
        <v>11</v>
      </c>
      <c r="B248" s="31" t="s">
        <v>579</v>
      </c>
      <c r="C248" s="31" t="s">
        <v>517</v>
      </c>
      <c r="D248" s="31" t="s">
        <v>580</v>
      </c>
      <c r="E248" s="31" t="s">
        <v>109</v>
      </c>
      <c r="G248" t="s">
        <v>85</v>
      </c>
      <c r="H248" s="35">
        <v>45470</v>
      </c>
      <c r="I248" s="37">
        <v>128601.31</v>
      </c>
      <c r="J248" s="37">
        <v>128601.31</v>
      </c>
      <c r="K248" s="30" t="s">
        <v>813</v>
      </c>
      <c r="L248" s="31">
        <v>33</v>
      </c>
      <c r="M248" t="s">
        <v>73</v>
      </c>
      <c r="N248" s="16"/>
    </row>
    <row r="249" spans="1:14" x14ac:dyDescent="0.25">
      <c r="A249" s="30">
        <v>11</v>
      </c>
      <c r="B249" s="31" t="s">
        <v>581</v>
      </c>
      <c r="C249" s="31" t="s">
        <v>149</v>
      </c>
      <c r="D249" s="31" t="s">
        <v>175</v>
      </c>
      <c r="E249" s="31" t="s">
        <v>109</v>
      </c>
      <c r="G249" t="s">
        <v>85</v>
      </c>
      <c r="H249" s="35">
        <v>45470</v>
      </c>
      <c r="I249" s="37">
        <v>128601.31</v>
      </c>
      <c r="J249" s="37">
        <v>128601.31</v>
      </c>
      <c r="K249" s="30" t="s">
        <v>813</v>
      </c>
      <c r="L249" s="31">
        <v>87</v>
      </c>
      <c r="M249" t="s">
        <v>74</v>
      </c>
      <c r="N249" s="16"/>
    </row>
    <row r="250" spans="1:14" x14ac:dyDescent="0.25">
      <c r="A250" s="30">
        <v>11</v>
      </c>
      <c r="B250" s="31" t="s">
        <v>582</v>
      </c>
      <c r="C250" s="31" t="s">
        <v>277</v>
      </c>
      <c r="D250" s="31" t="s">
        <v>583</v>
      </c>
      <c r="E250" s="31" t="s">
        <v>109</v>
      </c>
      <c r="G250" t="s">
        <v>85</v>
      </c>
      <c r="H250" s="35">
        <v>45470</v>
      </c>
      <c r="I250" s="37">
        <v>128601.31</v>
      </c>
      <c r="J250" s="37">
        <v>128601.31</v>
      </c>
      <c r="K250" s="30" t="s">
        <v>813</v>
      </c>
      <c r="L250" s="31">
        <v>38</v>
      </c>
      <c r="M250" t="s">
        <v>73</v>
      </c>
      <c r="N250" s="16"/>
    </row>
    <row r="251" spans="1:14" x14ac:dyDescent="0.25">
      <c r="A251" s="30">
        <v>11</v>
      </c>
      <c r="B251" s="31" t="s">
        <v>584</v>
      </c>
      <c r="C251" s="31" t="s">
        <v>585</v>
      </c>
      <c r="D251" s="31" t="s">
        <v>504</v>
      </c>
      <c r="E251" s="31" t="s">
        <v>109</v>
      </c>
      <c r="G251" t="s">
        <v>85</v>
      </c>
      <c r="H251" s="35">
        <v>45470</v>
      </c>
      <c r="I251" s="37">
        <v>128601.31</v>
      </c>
      <c r="J251" s="37">
        <v>128601.31</v>
      </c>
      <c r="K251" s="30" t="s">
        <v>813</v>
      </c>
      <c r="L251" s="31">
        <v>50</v>
      </c>
      <c r="M251" t="s">
        <v>73</v>
      </c>
      <c r="N251" s="16"/>
    </row>
    <row r="252" spans="1:14" x14ac:dyDescent="0.25">
      <c r="A252" s="30">
        <v>11</v>
      </c>
      <c r="B252" s="31" t="s">
        <v>586</v>
      </c>
      <c r="C252" s="31" t="s">
        <v>587</v>
      </c>
      <c r="D252" s="31" t="s">
        <v>588</v>
      </c>
      <c r="E252" s="31" t="s">
        <v>109</v>
      </c>
      <c r="G252" t="s">
        <v>85</v>
      </c>
      <c r="H252" s="35">
        <v>45470</v>
      </c>
      <c r="I252" s="37">
        <v>128601.31</v>
      </c>
      <c r="J252" s="37">
        <v>128601.31</v>
      </c>
      <c r="K252" s="30" t="s">
        <v>813</v>
      </c>
      <c r="L252" s="31">
        <v>36</v>
      </c>
      <c r="M252" t="s">
        <v>73</v>
      </c>
      <c r="N252" s="16"/>
    </row>
    <row r="253" spans="1:14" x14ac:dyDescent="0.25">
      <c r="A253" s="30">
        <v>11</v>
      </c>
      <c r="B253" s="31" t="s">
        <v>589</v>
      </c>
      <c r="C253" s="31" t="s">
        <v>590</v>
      </c>
      <c r="D253" s="31" t="s">
        <v>591</v>
      </c>
      <c r="E253" s="31" t="s">
        <v>109</v>
      </c>
      <c r="G253" t="s">
        <v>85</v>
      </c>
      <c r="H253" s="35">
        <v>45470</v>
      </c>
      <c r="I253" s="37">
        <v>128601.31</v>
      </c>
      <c r="J253" s="37">
        <v>128601.31</v>
      </c>
      <c r="K253" s="30" t="s">
        <v>813</v>
      </c>
      <c r="L253" s="31">
        <v>33</v>
      </c>
      <c r="M253" t="s">
        <v>74</v>
      </c>
      <c r="N253" s="16"/>
    </row>
    <row r="254" spans="1:14" x14ac:dyDescent="0.25">
      <c r="A254" s="30">
        <v>11</v>
      </c>
      <c r="B254" s="31" t="s">
        <v>204</v>
      </c>
      <c r="C254" s="31" t="s">
        <v>144</v>
      </c>
      <c r="D254" s="31" t="s">
        <v>571</v>
      </c>
      <c r="E254" s="31" t="s">
        <v>109</v>
      </c>
      <c r="G254" t="s">
        <v>85</v>
      </c>
      <c r="H254" s="35">
        <v>45470</v>
      </c>
      <c r="I254" s="37">
        <v>128601.31</v>
      </c>
      <c r="J254" s="37">
        <v>128601.31</v>
      </c>
      <c r="K254" s="30" t="s">
        <v>813</v>
      </c>
      <c r="L254" s="31">
        <v>60</v>
      </c>
      <c r="M254" t="s">
        <v>73</v>
      </c>
      <c r="N254" s="16"/>
    </row>
    <row r="255" spans="1:14" x14ac:dyDescent="0.25">
      <c r="A255" s="30">
        <v>11</v>
      </c>
      <c r="B255" s="31" t="s">
        <v>592</v>
      </c>
      <c r="C255" s="31" t="s">
        <v>257</v>
      </c>
      <c r="D255" s="31" t="s">
        <v>254</v>
      </c>
      <c r="E255" s="31" t="s">
        <v>109</v>
      </c>
      <c r="G255" t="s">
        <v>85</v>
      </c>
      <c r="H255" s="35">
        <v>45470</v>
      </c>
      <c r="I255" s="37">
        <v>128601.31</v>
      </c>
      <c r="J255" s="37">
        <v>128601.31</v>
      </c>
      <c r="K255" s="30" t="s">
        <v>813</v>
      </c>
      <c r="L255" s="31">
        <v>31</v>
      </c>
      <c r="M255" t="s">
        <v>73</v>
      </c>
      <c r="N255" s="16"/>
    </row>
    <row r="256" spans="1:14" x14ac:dyDescent="0.25">
      <c r="A256" s="30">
        <v>11</v>
      </c>
      <c r="B256" s="31" t="s">
        <v>593</v>
      </c>
      <c r="C256" s="31" t="s">
        <v>112</v>
      </c>
      <c r="D256" s="31" t="s">
        <v>281</v>
      </c>
      <c r="E256" s="31" t="s">
        <v>109</v>
      </c>
      <c r="G256" t="s">
        <v>85</v>
      </c>
      <c r="H256" s="35">
        <v>45470</v>
      </c>
      <c r="I256" s="37">
        <v>128601.31</v>
      </c>
      <c r="J256" s="37">
        <v>128601.31</v>
      </c>
      <c r="K256" s="30" t="s">
        <v>813</v>
      </c>
      <c r="L256" s="31">
        <v>71</v>
      </c>
      <c r="M256" t="s">
        <v>74</v>
      </c>
      <c r="N256" s="16"/>
    </row>
    <row r="257" spans="1:14" x14ac:dyDescent="0.25">
      <c r="A257" s="30">
        <v>11</v>
      </c>
      <c r="B257" s="31" t="s">
        <v>189</v>
      </c>
      <c r="C257" s="31" t="s">
        <v>594</v>
      </c>
      <c r="D257" s="31" t="s">
        <v>175</v>
      </c>
      <c r="E257" s="31" t="s">
        <v>109</v>
      </c>
      <c r="G257" t="s">
        <v>85</v>
      </c>
      <c r="H257" s="35">
        <v>45470</v>
      </c>
      <c r="I257" s="37">
        <v>128601.31</v>
      </c>
      <c r="J257" s="37">
        <v>128601.31</v>
      </c>
      <c r="K257" s="30" t="s">
        <v>813</v>
      </c>
      <c r="L257" s="31">
        <v>32</v>
      </c>
      <c r="M257" t="s">
        <v>73</v>
      </c>
      <c r="N257" s="16"/>
    </row>
    <row r="258" spans="1:14" x14ac:dyDescent="0.25">
      <c r="A258" s="30">
        <v>11</v>
      </c>
      <c r="B258" s="31" t="s">
        <v>595</v>
      </c>
      <c r="C258" s="31" t="s">
        <v>170</v>
      </c>
      <c r="D258" s="31" t="s">
        <v>143</v>
      </c>
      <c r="E258" s="31" t="s">
        <v>109</v>
      </c>
      <c r="G258" t="s">
        <v>85</v>
      </c>
      <c r="H258" s="35">
        <v>45470</v>
      </c>
      <c r="I258" s="37">
        <v>128601.31</v>
      </c>
      <c r="J258" s="37">
        <v>128601.31</v>
      </c>
      <c r="K258" s="30" t="s">
        <v>813</v>
      </c>
      <c r="L258" s="31">
        <v>34</v>
      </c>
      <c r="M258" t="s">
        <v>73</v>
      </c>
      <c r="N258" s="16"/>
    </row>
    <row r="259" spans="1:14" x14ac:dyDescent="0.25">
      <c r="A259" s="30">
        <v>11</v>
      </c>
      <c r="B259" s="31" t="s">
        <v>596</v>
      </c>
      <c r="C259" s="31" t="s">
        <v>333</v>
      </c>
      <c r="D259" s="31" t="s">
        <v>336</v>
      </c>
      <c r="E259" s="31" t="s">
        <v>109</v>
      </c>
      <c r="G259" t="s">
        <v>85</v>
      </c>
      <c r="H259" s="35">
        <v>45470</v>
      </c>
      <c r="I259" s="37">
        <v>128601.31</v>
      </c>
      <c r="J259" s="37">
        <v>128601.31</v>
      </c>
      <c r="K259" s="30" t="s">
        <v>813</v>
      </c>
      <c r="L259" s="31">
        <v>41</v>
      </c>
      <c r="M259" t="s">
        <v>73</v>
      </c>
      <c r="N259" s="16"/>
    </row>
    <row r="260" spans="1:14" x14ac:dyDescent="0.25">
      <c r="A260" s="30">
        <v>11</v>
      </c>
      <c r="B260" s="31" t="s">
        <v>597</v>
      </c>
      <c r="C260" s="31" t="s">
        <v>357</v>
      </c>
      <c r="D260" s="31" t="s">
        <v>468</v>
      </c>
      <c r="E260" s="31" t="s">
        <v>109</v>
      </c>
      <c r="G260" t="s">
        <v>85</v>
      </c>
      <c r="H260" s="35">
        <v>45470</v>
      </c>
      <c r="I260" s="37">
        <v>128601.31</v>
      </c>
      <c r="J260" s="37">
        <v>128601.31</v>
      </c>
      <c r="K260" s="30" t="s">
        <v>813</v>
      </c>
      <c r="L260" s="31">
        <v>59</v>
      </c>
      <c r="M260" t="s">
        <v>73</v>
      </c>
      <c r="N260" s="16"/>
    </row>
    <row r="261" spans="1:14" x14ac:dyDescent="0.25">
      <c r="A261" s="30">
        <v>11</v>
      </c>
      <c r="B261" s="31" t="s">
        <v>535</v>
      </c>
      <c r="C261" s="31" t="s">
        <v>598</v>
      </c>
      <c r="D261" s="31" t="s">
        <v>599</v>
      </c>
      <c r="E261" s="31" t="s">
        <v>109</v>
      </c>
      <c r="G261" t="s">
        <v>85</v>
      </c>
      <c r="H261" s="35">
        <v>45470</v>
      </c>
      <c r="I261" s="37">
        <v>128601.31</v>
      </c>
      <c r="J261" s="37">
        <v>128601.31</v>
      </c>
      <c r="K261" s="30" t="s">
        <v>813</v>
      </c>
      <c r="L261" s="31">
        <v>46</v>
      </c>
      <c r="M261" t="s">
        <v>73</v>
      </c>
      <c r="N261" s="16"/>
    </row>
    <row r="262" spans="1:14" x14ac:dyDescent="0.25">
      <c r="A262" s="30">
        <v>11</v>
      </c>
      <c r="B262" s="31" t="s">
        <v>600</v>
      </c>
      <c r="C262" s="31" t="s">
        <v>208</v>
      </c>
      <c r="D262" s="31" t="s">
        <v>601</v>
      </c>
      <c r="E262" s="31" t="s">
        <v>109</v>
      </c>
      <c r="G262" t="s">
        <v>85</v>
      </c>
      <c r="H262" s="35">
        <v>45470</v>
      </c>
      <c r="I262" s="37">
        <v>128601.31</v>
      </c>
      <c r="J262" s="37">
        <v>128601.31</v>
      </c>
      <c r="K262" s="30" t="s">
        <v>813</v>
      </c>
      <c r="L262" s="31">
        <v>54</v>
      </c>
      <c r="M262" t="s">
        <v>73</v>
      </c>
      <c r="N262" s="16"/>
    </row>
    <row r="263" spans="1:14" x14ac:dyDescent="0.25">
      <c r="A263" s="30">
        <v>12</v>
      </c>
      <c r="B263" s="31" t="s">
        <v>602</v>
      </c>
      <c r="C263" s="31" t="s">
        <v>603</v>
      </c>
      <c r="D263" s="31" t="s">
        <v>359</v>
      </c>
      <c r="E263" s="31" t="s">
        <v>406</v>
      </c>
      <c r="G263" t="s">
        <v>85</v>
      </c>
      <c r="H263" s="35">
        <v>45534</v>
      </c>
      <c r="I263" s="37">
        <v>91917.22</v>
      </c>
      <c r="J263" s="37">
        <v>91917.22</v>
      </c>
      <c r="K263" s="30" t="s">
        <v>808</v>
      </c>
      <c r="L263" s="31">
        <v>39</v>
      </c>
      <c r="M263" t="s">
        <v>74</v>
      </c>
      <c r="N263" s="16"/>
    </row>
    <row r="264" spans="1:14" x14ac:dyDescent="0.25">
      <c r="A264" s="30">
        <v>12</v>
      </c>
      <c r="B264" s="31" t="s">
        <v>329</v>
      </c>
      <c r="C264" s="31" t="s">
        <v>149</v>
      </c>
      <c r="D264" s="31" t="s">
        <v>367</v>
      </c>
      <c r="E264" s="31" t="s">
        <v>406</v>
      </c>
      <c r="G264" t="s">
        <v>85</v>
      </c>
      <c r="H264" s="35">
        <v>45534</v>
      </c>
      <c r="I264" s="37">
        <v>91917.22</v>
      </c>
      <c r="J264" s="37">
        <v>91917.22</v>
      </c>
      <c r="K264" s="30" t="s">
        <v>808</v>
      </c>
      <c r="L264" s="31">
        <v>56</v>
      </c>
      <c r="M264" t="s">
        <v>73</v>
      </c>
      <c r="N264" s="16"/>
    </row>
    <row r="265" spans="1:14" x14ac:dyDescent="0.25">
      <c r="A265" s="30">
        <v>12</v>
      </c>
      <c r="B265" s="31" t="s">
        <v>549</v>
      </c>
      <c r="C265" s="31" t="s">
        <v>180</v>
      </c>
      <c r="D265" s="31" t="s">
        <v>167</v>
      </c>
      <c r="E265" s="31" t="s">
        <v>406</v>
      </c>
      <c r="G265" t="s">
        <v>85</v>
      </c>
      <c r="H265" s="35">
        <v>45534</v>
      </c>
      <c r="I265" s="37">
        <v>91917.22</v>
      </c>
      <c r="J265" s="37">
        <v>91917.22</v>
      </c>
      <c r="K265" s="30" t="s">
        <v>808</v>
      </c>
      <c r="L265" s="31">
        <v>73</v>
      </c>
      <c r="M265" t="s">
        <v>73</v>
      </c>
      <c r="N265" s="16"/>
    </row>
    <row r="266" spans="1:14" x14ac:dyDescent="0.25">
      <c r="A266" s="30">
        <v>12</v>
      </c>
      <c r="B266" s="31" t="s">
        <v>604</v>
      </c>
      <c r="C266" s="31" t="s">
        <v>605</v>
      </c>
      <c r="D266" s="31" t="s">
        <v>170</v>
      </c>
      <c r="E266" s="31" t="s">
        <v>406</v>
      </c>
      <c r="G266" t="s">
        <v>85</v>
      </c>
      <c r="H266" s="35">
        <v>45534</v>
      </c>
      <c r="I266" s="37">
        <v>91917.22</v>
      </c>
      <c r="J266" s="37">
        <v>91917.22</v>
      </c>
      <c r="K266" s="30" t="s">
        <v>808</v>
      </c>
      <c r="L266" s="31">
        <v>48</v>
      </c>
      <c r="M266" t="s">
        <v>73</v>
      </c>
      <c r="N266" s="16"/>
    </row>
    <row r="267" spans="1:14" x14ac:dyDescent="0.25">
      <c r="A267" s="30">
        <v>12</v>
      </c>
      <c r="B267" s="31" t="s">
        <v>606</v>
      </c>
      <c r="C267" s="31" t="s">
        <v>607</v>
      </c>
      <c r="D267" s="31" t="s">
        <v>517</v>
      </c>
      <c r="E267" s="31" t="s">
        <v>406</v>
      </c>
      <c r="G267" t="s">
        <v>85</v>
      </c>
      <c r="H267" s="35">
        <v>45534</v>
      </c>
      <c r="I267" s="37">
        <v>91917.22</v>
      </c>
      <c r="J267" s="37">
        <v>91917.22</v>
      </c>
      <c r="K267" s="30" t="s">
        <v>808</v>
      </c>
      <c r="L267" s="31">
        <v>51</v>
      </c>
      <c r="M267" t="s">
        <v>73</v>
      </c>
      <c r="N267" s="16"/>
    </row>
    <row r="268" spans="1:14" x14ac:dyDescent="0.25">
      <c r="A268" s="30">
        <v>12</v>
      </c>
      <c r="B268" s="31" t="s">
        <v>608</v>
      </c>
      <c r="C268" s="31" t="s">
        <v>609</v>
      </c>
      <c r="D268" s="31" t="s">
        <v>610</v>
      </c>
      <c r="E268" s="31" t="s">
        <v>406</v>
      </c>
      <c r="G268" t="s">
        <v>85</v>
      </c>
      <c r="H268" s="35">
        <v>45534</v>
      </c>
      <c r="I268" s="37">
        <v>91917.22</v>
      </c>
      <c r="J268" s="37">
        <v>91917.22</v>
      </c>
      <c r="K268" s="30" t="s">
        <v>808</v>
      </c>
      <c r="L268" s="31">
        <v>58</v>
      </c>
      <c r="M268" t="s">
        <v>74</v>
      </c>
      <c r="N268" s="16"/>
    </row>
    <row r="269" spans="1:14" x14ac:dyDescent="0.25">
      <c r="A269" s="30">
        <v>12</v>
      </c>
      <c r="B269" s="31" t="s">
        <v>562</v>
      </c>
      <c r="C269" s="31" t="s">
        <v>126</v>
      </c>
      <c r="D269" s="31" t="s">
        <v>251</v>
      </c>
      <c r="E269" s="31" t="s">
        <v>406</v>
      </c>
      <c r="G269" t="s">
        <v>85</v>
      </c>
      <c r="H269" s="35">
        <v>45534</v>
      </c>
      <c r="I269" s="37">
        <v>91917.22</v>
      </c>
      <c r="J269" s="37">
        <v>91917.22</v>
      </c>
      <c r="K269" s="30" t="s">
        <v>808</v>
      </c>
      <c r="L269" s="31">
        <v>64</v>
      </c>
      <c r="M269" t="s">
        <v>74</v>
      </c>
      <c r="N269" s="16"/>
    </row>
    <row r="270" spans="1:14" x14ac:dyDescent="0.25">
      <c r="A270" s="30">
        <v>12</v>
      </c>
      <c r="B270" s="31" t="s">
        <v>611</v>
      </c>
      <c r="C270" s="31" t="s">
        <v>146</v>
      </c>
      <c r="D270" s="31" t="s">
        <v>612</v>
      </c>
      <c r="E270" s="31" t="s">
        <v>406</v>
      </c>
      <c r="G270" t="s">
        <v>85</v>
      </c>
      <c r="H270" s="35">
        <v>45534</v>
      </c>
      <c r="I270" s="37">
        <v>91917.22</v>
      </c>
      <c r="J270" s="37">
        <v>91917.22</v>
      </c>
      <c r="K270" s="30" t="s">
        <v>808</v>
      </c>
      <c r="L270" s="31">
        <v>24</v>
      </c>
      <c r="M270" t="s">
        <v>73</v>
      </c>
      <c r="N270" s="16"/>
    </row>
    <row r="271" spans="1:14" x14ac:dyDescent="0.25">
      <c r="A271" s="30">
        <v>12</v>
      </c>
      <c r="B271" s="31" t="s">
        <v>613</v>
      </c>
      <c r="C271" s="31" t="s">
        <v>614</v>
      </c>
      <c r="D271" s="31" t="s">
        <v>135</v>
      </c>
      <c r="E271" s="31" t="s">
        <v>406</v>
      </c>
      <c r="G271" t="s">
        <v>85</v>
      </c>
      <c r="H271" s="35">
        <v>45534</v>
      </c>
      <c r="I271" s="37">
        <v>91917.22</v>
      </c>
      <c r="J271" s="37">
        <v>91917.22</v>
      </c>
      <c r="K271" s="30" t="s">
        <v>808</v>
      </c>
      <c r="L271" s="31">
        <v>32</v>
      </c>
      <c r="M271" t="s">
        <v>74</v>
      </c>
      <c r="N271" s="16"/>
    </row>
    <row r="272" spans="1:14" x14ac:dyDescent="0.25">
      <c r="A272" s="30">
        <v>13</v>
      </c>
      <c r="B272" s="31" t="s">
        <v>615</v>
      </c>
      <c r="C272" s="31" t="s">
        <v>219</v>
      </c>
      <c r="D272" s="31" t="s">
        <v>616</v>
      </c>
      <c r="E272" s="31" t="s">
        <v>406</v>
      </c>
      <c r="G272" t="s">
        <v>85</v>
      </c>
      <c r="H272" s="35">
        <v>45534</v>
      </c>
      <c r="I272" s="37">
        <v>101309.7</v>
      </c>
      <c r="J272" s="37">
        <v>101309.7</v>
      </c>
      <c r="K272" s="30" t="s">
        <v>814</v>
      </c>
      <c r="L272" s="31">
        <v>74</v>
      </c>
      <c r="M272" t="s">
        <v>73</v>
      </c>
      <c r="N272" s="16"/>
    </row>
    <row r="273" spans="1:14" x14ac:dyDescent="0.25">
      <c r="A273" s="30">
        <v>13</v>
      </c>
      <c r="B273" s="31" t="s">
        <v>617</v>
      </c>
      <c r="C273" s="31" t="s">
        <v>618</v>
      </c>
      <c r="D273" s="31" t="s">
        <v>619</v>
      </c>
      <c r="E273" s="31" t="s">
        <v>406</v>
      </c>
      <c r="G273" t="s">
        <v>85</v>
      </c>
      <c r="H273" s="35">
        <v>45534</v>
      </c>
      <c r="I273" s="37">
        <v>101309.7</v>
      </c>
      <c r="J273" s="37">
        <v>101309.7</v>
      </c>
      <c r="K273" s="30" t="s">
        <v>814</v>
      </c>
      <c r="L273" s="31">
        <v>85</v>
      </c>
      <c r="M273" t="s">
        <v>73</v>
      </c>
      <c r="N273" s="16"/>
    </row>
    <row r="274" spans="1:14" x14ac:dyDescent="0.25">
      <c r="A274" s="30">
        <v>13</v>
      </c>
      <c r="B274" s="31" t="s">
        <v>620</v>
      </c>
      <c r="C274" s="31" t="s">
        <v>570</v>
      </c>
      <c r="D274" s="31" t="s">
        <v>219</v>
      </c>
      <c r="E274" s="31" t="s">
        <v>406</v>
      </c>
      <c r="G274" t="s">
        <v>85</v>
      </c>
      <c r="H274" s="35">
        <v>45534</v>
      </c>
      <c r="I274" s="37">
        <v>101309.7</v>
      </c>
      <c r="J274" s="37">
        <v>101309.7</v>
      </c>
      <c r="K274" s="30" t="s">
        <v>814</v>
      </c>
      <c r="L274" s="31">
        <v>42</v>
      </c>
      <c r="M274" t="s">
        <v>73</v>
      </c>
      <c r="N274" s="16"/>
    </row>
    <row r="275" spans="1:14" x14ac:dyDescent="0.25">
      <c r="A275" s="30">
        <v>13</v>
      </c>
      <c r="B275" s="31" t="s">
        <v>621</v>
      </c>
      <c r="C275" s="31" t="s">
        <v>622</v>
      </c>
      <c r="D275" s="31" t="s">
        <v>623</v>
      </c>
      <c r="E275" s="31" t="s">
        <v>406</v>
      </c>
      <c r="G275" t="s">
        <v>85</v>
      </c>
      <c r="H275" s="35">
        <v>45534</v>
      </c>
      <c r="I275" s="37">
        <v>101309.7</v>
      </c>
      <c r="J275" s="37">
        <v>101309.7</v>
      </c>
      <c r="K275" s="30" t="s">
        <v>814</v>
      </c>
      <c r="L275" s="31">
        <v>24</v>
      </c>
      <c r="M275" t="s">
        <v>73</v>
      </c>
      <c r="N275" s="16"/>
    </row>
    <row r="276" spans="1:14" x14ac:dyDescent="0.25">
      <c r="A276" s="30">
        <v>13</v>
      </c>
      <c r="B276" s="31" t="s">
        <v>624</v>
      </c>
      <c r="C276" s="31" t="s">
        <v>176</v>
      </c>
      <c r="D276" s="31" t="s">
        <v>625</v>
      </c>
      <c r="E276" s="31" t="s">
        <v>406</v>
      </c>
      <c r="G276" t="s">
        <v>85</v>
      </c>
      <c r="H276" s="35">
        <v>45534</v>
      </c>
      <c r="I276" s="37">
        <v>101309.7</v>
      </c>
      <c r="J276" s="37">
        <v>101309.7</v>
      </c>
      <c r="K276" s="30" t="s">
        <v>814</v>
      </c>
      <c r="L276" s="31">
        <v>38</v>
      </c>
      <c r="M276" t="s">
        <v>73</v>
      </c>
      <c r="N276" s="16"/>
    </row>
    <row r="277" spans="1:14" x14ac:dyDescent="0.25">
      <c r="A277" s="30">
        <v>13</v>
      </c>
      <c r="B277" s="31" t="s">
        <v>626</v>
      </c>
      <c r="C277" s="31" t="s">
        <v>143</v>
      </c>
      <c r="D277" s="31" t="s">
        <v>627</v>
      </c>
      <c r="E277" s="31" t="s">
        <v>406</v>
      </c>
      <c r="G277" t="s">
        <v>85</v>
      </c>
      <c r="H277" s="35">
        <v>45534</v>
      </c>
      <c r="I277" s="37">
        <v>101309.7</v>
      </c>
      <c r="J277" s="37">
        <v>101309.7</v>
      </c>
      <c r="K277" s="30" t="s">
        <v>814</v>
      </c>
      <c r="L277" s="31">
        <v>53</v>
      </c>
      <c r="M277" t="s">
        <v>73</v>
      </c>
      <c r="N277" s="16"/>
    </row>
    <row r="278" spans="1:14" x14ac:dyDescent="0.25">
      <c r="A278" s="31">
        <v>13</v>
      </c>
      <c r="B278" s="31" t="s">
        <v>628</v>
      </c>
      <c r="C278" s="31" t="s">
        <v>149</v>
      </c>
      <c r="D278" s="31" t="s">
        <v>143</v>
      </c>
      <c r="E278" s="31" t="s">
        <v>406</v>
      </c>
      <c r="G278" t="s">
        <v>85</v>
      </c>
      <c r="H278" s="35">
        <v>45534</v>
      </c>
      <c r="I278" s="37">
        <v>101309.7</v>
      </c>
      <c r="J278" s="37">
        <v>101309.7</v>
      </c>
      <c r="K278" s="30" t="s">
        <v>814</v>
      </c>
      <c r="L278" s="31">
        <v>44</v>
      </c>
      <c r="M278" t="s">
        <v>73</v>
      </c>
      <c r="N278" s="16"/>
    </row>
    <row r="279" spans="1:14" x14ac:dyDescent="0.25">
      <c r="A279" s="31">
        <v>13</v>
      </c>
      <c r="B279" s="31" t="s">
        <v>629</v>
      </c>
      <c r="C279" s="31" t="s">
        <v>630</v>
      </c>
      <c r="D279" s="31" t="s">
        <v>135</v>
      </c>
      <c r="E279" s="31" t="s">
        <v>406</v>
      </c>
      <c r="G279" t="s">
        <v>85</v>
      </c>
      <c r="H279" s="35">
        <v>45534</v>
      </c>
      <c r="I279" s="37">
        <v>101309.7</v>
      </c>
      <c r="J279" s="37">
        <v>101309.7</v>
      </c>
      <c r="K279" s="30" t="s">
        <v>814</v>
      </c>
      <c r="L279" s="31">
        <v>70</v>
      </c>
      <c r="M279" t="s">
        <v>73</v>
      </c>
      <c r="N279" s="16"/>
    </row>
    <row r="280" spans="1:14" x14ac:dyDescent="0.25">
      <c r="A280" s="31">
        <v>13</v>
      </c>
      <c r="B280" s="31" t="s">
        <v>631</v>
      </c>
      <c r="C280" s="31" t="s">
        <v>632</v>
      </c>
      <c r="D280" s="31" t="s">
        <v>112</v>
      </c>
      <c r="E280" s="31" t="s">
        <v>406</v>
      </c>
      <c r="G280" t="s">
        <v>85</v>
      </c>
      <c r="H280" s="35">
        <v>45534</v>
      </c>
      <c r="I280" s="37">
        <v>101309.7</v>
      </c>
      <c r="J280" s="37">
        <v>101309.7</v>
      </c>
      <c r="K280" s="30" t="s">
        <v>814</v>
      </c>
      <c r="L280" s="31">
        <v>34</v>
      </c>
      <c r="M280" t="s">
        <v>73</v>
      </c>
      <c r="N280" s="16"/>
    </row>
    <row r="281" spans="1:14" x14ac:dyDescent="0.25">
      <c r="A281" s="31">
        <v>13</v>
      </c>
      <c r="B281" s="31" t="s">
        <v>633</v>
      </c>
      <c r="C281" s="31" t="s">
        <v>634</v>
      </c>
      <c r="D281" s="31" t="s">
        <v>193</v>
      </c>
      <c r="E281" s="31" t="s">
        <v>406</v>
      </c>
      <c r="G281" t="s">
        <v>85</v>
      </c>
      <c r="H281" s="35">
        <v>45534</v>
      </c>
      <c r="I281" s="37">
        <v>101309.7</v>
      </c>
      <c r="J281" s="37">
        <v>101309.7</v>
      </c>
      <c r="K281" s="30" t="s">
        <v>814</v>
      </c>
      <c r="L281" s="31">
        <v>60</v>
      </c>
      <c r="M281" t="s">
        <v>73</v>
      </c>
      <c r="N281" s="16"/>
    </row>
    <row r="282" spans="1:14" x14ac:dyDescent="0.25">
      <c r="A282" s="31">
        <v>13</v>
      </c>
      <c r="B282" s="31" t="s">
        <v>635</v>
      </c>
      <c r="C282" s="31" t="s">
        <v>460</v>
      </c>
      <c r="D282" s="31" t="s">
        <v>636</v>
      </c>
      <c r="E282" s="31" t="s">
        <v>406</v>
      </c>
      <c r="G282" t="s">
        <v>85</v>
      </c>
      <c r="H282" s="35">
        <v>45534</v>
      </c>
      <c r="I282" s="37">
        <v>101309.7</v>
      </c>
      <c r="J282" s="37">
        <v>101309.7</v>
      </c>
      <c r="K282" s="30" t="s">
        <v>814</v>
      </c>
      <c r="L282" s="31">
        <v>47</v>
      </c>
      <c r="M282" t="s">
        <v>73</v>
      </c>
      <c r="N282" s="16"/>
    </row>
    <row r="283" spans="1:14" x14ac:dyDescent="0.25">
      <c r="A283" s="31">
        <v>13</v>
      </c>
      <c r="B283" s="31" t="s">
        <v>488</v>
      </c>
      <c r="C283" s="31" t="s">
        <v>135</v>
      </c>
      <c r="D283" s="31" t="s">
        <v>637</v>
      </c>
      <c r="E283" s="31" t="s">
        <v>406</v>
      </c>
      <c r="G283" t="s">
        <v>85</v>
      </c>
      <c r="H283" s="35">
        <v>45534</v>
      </c>
      <c r="I283" s="37">
        <v>101309.7</v>
      </c>
      <c r="J283" s="37">
        <v>101309.7</v>
      </c>
      <c r="K283" s="30" t="s">
        <v>814</v>
      </c>
      <c r="L283" s="31">
        <v>47</v>
      </c>
      <c r="M283" t="s">
        <v>73</v>
      </c>
      <c r="N283" s="16"/>
    </row>
    <row r="284" spans="1:14" x14ac:dyDescent="0.25">
      <c r="A284" s="31">
        <v>13</v>
      </c>
      <c r="B284" s="31" t="s">
        <v>189</v>
      </c>
      <c r="C284" s="31" t="s">
        <v>558</v>
      </c>
      <c r="D284" s="31" t="s">
        <v>638</v>
      </c>
      <c r="E284" s="31" t="s">
        <v>406</v>
      </c>
      <c r="G284" t="s">
        <v>85</v>
      </c>
      <c r="H284" s="35">
        <v>45534</v>
      </c>
      <c r="I284" s="37">
        <v>101309.7</v>
      </c>
      <c r="J284" s="37">
        <v>101309.7</v>
      </c>
      <c r="K284" s="30" t="s">
        <v>814</v>
      </c>
      <c r="L284" s="31">
        <v>60</v>
      </c>
      <c r="M284" t="s">
        <v>73</v>
      </c>
      <c r="N284" s="16"/>
    </row>
    <row r="285" spans="1:14" x14ac:dyDescent="0.25">
      <c r="A285" s="31">
        <v>13</v>
      </c>
      <c r="B285" s="31" t="s">
        <v>639</v>
      </c>
      <c r="C285" s="31" t="s">
        <v>640</v>
      </c>
      <c r="D285" s="31" t="s">
        <v>479</v>
      </c>
      <c r="E285" s="31" t="s">
        <v>406</v>
      </c>
      <c r="G285" t="s">
        <v>85</v>
      </c>
      <c r="H285" s="35">
        <v>45534</v>
      </c>
      <c r="I285" s="37">
        <v>101309.7</v>
      </c>
      <c r="J285" s="37">
        <v>101309.7</v>
      </c>
      <c r="K285" s="30" t="s">
        <v>814</v>
      </c>
      <c r="L285" s="31">
        <v>24</v>
      </c>
      <c r="M285" t="s">
        <v>73</v>
      </c>
      <c r="N285" s="16"/>
    </row>
    <row r="286" spans="1:14" x14ac:dyDescent="0.25">
      <c r="A286" s="30">
        <v>13</v>
      </c>
      <c r="B286" s="31" t="s">
        <v>641</v>
      </c>
      <c r="C286" s="31" t="s">
        <v>350</v>
      </c>
      <c r="D286" s="31" t="s">
        <v>642</v>
      </c>
      <c r="E286" s="31" t="s">
        <v>406</v>
      </c>
      <c r="G286" t="s">
        <v>85</v>
      </c>
      <c r="H286" s="35">
        <v>45534</v>
      </c>
      <c r="I286" s="37">
        <v>101309.7</v>
      </c>
      <c r="J286" s="37">
        <v>101309.7</v>
      </c>
      <c r="K286" s="30" t="s">
        <v>814</v>
      </c>
      <c r="L286" s="31">
        <v>64</v>
      </c>
      <c r="M286" t="s">
        <v>73</v>
      </c>
      <c r="N286" s="16"/>
    </row>
    <row r="287" spans="1:14" x14ac:dyDescent="0.25">
      <c r="A287" s="30">
        <v>14</v>
      </c>
      <c r="B287" s="31" t="s">
        <v>643</v>
      </c>
      <c r="C287" s="31" t="s">
        <v>644</v>
      </c>
      <c r="D287" s="31" t="s">
        <v>645</v>
      </c>
      <c r="E287" s="31" t="s">
        <v>109</v>
      </c>
      <c r="G287" t="s">
        <v>85</v>
      </c>
      <c r="H287" s="35">
        <v>45534</v>
      </c>
      <c r="I287" s="37">
        <v>128704.92</v>
      </c>
      <c r="J287" s="37">
        <v>128704.92</v>
      </c>
      <c r="K287" s="30" t="s">
        <v>815</v>
      </c>
      <c r="L287" s="31">
        <v>50</v>
      </c>
      <c r="M287" t="s">
        <v>73</v>
      </c>
      <c r="N287" s="16"/>
    </row>
    <row r="288" spans="1:14" x14ac:dyDescent="0.25">
      <c r="A288">
        <v>14</v>
      </c>
      <c r="B288" t="s">
        <v>189</v>
      </c>
      <c r="C288" t="s">
        <v>603</v>
      </c>
      <c r="D288" t="s">
        <v>396</v>
      </c>
      <c r="E288" t="s">
        <v>109</v>
      </c>
      <c r="G288" t="s">
        <v>85</v>
      </c>
      <c r="H288" s="35">
        <v>45534</v>
      </c>
      <c r="I288" s="38">
        <v>128704.92</v>
      </c>
      <c r="J288" s="38">
        <v>128704.92</v>
      </c>
      <c r="K288" t="s">
        <v>815</v>
      </c>
      <c r="L288">
        <v>53</v>
      </c>
      <c r="M288" t="s">
        <v>73</v>
      </c>
      <c r="N288" s="39"/>
    </row>
    <row r="289" spans="1:14" x14ac:dyDescent="0.25">
      <c r="A289">
        <v>14</v>
      </c>
      <c r="B289" t="s">
        <v>646</v>
      </c>
      <c r="C289" t="s">
        <v>647</v>
      </c>
      <c r="D289" t="s">
        <v>141</v>
      </c>
      <c r="E289" t="s">
        <v>109</v>
      </c>
      <c r="G289" t="s">
        <v>85</v>
      </c>
      <c r="H289" s="35">
        <v>45534</v>
      </c>
      <c r="I289" s="38">
        <v>128704.92</v>
      </c>
      <c r="J289" s="38">
        <v>128704.92</v>
      </c>
      <c r="K289" t="s">
        <v>815</v>
      </c>
      <c r="L289">
        <v>61</v>
      </c>
      <c r="M289" t="s">
        <v>74</v>
      </c>
      <c r="N289" s="39"/>
    </row>
    <row r="290" spans="1:14" x14ac:dyDescent="0.25">
      <c r="A290">
        <v>14</v>
      </c>
      <c r="B290" t="s">
        <v>600</v>
      </c>
      <c r="C290" t="s">
        <v>591</v>
      </c>
      <c r="D290" t="s">
        <v>460</v>
      </c>
      <c r="E290" t="s">
        <v>109</v>
      </c>
      <c r="G290" t="s">
        <v>85</v>
      </c>
      <c r="H290" s="35">
        <v>45534</v>
      </c>
      <c r="I290" s="38">
        <v>128704.92</v>
      </c>
      <c r="J290" s="38">
        <v>128704.92</v>
      </c>
      <c r="K290" t="s">
        <v>815</v>
      </c>
      <c r="L290">
        <v>71</v>
      </c>
      <c r="M290" t="s">
        <v>73</v>
      </c>
      <c r="N290" s="39"/>
    </row>
    <row r="291" spans="1:14" x14ac:dyDescent="0.25">
      <c r="A291">
        <v>14</v>
      </c>
      <c r="B291" t="s">
        <v>648</v>
      </c>
      <c r="C291" t="s">
        <v>130</v>
      </c>
      <c r="D291" t="s">
        <v>384</v>
      </c>
      <c r="E291" t="s">
        <v>109</v>
      </c>
      <c r="G291" t="s">
        <v>85</v>
      </c>
      <c r="H291" s="35">
        <v>45534</v>
      </c>
      <c r="I291" s="38">
        <v>128704.92</v>
      </c>
      <c r="J291" s="38">
        <v>128704.92</v>
      </c>
      <c r="K291" t="s">
        <v>815</v>
      </c>
      <c r="L291">
        <v>60</v>
      </c>
      <c r="M291" t="s">
        <v>73</v>
      </c>
      <c r="N291" s="39"/>
    </row>
    <row r="292" spans="1:14" x14ac:dyDescent="0.25">
      <c r="A292">
        <v>14</v>
      </c>
      <c r="B292" t="s">
        <v>649</v>
      </c>
      <c r="D292" t="s">
        <v>129</v>
      </c>
      <c r="E292" t="s">
        <v>109</v>
      </c>
      <c r="G292" t="s">
        <v>85</v>
      </c>
      <c r="H292" s="35">
        <v>45534</v>
      </c>
      <c r="I292" s="38">
        <v>128704.92</v>
      </c>
      <c r="J292" s="38">
        <v>128704.92</v>
      </c>
      <c r="K292" t="s">
        <v>815</v>
      </c>
      <c r="L292">
        <v>69</v>
      </c>
      <c r="M292" t="s">
        <v>74</v>
      </c>
      <c r="N292" s="39"/>
    </row>
    <row r="293" spans="1:14" x14ac:dyDescent="0.25">
      <c r="A293">
        <v>15</v>
      </c>
      <c r="B293" t="s">
        <v>650</v>
      </c>
      <c r="C293" t="s">
        <v>651</v>
      </c>
      <c r="D293" t="s">
        <v>150</v>
      </c>
      <c r="E293" t="s">
        <v>406</v>
      </c>
      <c r="G293" t="s">
        <v>85</v>
      </c>
      <c r="H293" s="35">
        <v>45534</v>
      </c>
      <c r="I293" s="38">
        <v>101309.7</v>
      </c>
      <c r="J293" s="38">
        <v>101309.7</v>
      </c>
      <c r="K293" t="s">
        <v>815</v>
      </c>
      <c r="L293">
        <v>29</v>
      </c>
      <c r="M293" t="s">
        <v>73</v>
      </c>
      <c r="N293" s="39"/>
    </row>
    <row r="294" spans="1:14" x14ac:dyDescent="0.25">
      <c r="A294">
        <v>15</v>
      </c>
      <c r="B294" t="s">
        <v>652</v>
      </c>
      <c r="C294" t="s">
        <v>653</v>
      </c>
      <c r="D294" t="s">
        <v>654</v>
      </c>
      <c r="E294" t="s">
        <v>406</v>
      </c>
      <c r="G294" t="s">
        <v>85</v>
      </c>
      <c r="H294" s="35">
        <v>45534</v>
      </c>
      <c r="I294" s="38">
        <v>101309.7</v>
      </c>
      <c r="J294" s="38">
        <v>101309.7</v>
      </c>
      <c r="K294" t="s">
        <v>815</v>
      </c>
      <c r="L294">
        <v>44</v>
      </c>
      <c r="M294" t="s">
        <v>73</v>
      </c>
      <c r="N294" s="39"/>
    </row>
    <row r="295" spans="1:14" x14ac:dyDescent="0.25">
      <c r="A295">
        <v>15</v>
      </c>
      <c r="B295" t="s">
        <v>655</v>
      </c>
      <c r="C295" t="s">
        <v>656</v>
      </c>
      <c r="D295" t="s">
        <v>657</v>
      </c>
      <c r="E295" t="s">
        <v>406</v>
      </c>
      <c r="G295" t="s">
        <v>85</v>
      </c>
      <c r="H295" s="35">
        <v>45534</v>
      </c>
      <c r="I295" s="38">
        <v>101309.7</v>
      </c>
      <c r="J295" s="38">
        <v>101309.7</v>
      </c>
      <c r="K295" t="s">
        <v>815</v>
      </c>
      <c r="L295">
        <v>39</v>
      </c>
      <c r="M295" t="s">
        <v>73</v>
      </c>
      <c r="N295" s="39"/>
    </row>
    <row r="296" spans="1:14" x14ac:dyDescent="0.25">
      <c r="A296">
        <v>15</v>
      </c>
      <c r="B296" t="s">
        <v>658</v>
      </c>
      <c r="C296" t="s">
        <v>659</v>
      </c>
      <c r="D296" t="s">
        <v>660</v>
      </c>
      <c r="E296" t="s">
        <v>406</v>
      </c>
      <c r="G296" t="s">
        <v>85</v>
      </c>
      <c r="H296" s="35">
        <v>45534</v>
      </c>
      <c r="I296" s="38">
        <v>101309.7</v>
      </c>
      <c r="J296" s="38">
        <v>101309.7</v>
      </c>
      <c r="K296" t="s">
        <v>815</v>
      </c>
      <c r="L296">
        <v>46</v>
      </c>
      <c r="M296" t="s">
        <v>73</v>
      </c>
      <c r="N296" s="39"/>
    </row>
    <row r="297" spans="1:14" x14ac:dyDescent="0.25">
      <c r="A297">
        <v>15</v>
      </c>
      <c r="B297" t="s">
        <v>469</v>
      </c>
      <c r="C297" t="s">
        <v>654</v>
      </c>
      <c r="D297" t="s">
        <v>660</v>
      </c>
      <c r="E297" t="s">
        <v>406</v>
      </c>
      <c r="G297" t="s">
        <v>85</v>
      </c>
      <c r="H297" s="35">
        <v>45534</v>
      </c>
      <c r="I297" s="38">
        <v>101309.7</v>
      </c>
      <c r="J297" s="38">
        <v>101309.7</v>
      </c>
      <c r="K297" t="s">
        <v>815</v>
      </c>
      <c r="L297">
        <v>39</v>
      </c>
      <c r="M297" t="s">
        <v>73</v>
      </c>
      <c r="N297" s="39"/>
    </row>
    <row r="298" spans="1:14" x14ac:dyDescent="0.25">
      <c r="A298">
        <v>15</v>
      </c>
      <c r="B298" t="s">
        <v>661</v>
      </c>
      <c r="C298" t="s">
        <v>662</v>
      </c>
      <c r="D298" t="s">
        <v>159</v>
      </c>
      <c r="E298" t="s">
        <v>406</v>
      </c>
      <c r="G298" t="s">
        <v>85</v>
      </c>
      <c r="H298" s="35">
        <v>45534</v>
      </c>
      <c r="I298" s="38">
        <v>101309.7</v>
      </c>
      <c r="J298" s="38">
        <v>101309.7</v>
      </c>
      <c r="K298" t="s">
        <v>815</v>
      </c>
      <c r="L298">
        <v>85</v>
      </c>
      <c r="M298" t="s">
        <v>74</v>
      </c>
      <c r="N298" s="39"/>
    </row>
    <row r="299" spans="1:14" x14ac:dyDescent="0.25">
      <c r="A299">
        <v>15</v>
      </c>
      <c r="B299" t="s">
        <v>663</v>
      </c>
      <c r="C299" t="s">
        <v>664</v>
      </c>
      <c r="D299" t="s">
        <v>665</v>
      </c>
      <c r="E299" t="s">
        <v>406</v>
      </c>
      <c r="G299" t="s">
        <v>85</v>
      </c>
      <c r="H299" s="35">
        <v>45534</v>
      </c>
      <c r="I299" s="38">
        <v>101309.7</v>
      </c>
      <c r="J299" s="38">
        <v>101309.7</v>
      </c>
      <c r="K299" t="s">
        <v>815</v>
      </c>
      <c r="L299">
        <v>25</v>
      </c>
      <c r="M299" t="s">
        <v>73</v>
      </c>
      <c r="N299" s="39"/>
    </row>
    <row r="300" spans="1:14" x14ac:dyDescent="0.25">
      <c r="A300">
        <v>15</v>
      </c>
      <c r="B300" t="s">
        <v>666</v>
      </c>
      <c r="C300" t="s">
        <v>112</v>
      </c>
      <c r="D300" t="s">
        <v>667</v>
      </c>
      <c r="E300" t="s">
        <v>406</v>
      </c>
      <c r="G300" t="s">
        <v>85</v>
      </c>
      <c r="H300" s="35">
        <v>45534</v>
      </c>
      <c r="I300" s="38">
        <v>101309.7</v>
      </c>
      <c r="J300" s="38">
        <v>101309.7</v>
      </c>
      <c r="K300" t="s">
        <v>815</v>
      </c>
      <c r="L300">
        <v>64</v>
      </c>
      <c r="M300" t="s">
        <v>74</v>
      </c>
      <c r="N300" s="39"/>
    </row>
    <row r="301" spans="1:14" x14ac:dyDescent="0.25">
      <c r="A301">
        <v>15</v>
      </c>
      <c r="B301" t="s">
        <v>668</v>
      </c>
      <c r="C301" t="s">
        <v>669</v>
      </c>
      <c r="D301" t="s">
        <v>670</v>
      </c>
      <c r="E301" t="s">
        <v>406</v>
      </c>
      <c r="G301" t="s">
        <v>85</v>
      </c>
      <c r="H301" s="35">
        <v>45534</v>
      </c>
      <c r="I301" s="38">
        <v>101309.7</v>
      </c>
      <c r="J301" s="38">
        <v>101309.7</v>
      </c>
      <c r="K301" t="s">
        <v>815</v>
      </c>
      <c r="L301">
        <v>46</v>
      </c>
      <c r="M301" t="s">
        <v>74</v>
      </c>
      <c r="N301" s="39"/>
    </row>
    <row r="302" spans="1:14" x14ac:dyDescent="0.25">
      <c r="A302">
        <v>15</v>
      </c>
      <c r="B302" t="s">
        <v>671</v>
      </c>
      <c r="C302" t="s">
        <v>672</v>
      </c>
      <c r="D302" t="s">
        <v>314</v>
      </c>
      <c r="E302" t="s">
        <v>406</v>
      </c>
      <c r="G302" t="s">
        <v>85</v>
      </c>
      <c r="H302" s="35">
        <v>45534</v>
      </c>
      <c r="I302" s="38">
        <v>101309.7</v>
      </c>
      <c r="J302" s="38">
        <v>101309.7</v>
      </c>
      <c r="K302" t="s">
        <v>815</v>
      </c>
      <c r="L302">
        <v>36</v>
      </c>
      <c r="M302" t="s">
        <v>73</v>
      </c>
      <c r="N302" s="39"/>
    </row>
    <row r="303" spans="1:14" x14ac:dyDescent="0.25">
      <c r="A303">
        <v>15</v>
      </c>
      <c r="B303" t="s">
        <v>673</v>
      </c>
      <c r="C303" t="s">
        <v>141</v>
      </c>
      <c r="D303" t="s">
        <v>674</v>
      </c>
      <c r="E303" t="s">
        <v>406</v>
      </c>
      <c r="G303" t="s">
        <v>85</v>
      </c>
      <c r="H303" s="35">
        <v>45534</v>
      </c>
      <c r="I303" s="38">
        <v>101309.7</v>
      </c>
      <c r="J303" s="38">
        <v>101309.7</v>
      </c>
      <c r="K303" t="s">
        <v>815</v>
      </c>
      <c r="L303">
        <v>42</v>
      </c>
      <c r="M303" t="s">
        <v>73</v>
      </c>
      <c r="N303" s="39"/>
    </row>
    <row r="304" spans="1:14" x14ac:dyDescent="0.25">
      <c r="A304">
        <v>15</v>
      </c>
      <c r="B304" t="s">
        <v>675</v>
      </c>
      <c r="C304" t="s">
        <v>676</v>
      </c>
      <c r="D304" t="s">
        <v>504</v>
      </c>
      <c r="E304" t="s">
        <v>406</v>
      </c>
      <c r="G304" t="s">
        <v>85</v>
      </c>
      <c r="H304" s="35">
        <v>45534</v>
      </c>
      <c r="I304" s="38">
        <v>101309.7</v>
      </c>
      <c r="J304" s="38">
        <v>101309.7</v>
      </c>
      <c r="K304" t="s">
        <v>815</v>
      </c>
      <c r="L304">
        <v>77</v>
      </c>
      <c r="M304" t="s">
        <v>73</v>
      </c>
      <c r="N304" s="39"/>
    </row>
    <row r="305" spans="1:14" x14ac:dyDescent="0.25">
      <c r="A305">
        <v>15</v>
      </c>
      <c r="B305" t="s">
        <v>677</v>
      </c>
      <c r="C305" t="s">
        <v>678</v>
      </c>
      <c r="D305" t="s">
        <v>679</v>
      </c>
      <c r="E305" t="s">
        <v>406</v>
      </c>
      <c r="G305" t="s">
        <v>85</v>
      </c>
      <c r="H305" s="35">
        <v>45534</v>
      </c>
      <c r="I305" s="38">
        <v>101309.7</v>
      </c>
      <c r="J305" s="38">
        <v>101309.7</v>
      </c>
      <c r="K305" t="s">
        <v>815</v>
      </c>
      <c r="L305">
        <v>46</v>
      </c>
      <c r="M305" t="s">
        <v>73</v>
      </c>
      <c r="N305" s="39"/>
    </row>
    <row r="306" spans="1:14" x14ac:dyDescent="0.25">
      <c r="A306">
        <v>15</v>
      </c>
      <c r="B306" t="s">
        <v>189</v>
      </c>
      <c r="C306" t="s">
        <v>232</v>
      </c>
      <c r="D306" t="s">
        <v>680</v>
      </c>
      <c r="E306" t="s">
        <v>406</v>
      </c>
      <c r="G306" t="s">
        <v>85</v>
      </c>
      <c r="H306" s="35">
        <v>45534</v>
      </c>
      <c r="I306" s="38">
        <v>101309.7</v>
      </c>
      <c r="J306" s="38">
        <v>101309.7</v>
      </c>
      <c r="K306" t="s">
        <v>815</v>
      </c>
      <c r="L306">
        <v>58</v>
      </c>
      <c r="M306" t="s">
        <v>73</v>
      </c>
      <c r="N306" s="39"/>
    </row>
    <row r="307" spans="1:14" x14ac:dyDescent="0.25">
      <c r="A307">
        <v>15</v>
      </c>
      <c r="B307" t="s">
        <v>681</v>
      </c>
      <c r="C307" t="s">
        <v>438</v>
      </c>
      <c r="D307" t="s">
        <v>682</v>
      </c>
      <c r="E307" t="s">
        <v>406</v>
      </c>
      <c r="G307" t="s">
        <v>85</v>
      </c>
      <c r="H307" s="35">
        <v>45534</v>
      </c>
      <c r="I307" s="38">
        <v>101309.7</v>
      </c>
      <c r="J307" s="38">
        <v>101309.7</v>
      </c>
      <c r="K307" t="s">
        <v>815</v>
      </c>
      <c r="L307">
        <v>77</v>
      </c>
      <c r="M307" t="s">
        <v>73</v>
      </c>
      <c r="N307" s="39"/>
    </row>
    <row r="308" spans="1:14" x14ac:dyDescent="0.25">
      <c r="A308">
        <v>16</v>
      </c>
      <c r="B308" t="s">
        <v>683</v>
      </c>
      <c r="C308" t="s">
        <v>570</v>
      </c>
      <c r="D308" t="s">
        <v>183</v>
      </c>
      <c r="E308" t="s">
        <v>406</v>
      </c>
      <c r="G308" t="s">
        <v>85</v>
      </c>
      <c r="H308" s="35">
        <v>45534</v>
      </c>
      <c r="I308" s="38">
        <v>101309.7</v>
      </c>
      <c r="J308" s="38">
        <v>101309.7</v>
      </c>
      <c r="K308" t="s">
        <v>816</v>
      </c>
      <c r="L308">
        <v>60</v>
      </c>
      <c r="M308" t="s">
        <v>73</v>
      </c>
      <c r="N308" s="39"/>
    </row>
    <row r="309" spans="1:14" x14ac:dyDescent="0.25">
      <c r="A309">
        <v>16</v>
      </c>
      <c r="B309" t="s">
        <v>684</v>
      </c>
      <c r="C309" t="s">
        <v>111</v>
      </c>
      <c r="D309" t="s">
        <v>157</v>
      </c>
      <c r="E309" t="s">
        <v>406</v>
      </c>
      <c r="G309" t="s">
        <v>85</v>
      </c>
      <c r="H309" s="35">
        <v>45534</v>
      </c>
      <c r="I309" s="38">
        <v>101309.7</v>
      </c>
      <c r="J309" s="38">
        <v>101309.7</v>
      </c>
      <c r="K309" t="s">
        <v>816</v>
      </c>
      <c r="L309">
        <v>49</v>
      </c>
      <c r="M309" t="s">
        <v>74</v>
      </c>
      <c r="N309" s="39"/>
    </row>
    <row r="310" spans="1:14" x14ac:dyDescent="0.25">
      <c r="A310">
        <v>16</v>
      </c>
      <c r="B310" t="s">
        <v>685</v>
      </c>
      <c r="C310" t="s">
        <v>686</v>
      </c>
      <c r="D310" t="s">
        <v>465</v>
      </c>
      <c r="E310" t="s">
        <v>406</v>
      </c>
      <c r="G310" t="s">
        <v>85</v>
      </c>
      <c r="H310" s="35">
        <v>45534</v>
      </c>
      <c r="I310" s="38">
        <v>101309.7</v>
      </c>
      <c r="J310" s="38">
        <v>101309.7</v>
      </c>
      <c r="K310" t="s">
        <v>816</v>
      </c>
      <c r="L310">
        <v>78</v>
      </c>
      <c r="M310" t="s">
        <v>74</v>
      </c>
      <c r="N310" s="39"/>
    </row>
    <row r="311" spans="1:14" x14ac:dyDescent="0.25">
      <c r="A311">
        <v>16</v>
      </c>
      <c r="B311" t="s">
        <v>687</v>
      </c>
      <c r="C311" t="s">
        <v>688</v>
      </c>
      <c r="D311" t="s">
        <v>689</v>
      </c>
      <c r="E311" t="s">
        <v>406</v>
      </c>
      <c r="G311" t="s">
        <v>85</v>
      </c>
      <c r="H311" s="35">
        <v>45534</v>
      </c>
      <c r="I311" s="38">
        <v>101309.7</v>
      </c>
      <c r="J311" s="38">
        <v>101309.7</v>
      </c>
      <c r="K311" t="s">
        <v>816</v>
      </c>
      <c r="L311">
        <v>63</v>
      </c>
      <c r="M311" t="s">
        <v>73</v>
      </c>
      <c r="N311" s="39"/>
    </row>
    <row r="312" spans="1:14" x14ac:dyDescent="0.25">
      <c r="A312">
        <v>16</v>
      </c>
      <c r="B312" t="s">
        <v>690</v>
      </c>
      <c r="C312" t="s">
        <v>688</v>
      </c>
      <c r="D312" t="s">
        <v>691</v>
      </c>
      <c r="E312" t="s">
        <v>406</v>
      </c>
      <c r="G312" t="s">
        <v>85</v>
      </c>
      <c r="H312" s="35">
        <v>45534</v>
      </c>
      <c r="I312" s="38">
        <v>101309.7</v>
      </c>
      <c r="J312" s="38">
        <v>101309.7</v>
      </c>
      <c r="K312" t="s">
        <v>816</v>
      </c>
      <c r="L312">
        <v>19</v>
      </c>
      <c r="M312" t="s">
        <v>73</v>
      </c>
      <c r="N312" s="39"/>
    </row>
    <row r="313" spans="1:14" x14ac:dyDescent="0.25">
      <c r="A313">
        <v>16</v>
      </c>
      <c r="B313" t="s">
        <v>692</v>
      </c>
      <c r="C313" t="s">
        <v>693</v>
      </c>
      <c r="D313" t="s">
        <v>170</v>
      </c>
      <c r="E313" t="s">
        <v>406</v>
      </c>
      <c r="G313" t="s">
        <v>85</v>
      </c>
      <c r="H313" s="35">
        <v>45534</v>
      </c>
      <c r="I313" s="38">
        <v>101309.7</v>
      </c>
      <c r="J313" s="38">
        <v>101309.7</v>
      </c>
      <c r="K313" t="s">
        <v>816</v>
      </c>
      <c r="L313">
        <v>57</v>
      </c>
      <c r="M313" t="s">
        <v>73</v>
      </c>
      <c r="N313" s="39"/>
    </row>
    <row r="314" spans="1:14" x14ac:dyDescent="0.25">
      <c r="A314">
        <v>16</v>
      </c>
      <c r="B314" t="s">
        <v>694</v>
      </c>
      <c r="C314" t="s">
        <v>254</v>
      </c>
      <c r="D314" t="s">
        <v>693</v>
      </c>
      <c r="E314" t="s">
        <v>406</v>
      </c>
      <c r="G314" t="s">
        <v>85</v>
      </c>
      <c r="H314" s="35">
        <v>45534</v>
      </c>
      <c r="I314" s="38">
        <v>101309.7</v>
      </c>
      <c r="J314" s="38">
        <v>101309.7</v>
      </c>
      <c r="K314" t="s">
        <v>816</v>
      </c>
      <c r="L314">
        <v>34</v>
      </c>
      <c r="M314" t="s">
        <v>74</v>
      </c>
      <c r="N314" s="39"/>
    </row>
    <row r="315" spans="1:14" x14ac:dyDescent="0.25">
      <c r="A315">
        <v>16</v>
      </c>
      <c r="B315" t="s">
        <v>378</v>
      </c>
      <c r="C315" t="s">
        <v>144</v>
      </c>
      <c r="D315" t="s">
        <v>678</v>
      </c>
      <c r="E315" t="s">
        <v>406</v>
      </c>
      <c r="G315" t="s">
        <v>85</v>
      </c>
      <c r="H315" s="35">
        <v>45534</v>
      </c>
      <c r="I315" s="38">
        <v>101309.7</v>
      </c>
      <c r="J315" s="38">
        <v>101309.7</v>
      </c>
      <c r="K315" t="s">
        <v>816</v>
      </c>
      <c r="L315">
        <v>36</v>
      </c>
      <c r="M315" t="s">
        <v>74</v>
      </c>
      <c r="N315" s="39"/>
    </row>
    <row r="316" spans="1:14" x14ac:dyDescent="0.25">
      <c r="A316">
        <v>16</v>
      </c>
      <c r="B316" t="s">
        <v>695</v>
      </c>
      <c r="C316" t="s">
        <v>183</v>
      </c>
      <c r="D316" t="s">
        <v>175</v>
      </c>
      <c r="E316" t="s">
        <v>406</v>
      </c>
      <c r="G316" t="s">
        <v>85</v>
      </c>
      <c r="H316" s="35">
        <v>45534</v>
      </c>
      <c r="I316" s="38">
        <v>101309.7</v>
      </c>
      <c r="J316" s="38">
        <v>101309.7</v>
      </c>
      <c r="K316" t="s">
        <v>816</v>
      </c>
      <c r="L316">
        <v>70</v>
      </c>
      <c r="M316" t="s">
        <v>73</v>
      </c>
      <c r="N316" s="39"/>
    </row>
    <row r="317" spans="1:14" x14ac:dyDescent="0.25">
      <c r="A317">
        <v>16</v>
      </c>
      <c r="B317" t="s">
        <v>696</v>
      </c>
      <c r="C317" t="s">
        <v>697</v>
      </c>
      <c r="D317" t="s">
        <v>698</v>
      </c>
      <c r="E317" t="s">
        <v>406</v>
      </c>
      <c r="G317" t="s">
        <v>85</v>
      </c>
      <c r="H317" s="35">
        <v>45534</v>
      </c>
      <c r="I317" s="38">
        <v>101309.7</v>
      </c>
      <c r="J317" s="38">
        <v>101309.7</v>
      </c>
      <c r="K317" t="s">
        <v>816</v>
      </c>
      <c r="L317">
        <v>27</v>
      </c>
      <c r="M317" t="s">
        <v>73</v>
      </c>
      <c r="N317" s="39"/>
    </row>
    <row r="318" spans="1:14" x14ac:dyDescent="0.25">
      <c r="A318">
        <v>17</v>
      </c>
      <c r="B318" t="s">
        <v>699</v>
      </c>
      <c r="C318" t="s">
        <v>700</v>
      </c>
      <c r="D318" t="s">
        <v>701</v>
      </c>
      <c r="E318" t="s">
        <v>702</v>
      </c>
      <c r="G318" t="s">
        <v>85</v>
      </c>
      <c r="H318" s="35">
        <v>45171</v>
      </c>
      <c r="I318" s="38">
        <v>0</v>
      </c>
      <c r="J318" s="38">
        <v>0</v>
      </c>
      <c r="K318" t="s">
        <v>808</v>
      </c>
      <c r="M318" t="s">
        <v>74</v>
      </c>
      <c r="N318" s="39"/>
    </row>
    <row r="319" spans="1:14" x14ac:dyDescent="0.25">
      <c r="A319">
        <v>17</v>
      </c>
      <c r="B319" t="s">
        <v>666</v>
      </c>
      <c r="C319" t="s">
        <v>703</v>
      </c>
      <c r="D319" t="s">
        <v>704</v>
      </c>
      <c r="E319" t="s">
        <v>702</v>
      </c>
      <c r="G319" t="s">
        <v>85</v>
      </c>
      <c r="H319" s="35">
        <v>45238</v>
      </c>
      <c r="I319" s="38">
        <v>0</v>
      </c>
      <c r="J319" s="38">
        <v>0</v>
      </c>
      <c r="K319" t="s">
        <v>808</v>
      </c>
      <c r="M319" t="s">
        <v>74</v>
      </c>
      <c r="N319" s="39"/>
    </row>
    <row r="320" spans="1:14" x14ac:dyDescent="0.25">
      <c r="A320">
        <v>17</v>
      </c>
      <c r="B320" t="s">
        <v>705</v>
      </c>
      <c r="C320" t="s">
        <v>703</v>
      </c>
      <c r="D320" t="s">
        <v>706</v>
      </c>
      <c r="E320" t="s">
        <v>702</v>
      </c>
      <c r="G320" t="s">
        <v>85</v>
      </c>
      <c r="H320" s="35">
        <v>45453</v>
      </c>
      <c r="I320" s="38">
        <v>0</v>
      </c>
      <c r="J320" s="38">
        <v>0</v>
      </c>
      <c r="K320" t="s">
        <v>808</v>
      </c>
      <c r="M320" t="s">
        <v>73</v>
      </c>
      <c r="N320" s="39"/>
    </row>
    <row r="321" spans="1:14" x14ac:dyDescent="0.25">
      <c r="A321">
        <v>17</v>
      </c>
      <c r="B321" t="s">
        <v>707</v>
      </c>
      <c r="C321" t="s">
        <v>708</v>
      </c>
      <c r="D321" t="s">
        <v>709</v>
      </c>
      <c r="E321" t="s">
        <v>702</v>
      </c>
      <c r="G321" t="s">
        <v>85</v>
      </c>
      <c r="H321" s="35">
        <v>45254</v>
      </c>
      <c r="I321" s="38">
        <v>0</v>
      </c>
      <c r="J321" s="38">
        <v>0</v>
      </c>
      <c r="K321" t="s">
        <v>808</v>
      </c>
      <c r="M321" t="s">
        <v>73</v>
      </c>
      <c r="N321" s="39"/>
    </row>
    <row r="322" spans="1:14" x14ac:dyDescent="0.25">
      <c r="A322">
        <v>17</v>
      </c>
      <c r="B322" t="s">
        <v>555</v>
      </c>
      <c r="C322" t="s">
        <v>706</v>
      </c>
      <c r="D322" t="s">
        <v>708</v>
      </c>
      <c r="E322" t="s">
        <v>702</v>
      </c>
      <c r="G322" t="s">
        <v>85</v>
      </c>
      <c r="H322" s="35">
        <v>45467</v>
      </c>
      <c r="I322" s="38">
        <v>0</v>
      </c>
      <c r="J322" s="38">
        <v>0</v>
      </c>
      <c r="K322" t="s">
        <v>808</v>
      </c>
      <c r="M322" t="s">
        <v>74</v>
      </c>
      <c r="N322" s="39"/>
    </row>
    <row r="323" spans="1:14" x14ac:dyDescent="0.25">
      <c r="A323">
        <v>17</v>
      </c>
      <c r="B323" t="s">
        <v>204</v>
      </c>
      <c r="C323" t="s">
        <v>710</v>
      </c>
      <c r="D323" t="s">
        <v>710</v>
      </c>
      <c r="E323" t="s">
        <v>702</v>
      </c>
      <c r="G323" t="s">
        <v>85</v>
      </c>
      <c r="H323" s="35">
        <v>45513</v>
      </c>
      <c r="I323" s="38">
        <v>0</v>
      </c>
      <c r="J323" s="38">
        <v>0</v>
      </c>
      <c r="K323" t="s">
        <v>808</v>
      </c>
      <c r="M323" t="s">
        <v>73</v>
      </c>
      <c r="N323" s="39"/>
    </row>
    <row r="324" spans="1:14" x14ac:dyDescent="0.25">
      <c r="A324">
        <v>17</v>
      </c>
      <c r="B324" t="s">
        <v>711</v>
      </c>
      <c r="C324" t="s">
        <v>712</v>
      </c>
      <c r="D324" t="s">
        <v>700</v>
      </c>
      <c r="E324" t="s">
        <v>702</v>
      </c>
      <c r="G324" t="s">
        <v>85</v>
      </c>
      <c r="H324" s="35">
        <v>45419</v>
      </c>
      <c r="I324" s="38">
        <v>0</v>
      </c>
      <c r="J324" s="38">
        <v>0</v>
      </c>
      <c r="K324" t="s">
        <v>808</v>
      </c>
      <c r="M324" t="s">
        <v>73</v>
      </c>
      <c r="N324" s="39"/>
    </row>
    <row r="325" spans="1:14" x14ac:dyDescent="0.25">
      <c r="A325">
        <v>17</v>
      </c>
      <c r="B325" t="s">
        <v>713</v>
      </c>
      <c r="C325" t="s">
        <v>714</v>
      </c>
      <c r="D325" t="s">
        <v>703</v>
      </c>
      <c r="E325" t="s">
        <v>702</v>
      </c>
      <c r="G325" t="s">
        <v>85</v>
      </c>
      <c r="H325" s="35">
        <v>45225</v>
      </c>
      <c r="I325" s="38">
        <v>0</v>
      </c>
      <c r="J325" s="38">
        <v>0</v>
      </c>
      <c r="K325" t="s">
        <v>808</v>
      </c>
      <c r="M325" t="s">
        <v>74</v>
      </c>
      <c r="N325" s="39"/>
    </row>
    <row r="326" spans="1:14" x14ac:dyDescent="0.25">
      <c r="A326">
        <v>17</v>
      </c>
      <c r="B326" t="s">
        <v>145</v>
      </c>
      <c r="C326" t="s">
        <v>708</v>
      </c>
      <c r="D326" t="s">
        <v>700</v>
      </c>
      <c r="E326" t="s">
        <v>702</v>
      </c>
      <c r="G326" t="s">
        <v>85</v>
      </c>
      <c r="H326" s="35">
        <v>45530</v>
      </c>
      <c r="I326" s="38">
        <v>0</v>
      </c>
      <c r="J326" s="38">
        <v>0</v>
      </c>
      <c r="K326" t="s">
        <v>808</v>
      </c>
      <c r="M326" t="s">
        <v>73</v>
      </c>
      <c r="N326" s="39"/>
    </row>
    <row r="327" spans="1:14" x14ac:dyDescent="0.25">
      <c r="A327">
        <v>17</v>
      </c>
      <c r="B327" t="s">
        <v>715</v>
      </c>
      <c r="C327" t="s">
        <v>706</v>
      </c>
      <c r="D327" t="s">
        <v>708</v>
      </c>
      <c r="E327" t="s">
        <v>702</v>
      </c>
      <c r="G327" t="s">
        <v>85</v>
      </c>
      <c r="H327" s="35">
        <v>45295</v>
      </c>
      <c r="I327" s="38">
        <v>0</v>
      </c>
      <c r="J327" s="38">
        <v>0</v>
      </c>
      <c r="K327" t="s">
        <v>808</v>
      </c>
      <c r="M327" t="s">
        <v>73</v>
      </c>
      <c r="N327" s="39"/>
    </row>
    <row r="328" spans="1:14" x14ac:dyDescent="0.25">
      <c r="A328">
        <v>17</v>
      </c>
      <c r="B328" t="s">
        <v>429</v>
      </c>
      <c r="C328" t="s">
        <v>716</v>
      </c>
      <c r="D328" t="s">
        <v>706</v>
      </c>
      <c r="E328" t="s">
        <v>702</v>
      </c>
      <c r="G328" t="s">
        <v>85</v>
      </c>
      <c r="H328" s="35">
        <v>45181</v>
      </c>
      <c r="I328" s="38">
        <v>0</v>
      </c>
      <c r="J328" s="38">
        <v>0</v>
      </c>
      <c r="K328" t="s">
        <v>808</v>
      </c>
      <c r="M328" t="s">
        <v>73</v>
      </c>
      <c r="N328" s="39"/>
    </row>
    <row r="329" spans="1:14" x14ac:dyDescent="0.25">
      <c r="A329">
        <v>17</v>
      </c>
      <c r="B329" t="s">
        <v>717</v>
      </c>
      <c r="C329" t="s">
        <v>703</v>
      </c>
      <c r="D329" t="s">
        <v>706</v>
      </c>
      <c r="E329" t="s">
        <v>702</v>
      </c>
      <c r="G329" t="s">
        <v>85</v>
      </c>
      <c r="H329" s="35">
        <v>45085</v>
      </c>
      <c r="I329" s="38">
        <v>0</v>
      </c>
      <c r="J329" s="38">
        <v>0</v>
      </c>
      <c r="K329" t="s">
        <v>808</v>
      </c>
      <c r="M329" t="s">
        <v>73</v>
      </c>
      <c r="N329" s="39"/>
    </row>
    <row r="330" spans="1:14" x14ac:dyDescent="0.25">
      <c r="A330">
        <v>17</v>
      </c>
      <c r="B330" t="s">
        <v>562</v>
      </c>
      <c r="C330" t="s">
        <v>700</v>
      </c>
      <c r="D330" t="s">
        <v>718</v>
      </c>
      <c r="E330" t="s">
        <v>702</v>
      </c>
      <c r="G330" t="s">
        <v>85</v>
      </c>
      <c r="H330" s="35">
        <v>44568</v>
      </c>
      <c r="I330" s="38">
        <v>0</v>
      </c>
      <c r="J330" s="38">
        <v>0</v>
      </c>
      <c r="K330" t="s">
        <v>808</v>
      </c>
      <c r="M330" t="s">
        <v>74</v>
      </c>
      <c r="N330" s="39"/>
    </row>
    <row r="331" spans="1:14" x14ac:dyDescent="0.25">
      <c r="A331">
        <v>17</v>
      </c>
      <c r="B331" t="s">
        <v>719</v>
      </c>
      <c r="C331" t="s">
        <v>716</v>
      </c>
      <c r="D331" t="s">
        <v>718</v>
      </c>
      <c r="E331" t="s">
        <v>702</v>
      </c>
      <c r="G331" t="s">
        <v>85</v>
      </c>
      <c r="H331" s="35">
        <v>45226</v>
      </c>
      <c r="I331" s="38">
        <v>0</v>
      </c>
      <c r="J331" s="38">
        <v>0</v>
      </c>
      <c r="K331" t="s">
        <v>808</v>
      </c>
      <c r="M331" t="s">
        <v>74</v>
      </c>
      <c r="N331" s="39"/>
    </row>
    <row r="332" spans="1:14" x14ac:dyDescent="0.25">
      <c r="A332">
        <v>17</v>
      </c>
      <c r="B332" t="s">
        <v>302</v>
      </c>
      <c r="C332" t="s">
        <v>701</v>
      </c>
      <c r="D332" t="s">
        <v>720</v>
      </c>
      <c r="E332" t="s">
        <v>702</v>
      </c>
      <c r="G332" t="s">
        <v>85</v>
      </c>
      <c r="H332" s="35">
        <v>45224</v>
      </c>
      <c r="I332" s="38">
        <v>0</v>
      </c>
      <c r="J332" s="38">
        <v>0</v>
      </c>
      <c r="K332" t="s">
        <v>808</v>
      </c>
      <c r="M332" t="s">
        <v>73</v>
      </c>
      <c r="N332" s="39"/>
    </row>
    <row r="333" spans="1:14" x14ac:dyDescent="0.25">
      <c r="A333">
        <v>17</v>
      </c>
      <c r="B333" t="s">
        <v>721</v>
      </c>
      <c r="C333" t="s">
        <v>720</v>
      </c>
      <c r="D333" t="s">
        <v>706</v>
      </c>
      <c r="E333" t="s">
        <v>702</v>
      </c>
      <c r="G333" t="s">
        <v>85</v>
      </c>
      <c r="H333" s="35">
        <v>45230</v>
      </c>
      <c r="I333" s="38">
        <v>0</v>
      </c>
      <c r="J333" s="38">
        <v>0</v>
      </c>
      <c r="K333" t="s">
        <v>808</v>
      </c>
      <c r="M333" t="s">
        <v>74</v>
      </c>
      <c r="N333" s="39"/>
    </row>
    <row r="334" spans="1:14" x14ac:dyDescent="0.25">
      <c r="A334">
        <v>17</v>
      </c>
      <c r="B334" t="s">
        <v>722</v>
      </c>
      <c r="C334" t="s">
        <v>710</v>
      </c>
      <c r="D334" t="s">
        <v>716</v>
      </c>
      <c r="E334" t="s">
        <v>702</v>
      </c>
      <c r="G334" t="s">
        <v>85</v>
      </c>
      <c r="H334" s="35">
        <v>45237</v>
      </c>
      <c r="I334" s="38">
        <v>0</v>
      </c>
      <c r="J334" s="38">
        <v>0</v>
      </c>
      <c r="K334" t="s">
        <v>808</v>
      </c>
      <c r="M334" t="s">
        <v>73</v>
      </c>
      <c r="N334" s="39"/>
    </row>
    <row r="335" spans="1:14" x14ac:dyDescent="0.25">
      <c r="A335">
        <v>17</v>
      </c>
      <c r="B335" t="s">
        <v>549</v>
      </c>
      <c r="C335" t="s">
        <v>710</v>
      </c>
      <c r="D335" t="s">
        <v>700</v>
      </c>
      <c r="E335" t="s">
        <v>702</v>
      </c>
      <c r="G335" t="s">
        <v>85</v>
      </c>
      <c r="H335" s="35" t="s">
        <v>817</v>
      </c>
      <c r="I335" s="38">
        <v>0</v>
      </c>
      <c r="J335" s="38">
        <v>0</v>
      </c>
      <c r="K335" t="s">
        <v>808</v>
      </c>
      <c r="M335" t="s">
        <v>73</v>
      </c>
      <c r="N335" s="39"/>
    </row>
    <row r="336" spans="1:14" x14ac:dyDescent="0.25">
      <c r="A336">
        <v>17</v>
      </c>
      <c r="B336" t="s">
        <v>723</v>
      </c>
      <c r="C336" t="s">
        <v>703</v>
      </c>
      <c r="D336" t="s">
        <v>724</v>
      </c>
      <c r="E336" t="s">
        <v>702</v>
      </c>
      <c r="G336" t="s">
        <v>85</v>
      </c>
      <c r="H336" s="35">
        <v>45398</v>
      </c>
      <c r="I336" s="38">
        <v>0</v>
      </c>
      <c r="J336" s="38">
        <v>0</v>
      </c>
      <c r="K336" t="s">
        <v>808</v>
      </c>
      <c r="M336" t="s">
        <v>73</v>
      </c>
      <c r="N336" s="39"/>
    </row>
    <row r="337" spans="1:14" x14ac:dyDescent="0.25">
      <c r="A337">
        <v>17</v>
      </c>
      <c r="B337" t="s">
        <v>725</v>
      </c>
      <c r="C337" t="s">
        <v>701</v>
      </c>
      <c r="D337" t="s">
        <v>706</v>
      </c>
      <c r="E337" t="s">
        <v>702</v>
      </c>
      <c r="G337" t="s">
        <v>85</v>
      </c>
      <c r="H337" s="35">
        <v>45383</v>
      </c>
      <c r="I337" s="38">
        <v>0</v>
      </c>
      <c r="J337" s="38">
        <v>0</v>
      </c>
      <c r="K337" t="s">
        <v>808</v>
      </c>
      <c r="M337" t="s">
        <v>74</v>
      </c>
      <c r="N337" s="39"/>
    </row>
    <row r="338" spans="1:14" x14ac:dyDescent="0.25">
      <c r="A338">
        <v>17</v>
      </c>
      <c r="B338" t="s">
        <v>726</v>
      </c>
      <c r="C338" t="s">
        <v>727</v>
      </c>
      <c r="D338" t="s">
        <v>712</v>
      </c>
      <c r="E338" t="s">
        <v>702</v>
      </c>
      <c r="G338" t="s">
        <v>85</v>
      </c>
      <c r="H338" s="35">
        <v>45343</v>
      </c>
      <c r="I338" s="38">
        <v>0</v>
      </c>
      <c r="J338" s="38">
        <v>0</v>
      </c>
      <c r="K338" t="s">
        <v>808</v>
      </c>
      <c r="M338" t="s">
        <v>73</v>
      </c>
      <c r="N338" s="39"/>
    </row>
    <row r="339" spans="1:14" x14ac:dyDescent="0.25">
      <c r="A339">
        <v>17</v>
      </c>
      <c r="B339" t="s">
        <v>728</v>
      </c>
      <c r="C339" t="s">
        <v>714</v>
      </c>
      <c r="D339" t="s">
        <v>716</v>
      </c>
      <c r="E339" t="s">
        <v>702</v>
      </c>
      <c r="G339" t="s">
        <v>85</v>
      </c>
      <c r="H339" s="35">
        <v>45342</v>
      </c>
      <c r="I339" s="38">
        <v>0</v>
      </c>
      <c r="J339" s="38">
        <v>0</v>
      </c>
      <c r="K339" t="s">
        <v>808</v>
      </c>
      <c r="M339" t="s">
        <v>73</v>
      </c>
      <c r="N339" s="39"/>
    </row>
    <row r="340" spans="1:14" x14ac:dyDescent="0.25">
      <c r="A340">
        <v>17</v>
      </c>
      <c r="B340" t="s">
        <v>729</v>
      </c>
      <c r="C340" t="s">
        <v>716</v>
      </c>
      <c r="D340" t="s">
        <v>710</v>
      </c>
      <c r="E340" t="s">
        <v>702</v>
      </c>
      <c r="G340" t="s">
        <v>85</v>
      </c>
      <c r="H340" s="35">
        <v>45428</v>
      </c>
      <c r="I340" s="38">
        <v>0</v>
      </c>
      <c r="J340" s="38">
        <v>0</v>
      </c>
      <c r="K340" t="s">
        <v>808</v>
      </c>
      <c r="M340" t="s">
        <v>74</v>
      </c>
      <c r="N340" s="39"/>
    </row>
    <row r="341" spans="1:14" x14ac:dyDescent="0.25">
      <c r="A341">
        <v>17</v>
      </c>
      <c r="B341" t="s">
        <v>730</v>
      </c>
      <c r="C341" t="s">
        <v>714</v>
      </c>
      <c r="D341" t="s">
        <v>704</v>
      </c>
      <c r="E341" t="s">
        <v>702</v>
      </c>
      <c r="G341" t="s">
        <v>85</v>
      </c>
      <c r="H341" s="35" t="s">
        <v>818</v>
      </c>
      <c r="I341" s="38">
        <v>0</v>
      </c>
      <c r="J341" s="38">
        <v>0</v>
      </c>
      <c r="K341" t="s">
        <v>808</v>
      </c>
      <c r="M341" t="s">
        <v>74</v>
      </c>
      <c r="N341" s="39"/>
    </row>
    <row r="342" spans="1:14" x14ac:dyDescent="0.25">
      <c r="A342">
        <v>17</v>
      </c>
      <c r="B342" t="s">
        <v>731</v>
      </c>
      <c r="C342" t="s">
        <v>703</v>
      </c>
      <c r="D342" t="s">
        <v>724</v>
      </c>
      <c r="E342" t="s">
        <v>702</v>
      </c>
      <c r="G342" t="s">
        <v>85</v>
      </c>
      <c r="H342" s="35">
        <v>45531</v>
      </c>
      <c r="I342" s="38">
        <v>0</v>
      </c>
      <c r="J342" s="38">
        <v>0</v>
      </c>
      <c r="K342" t="s">
        <v>808</v>
      </c>
      <c r="M342" t="s">
        <v>74</v>
      </c>
      <c r="N342" s="39"/>
    </row>
    <row r="343" spans="1:14" x14ac:dyDescent="0.25">
      <c r="A343">
        <v>17</v>
      </c>
      <c r="B343" t="s">
        <v>732</v>
      </c>
      <c r="C343" t="s">
        <v>724</v>
      </c>
      <c r="D343" t="s">
        <v>718</v>
      </c>
      <c r="E343" t="s">
        <v>702</v>
      </c>
      <c r="G343" t="s">
        <v>85</v>
      </c>
      <c r="H343" s="35" t="s">
        <v>819</v>
      </c>
      <c r="I343" s="38">
        <v>0</v>
      </c>
      <c r="J343" s="38">
        <v>0</v>
      </c>
      <c r="K343" t="s">
        <v>808</v>
      </c>
      <c r="M343" t="s">
        <v>73</v>
      </c>
      <c r="N343" s="39"/>
    </row>
    <row r="344" spans="1:14" x14ac:dyDescent="0.25">
      <c r="A344">
        <v>17</v>
      </c>
      <c r="B344" t="s">
        <v>726</v>
      </c>
      <c r="C344" t="s">
        <v>733</v>
      </c>
      <c r="D344" t="s">
        <v>701</v>
      </c>
      <c r="E344" t="s">
        <v>702</v>
      </c>
      <c r="G344" t="s">
        <v>85</v>
      </c>
      <c r="H344" s="35">
        <v>45533</v>
      </c>
      <c r="I344" s="38">
        <v>0</v>
      </c>
      <c r="J344" s="38">
        <v>0</v>
      </c>
      <c r="K344" t="s">
        <v>808</v>
      </c>
      <c r="M344" t="s">
        <v>73</v>
      </c>
      <c r="N344" s="39"/>
    </row>
    <row r="345" spans="1:14" x14ac:dyDescent="0.25">
      <c r="A345">
        <v>17</v>
      </c>
      <c r="B345" t="s">
        <v>734</v>
      </c>
      <c r="C345" t="s">
        <v>706</v>
      </c>
      <c r="D345" t="s">
        <v>718</v>
      </c>
      <c r="E345" t="s">
        <v>702</v>
      </c>
      <c r="G345" t="s">
        <v>85</v>
      </c>
      <c r="H345" s="35">
        <v>45545</v>
      </c>
      <c r="I345" s="38">
        <v>0</v>
      </c>
      <c r="J345" s="38">
        <v>0</v>
      </c>
      <c r="K345" t="s">
        <v>808</v>
      </c>
      <c r="M345" t="s">
        <v>74</v>
      </c>
      <c r="N345" s="39"/>
    </row>
    <row r="346" spans="1:14" x14ac:dyDescent="0.25">
      <c r="A346">
        <v>17</v>
      </c>
      <c r="B346" t="s">
        <v>735</v>
      </c>
      <c r="C346" t="s">
        <v>718</v>
      </c>
      <c r="D346" t="s">
        <v>701</v>
      </c>
      <c r="E346" t="s">
        <v>702</v>
      </c>
      <c r="G346" t="s">
        <v>85</v>
      </c>
      <c r="H346" s="35">
        <v>45495</v>
      </c>
      <c r="I346" s="38">
        <v>0</v>
      </c>
      <c r="J346" s="38">
        <v>0</v>
      </c>
      <c r="K346" t="s">
        <v>808</v>
      </c>
      <c r="M346" t="s">
        <v>74</v>
      </c>
      <c r="N346" s="39"/>
    </row>
    <row r="347" spans="1:14" x14ac:dyDescent="0.25">
      <c r="A347">
        <v>17</v>
      </c>
      <c r="B347" t="s">
        <v>128</v>
      </c>
      <c r="C347" t="s">
        <v>704</v>
      </c>
      <c r="D347" t="s">
        <v>701</v>
      </c>
      <c r="E347" t="s">
        <v>702</v>
      </c>
      <c r="G347" t="s">
        <v>85</v>
      </c>
      <c r="H347" s="35">
        <v>45463</v>
      </c>
      <c r="I347" s="38">
        <v>0</v>
      </c>
      <c r="J347" s="38">
        <v>0</v>
      </c>
      <c r="K347" t="s">
        <v>808</v>
      </c>
      <c r="M347" t="s">
        <v>73</v>
      </c>
      <c r="N347" s="39"/>
    </row>
    <row r="348" spans="1:14" x14ac:dyDescent="0.25">
      <c r="A348">
        <v>17</v>
      </c>
      <c r="B348" t="s">
        <v>736</v>
      </c>
      <c r="C348" t="s">
        <v>704</v>
      </c>
      <c r="D348" t="s">
        <v>718</v>
      </c>
      <c r="E348" t="s">
        <v>702</v>
      </c>
      <c r="G348" t="s">
        <v>85</v>
      </c>
      <c r="H348" s="35" t="s">
        <v>820</v>
      </c>
      <c r="I348" s="38">
        <v>0</v>
      </c>
      <c r="J348" s="38">
        <v>0</v>
      </c>
      <c r="K348" t="s">
        <v>808</v>
      </c>
      <c r="M348" t="s">
        <v>73</v>
      </c>
      <c r="N348" s="39"/>
    </row>
    <row r="349" spans="1:14" x14ac:dyDescent="0.25">
      <c r="A349">
        <v>17</v>
      </c>
      <c r="B349" t="s">
        <v>717</v>
      </c>
      <c r="C349" t="s">
        <v>718</v>
      </c>
      <c r="D349" t="s">
        <v>706</v>
      </c>
      <c r="E349" t="s">
        <v>702</v>
      </c>
      <c r="G349" t="s">
        <v>85</v>
      </c>
      <c r="H349" s="35">
        <v>45516</v>
      </c>
      <c r="I349" s="38">
        <v>0</v>
      </c>
      <c r="J349" s="38">
        <v>0</v>
      </c>
      <c r="K349" t="s">
        <v>808</v>
      </c>
      <c r="M349" t="s">
        <v>73</v>
      </c>
      <c r="N349" s="39"/>
    </row>
    <row r="350" spans="1:14" x14ac:dyDescent="0.25">
      <c r="A350">
        <v>17</v>
      </c>
      <c r="B350" t="s">
        <v>737</v>
      </c>
      <c r="C350" t="s">
        <v>720</v>
      </c>
      <c r="D350" t="s">
        <v>716</v>
      </c>
      <c r="E350" t="s">
        <v>702</v>
      </c>
      <c r="G350" t="s">
        <v>85</v>
      </c>
      <c r="H350" s="35">
        <v>45607</v>
      </c>
      <c r="I350" s="38">
        <v>0</v>
      </c>
      <c r="J350" s="38">
        <v>0</v>
      </c>
      <c r="K350" t="s">
        <v>808</v>
      </c>
      <c r="M350" t="s">
        <v>74</v>
      </c>
      <c r="N350" s="39"/>
    </row>
    <row r="351" spans="1:14" x14ac:dyDescent="0.25">
      <c r="A351">
        <v>17</v>
      </c>
      <c r="B351" t="s">
        <v>181</v>
      </c>
      <c r="C351" t="s">
        <v>718</v>
      </c>
      <c r="D351" t="s">
        <v>706</v>
      </c>
      <c r="E351" t="s">
        <v>702</v>
      </c>
      <c r="G351" t="s">
        <v>85</v>
      </c>
      <c r="H351" s="35">
        <v>45448</v>
      </c>
      <c r="I351" s="38">
        <v>0</v>
      </c>
      <c r="J351" s="38">
        <v>0</v>
      </c>
      <c r="K351" t="s">
        <v>808</v>
      </c>
      <c r="M351" t="s">
        <v>73</v>
      </c>
      <c r="N351" s="39"/>
    </row>
    <row r="352" spans="1:14" x14ac:dyDescent="0.25">
      <c r="A352">
        <v>17</v>
      </c>
      <c r="B352" t="s">
        <v>481</v>
      </c>
      <c r="C352" t="s">
        <v>738</v>
      </c>
      <c r="D352" t="s">
        <v>714</v>
      </c>
      <c r="E352" t="s">
        <v>702</v>
      </c>
      <c r="G352" t="s">
        <v>85</v>
      </c>
      <c r="H352" s="35">
        <v>45454</v>
      </c>
      <c r="I352" s="38">
        <v>0</v>
      </c>
      <c r="J352" s="38">
        <v>0</v>
      </c>
      <c r="K352" t="s">
        <v>808</v>
      </c>
      <c r="M352" t="s">
        <v>73</v>
      </c>
      <c r="N352" s="39"/>
    </row>
    <row r="353" spans="1:14" x14ac:dyDescent="0.25">
      <c r="A353">
        <v>17</v>
      </c>
      <c r="B353" t="s">
        <v>739</v>
      </c>
      <c r="C353" t="s">
        <v>704</v>
      </c>
      <c r="D353" t="s">
        <v>733</v>
      </c>
      <c r="E353" t="s">
        <v>702</v>
      </c>
      <c r="G353" t="s">
        <v>85</v>
      </c>
      <c r="H353" s="35" t="s">
        <v>821</v>
      </c>
      <c r="I353" s="38">
        <v>0</v>
      </c>
      <c r="J353" s="38">
        <v>0</v>
      </c>
      <c r="K353" t="s">
        <v>808</v>
      </c>
      <c r="M353" t="s">
        <v>74</v>
      </c>
      <c r="N353" s="39"/>
    </row>
    <row r="354" spans="1:14" x14ac:dyDescent="0.25">
      <c r="A354">
        <v>17</v>
      </c>
      <c r="B354" t="s">
        <v>740</v>
      </c>
      <c r="C354" t="s">
        <v>712</v>
      </c>
      <c r="D354" t="s">
        <v>704</v>
      </c>
      <c r="E354" t="s">
        <v>702</v>
      </c>
      <c r="G354" t="s">
        <v>85</v>
      </c>
      <c r="H354" s="35" t="s">
        <v>822</v>
      </c>
      <c r="I354" s="38">
        <v>0</v>
      </c>
      <c r="J354" s="38">
        <v>0</v>
      </c>
      <c r="K354" t="s">
        <v>808</v>
      </c>
      <c r="M354" t="s">
        <v>73</v>
      </c>
      <c r="N354" s="39"/>
    </row>
    <row r="355" spans="1:14" x14ac:dyDescent="0.25">
      <c r="A355">
        <v>17</v>
      </c>
      <c r="B355" t="s">
        <v>666</v>
      </c>
      <c r="C355" t="s">
        <v>706</v>
      </c>
      <c r="D355" t="s">
        <v>710</v>
      </c>
      <c r="E355" t="s">
        <v>702</v>
      </c>
      <c r="G355" t="s">
        <v>85</v>
      </c>
      <c r="H355" s="35">
        <v>45514</v>
      </c>
      <c r="I355" s="38">
        <v>0</v>
      </c>
      <c r="J355" s="38">
        <v>0</v>
      </c>
      <c r="K355" t="s">
        <v>808</v>
      </c>
      <c r="M355" t="s">
        <v>74</v>
      </c>
      <c r="N355" s="39"/>
    </row>
    <row r="356" spans="1:14" x14ac:dyDescent="0.25">
      <c r="A356">
        <v>17</v>
      </c>
      <c r="B356" t="s">
        <v>741</v>
      </c>
      <c r="C356" t="s">
        <v>724</v>
      </c>
      <c r="D356" t="s">
        <v>710</v>
      </c>
      <c r="E356" t="s">
        <v>702</v>
      </c>
      <c r="G356" t="s">
        <v>85</v>
      </c>
      <c r="H356" s="35">
        <v>45411</v>
      </c>
      <c r="I356" s="38">
        <v>0</v>
      </c>
      <c r="J356" s="38">
        <v>0</v>
      </c>
      <c r="K356" t="s">
        <v>808</v>
      </c>
      <c r="M356" t="s">
        <v>74</v>
      </c>
      <c r="N356" s="39"/>
    </row>
    <row r="357" spans="1:14" x14ac:dyDescent="0.25">
      <c r="A357">
        <v>17</v>
      </c>
      <c r="B357" t="s">
        <v>742</v>
      </c>
      <c r="C357" t="s">
        <v>727</v>
      </c>
      <c r="D357" t="s">
        <v>703</v>
      </c>
      <c r="E357" t="s">
        <v>702</v>
      </c>
      <c r="G357" t="s">
        <v>85</v>
      </c>
      <c r="H357" s="35" t="s">
        <v>817</v>
      </c>
      <c r="I357" s="38">
        <v>0</v>
      </c>
      <c r="J357" s="38">
        <v>0</v>
      </c>
      <c r="K357" t="s">
        <v>808</v>
      </c>
      <c r="M357" t="s">
        <v>73</v>
      </c>
      <c r="N357" s="39"/>
    </row>
    <row r="358" spans="1:14" x14ac:dyDescent="0.25">
      <c r="A358">
        <v>17</v>
      </c>
      <c r="B358" t="s">
        <v>743</v>
      </c>
      <c r="C358" t="s">
        <v>704</v>
      </c>
      <c r="D358" t="s">
        <v>706</v>
      </c>
      <c r="E358" t="s">
        <v>702</v>
      </c>
      <c r="G358" t="s">
        <v>85</v>
      </c>
      <c r="H358" s="35" t="s">
        <v>817</v>
      </c>
      <c r="I358" s="38">
        <v>0</v>
      </c>
      <c r="J358" s="38">
        <v>0</v>
      </c>
      <c r="K358" t="s">
        <v>808</v>
      </c>
      <c r="M358" t="s">
        <v>73</v>
      </c>
      <c r="N358" s="39"/>
    </row>
    <row r="359" spans="1:14" x14ac:dyDescent="0.25">
      <c r="A359">
        <v>17</v>
      </c>
      <c r="B359" t="s">
        <v>744</v>
      </c>
      <c r="C359" t="s">
        <v>706</v>
      </c>
      <c r="D359" t="s">
        <v>700</v>
      </c>
      <c r="E359" t="s">
        <v>702</v>
      </c>
      <c r="G359" t="s">
        <v>85</v>
      </c>
      <c r="H359" s="35">
        <v>45392</v>
      </c>
      <c r="I359" s="38">
        <v>0</v>
      </c>
      <c r="J359" s="38">
        <v>0</v>
      </c>
      <c r="K359" t="s">
        <v>808</v>
      </c>
      <c r="M359" t="s">
        <v>73</v>
      </c>
      <c r="N359" s="39"/>
    </row>
    <row r="360" spans="1:14" x14ac:dyDescent="0.25">
      <c r="A360">
        <v>17</v>
      </c>
      <c r="B360" t="s">
        <v>745</v>
      </c>
      <c r="C360" t="s">
        <v>700</v>
      </c>
      <c r="D360" t="s">
        <v>710</v>
      </c>
      <c r="E360" t="s">
        <v>702</v>
      </c>
      <c r="G360" t="s">
        <v>85</v>
      </c>
      <c r="H360" s="35">
        <v>45532</v>
      </c>
      <c r="I360" s="38">
        <v>0</v>
      </c>
      <c r="J360" s="38">
        <v>0</v>
      </c>
      <c r="K360" t="s">
        <v>808</v>
      </c>
      <c r="M360" t="s">
        <v>73</v>
      </c>
      <c r="N360" s="39"/>
    </row>
    <row r="361" spans="1:14" x14ac:dyDescent="0.25">
      <c r="A361">
        <v>17</v>
      </c>
      <c r="B361" t="s">
        <v>746</v>
      </c>
      <c r="C361" t="s">
        <v>718</v>
      </c>
      <c r="D361" t="s">
        <v>716</v>
      </c>
      <c r="E361" t="s">
        <v>702</v>
      </c>
      <c r="G361" t="s">
        <v>85</v>
      </c>
      <c r="H361" s="35">
        <v>45575</v>
      </c>
      <c r="I361" s="38">
        <v>0</v>
      </c>
      <c r="J361" s="38">
        <v>0</v>
      </c>
      <c r="K361" t="s">
        <v>808</v>
      </c>
      <c r="M361" t="s">
        <v>73</v>
      </c>
      <c r="N361" s="39"/>
    </row>
    <row r="362" spans="1:14" x14ac:dyDescent="0.25">
      <c r="A362">
        <v>17</v>
      </c>
      <c r="B362" t="s">
        <v>747</v>
      </c>
      <c r="C362" t="s">
        <v>704</v>
      </c>
      <c r="D362" t="s">
        <v>712</v>
      </c>
      <c r="E362" t="s">
        <v>702</v>
      </c>
      <c r="G362" t="s">
        <v>85</v>
      </c>
      <c r="H362" s="35" t="s">
        <v>823</v>
      </c>
      <c r="I362" s="38">
        <v>0</v>
      </c>
      <c r="J362" s="38">
        <v>0</v>
      </c>
      <c r="K362" t="s">
        <v>808</v>
      </c>
      <c r="M362" t="s">
        <v>73</v>
      </c>
      <c r="N362" s="39"/>
    </row>
    <row r="363" spans="1:14" x14ac:dyDescent="0.25">
      <c r="A363">
        <v>17</v>
      </c>
      <c r="B363" t="s">
        <v>748</v>
      </c>
      <c r="C363" t="s">
        <v>710</v>
      </c>
      <c r="D363" t="s">
        <v>749</v>
      </c>
      <c r="E363" t="s">
        <v>702</v>
      </c>
      <c r="G363" t="s">
        <v>85</v>
      </c>
      <c r="H363" s="35" t="s">
        <v>824</v>
      </c>
      <c r="I363" s="38">
        <v>0</v>
      </c>
      <c r="J363" s="38">
        <v>0</v>
      </c>
      <c r="K363" t="s">
        <v>808</v>
      </c>
      <c r="M363" t="s">
        <v>73</v>
      </c>
      <c r="N363" s="39"/>
    </row>
    <row r="364" spans="1:14" x14ac:dyDescent="0.25">
      <c r="A364">
        <v>17</v>
      </c>
      <c r="B364" t="s">
        <v>750</v>
      </c>
      <c r="C364" t="s">
        <v>706</v>
      </c>
      <c r="D364" t="s">
        <v>712</v>
      </c>
      <c r="E364" t="s">
        <v>702</v>
      </c>
      <c r="G364" t="s">
        <v>85</v>
      </c>
      <c r="H364" s="35" t="s">
        <v>824</v>
      </c>
      <c r="I364" s="38">
        <v>0</v>
      </c>
      <c r="J364" s="38">
        <v>0</v>
      </c>
      <c r="K364" t="s">
        <v>808</v>
      </c>
      <c r="M364" t="s">
        <v>74</v>
      </c>
      <c r="N364" s="39"/>
    </row>
    <row r="365" spans="1:14" x14ac:dyDescent="0.25">
      <c r="A365">
        <v>17</v>
      </c>
      <c r="B365" t="s">
        <v>751</v>
      </c>
      <c r="C365" t="s">
        <v>704</v>
      </c>
      <c r="D365" t="s">
        <v>718</v>
      </c>
      <c r="E365" t="s">
        <v>702</v>
      </c>
      <c r="G365" t="s">
        <v>85</v>
      </c>
      <c r="H365" s="35" t="s">
        <v>825</v>
      </c>
      <c r="I365" s="38">
        <v>0</v>
      </c>
      <c r="J365" s="38">
        <v>0</v>
      </c>
      <c r="K365" t="s">
        <v>808</v>
      </c>
      <c r="M365" t="s">
        <v>74</v>
      </c>
      <c r="N365" s="39"/>
    </row>
    <row r="366" spans="1:14" x14ac:dyDescent="0.25">
      <c r="A366">
        <v>17</v>
      </c>
      <c r="B366" t="s">
        <v>726</v>
      </c>
      <c r="C366" t="s">
        <v>703</v>
      </c>
      <c r="D366" t="s">
        <v>704</v>
      </c>
      <c r="E366" t="s">
        <v>702</v>
      </c>
      <c r="G366" t="s">
        <v>85</v>
      </c>
      <c r="H366" s="35">
        <v>45527</v>
      </c>
      <c r="I366" s="38">
        <v>0</v>
      </c>
      <c r="J366" s="38">
        <v>0</v>
      </c>
      <c r="K366" t="s">
        <v>808</v>
      </c>
      <c r="M366" t="s">
        <v>73</v>
      </c>
      <c r="N366" s="39"/>
    </row>
    <row r="367" spans="1:14" x14ac:dyDescent="0.25">
      <c r="A367">
        <v>17</v>
      </c>
      <c r="B367" t="s">
        <v>752</v>
      </c>
      <c r="C367" t="s">
        <v>703</v>
      </c>
      <c r="D367" t="s">
        <v>704</v>
      </c>
      <c r="E367" t="s">
        <v>702</v>
      </c>
      <c r="G367" t="s">
        <v>85</v>
      </c>
      <c r="H367" s="35">
        <v>45534</v>
      </c>
      <c r="I367" s="38">
        <v>0</v>
      </c>
      <c r="J367" s="38">
        <v>0</v>
      </c>
      <c r="K367" t="s">
        <v>808</v>
      </c>
      <c r="M367" t="s">
        <v>73</v>
      </c>
      <c r="N367" s="39"/>
    </row>
    <row r="368" spans="1:14" x14ac:dyDescent="0.25">
      <c r="A368">
        <v>17</v>
      </c>
      <c r="B368" t="s">
        <v>677</v>
      </c>
      <c r="C368" t="s">
        <v>724</v>
      </c>
      <c r="D368" t="s">
        <v>706</v>
      </c>
      <c r="E368" t="s">
        <v>702</v>
      </c>
      <c r="G368" t="s">
        <v>85</v>
      </c>
      <c r="H368" s="35">
        <v>44882</v>
      </c>
      <c r="I368" s="38">
        <v>0</v>
      </c>
      <c r="J368" s="38">
        <v>0</v>
      </c>
      <c r="K368" t="s">
        <v>808</v>
      </c>
      <c r="M368" t="s">
        <v>73</v>
      </c>
      <c r="N368" s="39"/>
    </row>
    <row r="369" spans="1:14" x14ac:dyDescent="0.25">
      <c r="A369">
        <v>17</v>
      </c>
      <c r="B369" t="s">
        <v>753</v>
      </c>
      <c r="C369" t="s">
        <v>716</v>
      </c>
      <c r="D369" t="s">
        <v>716</v>
      </c>
      <c r="E369" t="s">
        <v>702</v>
      </c>
      <c r="G369" t="s">
        <v>85</v>
      </c>
      <c r="H369" s="35">
        <v>45518</v>
      </c>
      <c r="I369" s="38">
        <v>0</v>
      </c>
      <c r="J369" s="38">
        <v>0</v>
      </c>
      <c r="K369" t="s">
        <v>808</v>
      </c>
      <c r="M369" t="s">
        <v>74</v>
      </c>
      <c r="N369" s="39"/>
    </row>
    <row r="370" spans="1:14" x14ac:dyDescent="0.25">
      <c r="A370">
        <v>17</v>
      </c>
      <c r="B370" t="s">
        <v>754</v>
      </c>
      <c r="C370" t="s">
        <v>700</v>
      </c>
      <c r="D370" t="s">
        <v>718</v>
      </c>
      <c r="E370" t="s">
        <v>702</v>
      </c>
      <c r="G370" t="s">
        <v>85</v>
      </c>
      <c r="H370" s="35" t="s">
        <v>826</v>
      </c>
      <c r="I370" s="38">
        <v>0</v>
      </c>
      <c r="J370" s="38">
        <v>0</v>
      </c>
      <c r="K370" t="s">
        <v>808</v>
      </c>
      <c r="M370" t="s">
        <v>74</v>
      </c>
      <c r="N370" s="39"/>
    </row>
    <row r="371" spans="1:14" x14ac:dyDescent="0.25">
      <c r="A371">
        <v>17</v>
      </c>
      <c r="B371" t="s">
        <v>742</v>
      </c>
      <c r="C371" t="s">
        <v>720</v>
      </c>
      <c r="D371" t="s">
        <v>700</v>
      </c>
      <c r="E371" t="s">
        <v>702</v>
      </c>
      <c r="G371" t="s">
        <v>85</v>
      </c>
      <c r="H371" s="35">
        <v>45603</v>
      </c>
      <c r="I371" s="38">
        <v>0</v>
      </c>
      <c r="J371" s="38">
        <v>0</v>
      </c>
      <c r="K371" t="s">
        <v>808</v>
      </c>
      <c r="M371" t="s">
        <v>73</v>
      </c>
      <c r="N371" s="39"/>
    </row>
    <row r="372" spans="1:14" x14ac:dyDescent="0.25">
      <c r="A372">
        <v>17</v>
      </c>
      <c r="B372" t="s">
        <v>717</v>
      </c>
      <c r="C372" t="s">
        <v>710</v>
      </c>
      <c r="D372" t="s">
        <v>749</v>
      </c>
      <c r="E372" t="s">
        <v>702</v>
      </c>
      <c r="G372" t="s">
        <v>85</v>
      </c>
      <c r="H372" s="35" t="s">
        <v>827</v>
      </c>
      <c r="I372" s="38">
        <v>0</v>
      </c>
      <c r="J372" s="38">
        <v>0</v>
      </c>
      <c r="K372" t="s">
        <v>808</v>
      </c>
      <c r="M372" t="s">
        <v>73</v>
      </c>
      <c r="N372" s="39"/>
    </row>
    <row r="373" spans="1:14" x14ac:dyDescent="0.25">
      <c r="A373">
        <v>17</v>
      </c>
      <c r="B373" t="s">
        <v>755</v>
      </c>
      <c r="C373" t="s">
        <v>756</v>
      </c>
      <c r="D373" t="s">
        <v>757</v>
      </c>
      <c r="E373" t="s">
        <v>702</v>
      </c>
      <c r="G373" t="s">
        <v>85</v>
      </c>
      <c r="H373" s="35">
        <v>45439</v>
      </c>
      <c r="I373" s="38">
        <v>0</v>
      </c>
      <c r="J373" s="38">
        <v>0</v>
      </c>
      <c r="K373" t="s">
        <v>808</v>
      </c>
      <c r="M373" t="s">
        <v>73</v>
      </c>
      <c r="N373" s="39"/>
    </row>
    <row r="374" spans="1:14" x14ac:dyDescent="0.25">
      <c r="A374">
        <v>17</v>
      </c>
      <c r="B374" t="s">
        <v>556</v>
      </c>
      <c r="C374" t="s">
        <v>724</v>
      </c>
      <c r="D374" t="s">
        <v>720</v>
      </c>
      <c r="E374" t="s">
        <v>702</v>
      </c>
      <c r="G374" t="s">
        <v>85</v>
      </c>
      <c r="H374" s="35" t="s">
        <v>828</v>
      </c>
      <c r="I374" s="38">
        <v>0</v>
      </c>
      <c r="J374" s="38">
        <v>0</v>
      </c>
      <c r="K374" t="s">
        <v>808</v>
      </c>
      <c r="M374" t="s">
        <v>74</v>
      </c>
      <c r="N374" s="39"/>
    </row>
    <row r="375" spans="1:14" x14ac:dyDescent="0.25">
      <c r="A375">
        <v>17</v>
      </c>
      <c r="B375" t="s">
        <v>562</v>
      </c>
      <c r="C375" t="s">
        <v>727</v>
      </c>
      <c r="D375" t="s">
        <v>718</v>
      </c>
      <c r="E375" t="s">
        <v>702</v>
      </c>
      <c r="G375" t="s">
        <v>85</v>
      </c>
      <c r="H375" s="35" t="s">
        <v>829</v>
      </c>
      <c r="I375" s="38">
        <v>0</v>
      </c>
      <c r="J375" s="38">
        <v>0</v>
      </c>
      <c r="K375" t="s">
        <v>808</v>
      </c>
      <c r="M375" t="s">
        <v>74</v>
      </c>
      <c r="N375" s="39"/>
    </row>
    <row r="376" spans="1:14" x14ac:dyDescent="0.25">
      <c r="A376">
        <v>17</v>
      </c>
      <c r="B376" t="s">
        <v>758</v>
      </c>
      <c r="C376" t="s">
        <v>759</v>
      </c>
      <c r="D376" t="s">
        <v>704</v>
      </c>
      <c r="E376" t="s">
        <v>702</v>
      </c>
      <c r="G376" t="s">
        <v>85</v>
      </c>
      <c r="H376" s="35">
        <v>45442</v>
      </c>
      <c r="I376" s="38">
        <v>0</v>
      </c>
      <c r="J376" s="38">
        <v>0</v>
      </c>
      <c r="K376" t="s">
        <v>808</v>
      </c>
      <c r="M376" t="s">
        <v>73</v>
      </c>
      <c r="N376" s="39"/>
    </row>
    <row r="377" spans="1:14" x14ac:dyDescent="0.25">
      <c r="A377">
        <v>17</v>
      </c>
      <c r="B377" t="s">
        <v>760</v>
      </c>
      <c r="C377" t="s">
        <v>704</v>
      </c>
      <c r="D377" t="s">
        <v>738</v>
      </c>
      <c r="E377" t="s">
        <v>702</v>
      </c>
      <c r="G377" t="s">
        <v>85</v>
      </c>
      <c r="H377" s="35" t="s">
        <v>830</v>
      </c>
      <c r="I377" s="38">
        <v>0</v>
      </c>
      <c r="J377" s="38">
        <v>0</v>
      </c>
      <c r="K377" t="s">
        <v>808</v>
      </c>
      <c r="M377" t="s">
        <v>73</v>
      </c>
      <c r="N377" s="39"/>
    </row>
    <row r="378" spans="1:14" x14ac:dyDescent="0.25">
      <c r="A378">
        <v>17</v>
      </c>
      <c r="B378" t="s">
        <v>761</v>
      </c>
      <c r="C378" t="s">
        <v>710</v>
      </c>
      <c r="D378" t="s">
        <v>757</v>
      </c>
      <c r="E378" t="s">
        <v>702</v>
      </c>
      <c r="G378" t="s">
        <v>85</v>
      </c>
      <c r="H378" s="35">
        <v>45177</v>
      </c>
      <c r="I378" s="38">
        <v>0</v>
      </c>
      <c r="J378" s="38">
        <v>0</v>
      </c>
      <c r="K378" t="s">
        <v>808</v>
      </c>
      <c r="M378" t="s">
        <v>74</v>
      </c>
      <c r="N378" s="39"/>
    </row>
    <row r="379" spans="1:14" x14ac:dyDescent="0.25">
      <c r="A379">
        <v>17</v>
      </c>
      <c r="B379" t="s">
        <v>762</v>
      </c>
      <c r="C379" t="s">
        <v>706</v>
      </c>
      <c r="D379" t="s">
        <v>720</v>
      </c>
      <c r="E379" t="s">
        <v>702</v>
      </c>
      <c r="G379" t="s">
        <v>85</v>
      </c>
      <c r="H379" s="35">
        <v>45543</v>
      </c>
      <c r="I379" s="38">
        <v>0</v>
      </c>
      <c r="J379" s="38">
        <v>0</v>
      </c>
      <c r="K379" t="s">
        <v>808</v>
      </c>
      <c r="M379" t="s">
        <v>74</v>
      </c>
      <c r="N379" s="39"/>
    </row>
    <row r="380" spans="1:14" x14ac:dyDescent="0.25">
      <c r="A380">
        <v>17</v>
      </c>
      <c r="B380" t="s">
        <v>726</v>
      </c>
      <c r="C380" t="s">
        <v>703</v>
      </c>
      <c r="D380" t="s">
        <v>706</v>
      </c>
      <c r="E380" t="s">
        <v>702</v>
      </c>
      <c r="G380" t="s">
        <v>85</v>
      </c>
      <c r="H380" s="35" t="s">
        <v>824</v>
      </c>
      <c r="I380" s="38">
        <v>0</v>
      </c>
      <c r="J380" s="38">
        <v>0</v>
      </c>
      <c r="K380" t="s">
        <v>808</v>
      </c>
      <c r="M380" t="s">
        <v>73</v>
      </c>
      <c r="N380" s="39"/>
    </row>
    <row r="381" spans="1:14" x14ac:dyDescent="0.25">
      <c r="A381">
        <v>17</v>
      </c>
      <c r="B381" t="s">
        <v>538</v>
      </c>
      <c r="C381" t="s">
        <v>700</v>
      </c>
      <c r="D381" t="s">
        <v>706</v>
      </c>
      <c r="E381" t="s">
        <v>702</v>
      </c>
      <c r="G381" t="s">
        <v>85</v>
      </c>
      <c r="H381" s="35" t="s">
        <v>818</v>
      </c>
      <c r="I381" s="38">
        <v>0</v>
      </c>
      <c r="J381" s="38">
        <v>0</v>
      </c>
      <c r="K381" t="s">
        <v>808</v>
      </c>
      <c r="M381" t="s">
        <v>74</v>
      </c>
      <c r="N381" s="39"/>
    </row>
    <row r="382" spans="1:14" x14ac:dyDescent="0.25">
      <c r="A382">
        <v>17</v>
      </c>
      <c r="B382" t="s">
        <v>763</v>
      </c>
      <c r="C382" t="s">
        <v>703</v>
      </c>
      <c r="D382" t="s">
        <v>701</v>
      </c>
      <c r="E382" t="s">
        <v>702</v>
      </c>
      <c r="G382" t="s">
        <v>85</v>
      </c>
      <c r="H382" s="35">
        <v>45401</v>
      </c>
      <c r="I382" s="38">
        <v>0</v>
      </c>
      <c r="J382" s="38">
        <v>0</v>
      </c>
      <c r="K382" t="s">
        <v>808</v>
      </c>
      <c r="M382" t="s">
        <v>73</v>
      </c>
      <c r="N382" s="39"/>
    </row>
    <row r="383" spans="1:14" x14ac:dyDescent="0.25">
      <c r="A383">
        <v>17</v>
      </c>
      <c r="B383" t="s">
        <v>429</v>
      </c>
      <c r="C383" t="s">
        <v>708</v>
      </c>
      <c r="D383" t="s">
        <v>704</v>
      </c>
      <c r="E383" t="s">
        <v>702</v>
      </c>
      <c r="G383" t="s">
        <v>85</v>
      </c>
      <c r="H383" s="35">
        <v>45532</v>
      </c>
      <c r="I383" s="38">
        <v>0</v>
      </c>
      <c r="J383" s="38">
        <v>0</v>
      </c>
      <c r="K383" t="s">
        <v>808</v>
      </c>
      <c r="M383" t="s">
        <v>73</v>
      </c>
      <c r="N383" s="39"/>
    </row>
    <row r="384" spans="1:14" x14ac:dyDescent="0.25">
      <c r="A384">
        <v>17</v>
      </c>
      <c r="B384" t="s">
        <v>538</v>
      </c>
      <c r="C384" t="s">
        <v>701</v>
      </c>
      <c r="D384" t="s">
        <v>704</v>
      </c>
      <c r="E384" t="s">
        <v>702</v>
      </c>
      <c r="G384" t="s">
        <v>85</v>
      </c>
      <c r="H384" s="35" t="s">
        <v>828</v>
      </c>
      <c r="I384" s="38">
        <v>0</v>
      </c>
      <c r="J384" s="38">
        <v>0</v>
      </c>
      <c r="K384" t="s">
        <v>808</v>
      </c>
      <c r="M384" t="s">
        <v>74</v>
      </c>
      <c r="N384" s="39"/>
    </row>
    <row r="385" spans="1:14" x14ac:dyDescent="0.25">
      <c r="A385">
        <v>17</v>
      </c>
      <c r="B385" t="s">
        <v>764</v>
      </c>
      <c r="C385" t="s">
        <v>703</v>
      </c>
      <c r="D385" t="s">
        <v>700</v>
      </c>
      <c r="E385" t="s">
        <v>702</v>
      </c>
      <c r="G385" t="s">
        <v>85</v>
      </c>
      <c r="H385" s="35">
        <v>45514</v>
      </c>
      <c r="I385" s="38">
        <v>0</v>
      </c>
      <c r="J385" s="38">
        <v>0</v>
      </c>
      <c r="K385" t="s">
        <v>808</v>
      </c>
      <c r="M385" t="s">
        <v>73</v>
      </c>
      <c r="N385" s="39"/>
    </row>
    <row r="386" spans="1:14" x14ac:dyDescent="0.25">
      <c r="A386">
        <v>17</v>
      </c>
      <c r="B386" t="s">
        <v>765</v>
      </c>
      <c r="C386" t="s">
        <v>703</v>
      </c>
      <c r="D386" t="s">
        <v>703</v>
      </c>
      <c r="E386" t="s">
        <v>702</v>
      </c>
      <c r="G386" t="s">
        <v>85</v>
      </c>
      <c r="H386" s="35">
        <v>45468</v>
      </c>
      <c r="I386" s="38">
        <v>0</v>
      </c>
      <c r="J386" s="38">
        <v>0</v>
      </c>
      <c r="K386" t="s">
        <v>808</v>
      </c>
      <c r="M386" t="s">
        <v>73</v>
      </c>
      <c r="N386" s="39"/>
    </row>
    <row r="387" spans="1:14" x14ac:dyDescent="0.25">
      <c r="A387">
        <v>17</v>
      </c>
      <c r="B387" t="s">
        <v>604</v>
      </c>
      <c r="C387" t="s">
        <v>724</v>
      </c>
      <c r="D387" t="s">
        <v>724</v>
      </c>
      <c r="E387" t="s">
        <v>702</v>
      </c>
      <c r="G387" t="s">
        <v>85</v>
      </c>
      <c r="H387" s="35">
        <v>45446</v>
      </c>
      <c r="I387" s="38">
        <v>0</v>
      </c>
      <c r="J387" s="38">
        <v>0</v>
      </c>
      <c r="K387" t="s">
        <v>808</v>
      </c>
      <c r="M387" t="s">
        <v>73</v>
      </c>
      <c r="N387" s="39"/>
    </row>
    <row r="388" spans="1:14" x14ac:dyDescent="0.25">
      <c r="A388">
        <v>17</v>
      </c>
      <c r="B388" t="s">
        <v>715</v>
      </c>
      <c r="C388" t="s">
        <v>700</v>
      </c>
      <c r="D388" t="s">
        <v>716</v>
      </c>
      <c r="E388" t="s">
        <v>702</v>
      </c>
      <c r="G388" t="s">
        <v>85</v>
      </c>
      <c r="H388" s="35" t="s">
        <v>831</v>
      </c>
      <c r="I388" s="38">
        <v>0</v>
      </c>
      <c r="J388" s="38">
        <v>0</v>
      </c>
      <c r="K388" t="s">
        <v>808</v>
      </c>
      <c r="M388" t="s">
        <v>73</v>
      </c>
      <c r="N388" s="39"/>
    </row>
    <row r="389" spans="1:14" x14ac:dyDescent="0.25">
      <c r="A389">
        <v>17</v>
      </c>
      <c r="B389" t="s">
        <v>766</v>
      </c>
      <c r="C389" t="s">
        <v>704</v>
      </c>
      <c r="D389" t="s">
        <v>710</v>
      </c>
      <c r="E389" t="s">
        <v>702</v>
      </c>
      <c r="G389" t="s">
        <v>85</v>
      </c>
      <c r="H389" s="35" t="s">
        <v>832</v>
      </c>
      <c r="I389" s="38">
        <v>0</v>
      </c>
      <c r="J389" s="38">
        <v>0</v>
      </c>
      <c r="K389" t="s">
        <v>808</v>
      </c>
      <c r="M389" t="s">
        <v>74</v>
      </c>
      <c r="N389" s="39"/>
    </row>
    <row r="390" spans="1:14" x14ac:dyDescent="0.25">
      <c r="A390">
        <v>17</v>
      </c>
      <c r="B390" t="s">
        <v>723</v>
      </c>
      <c r="C390" t="s">
        <v>727</v>
      </c>
      <c r="D390" t="s">
        <v>738</v>
      </c>
      <c r="E390" t="s">
        <v>702</v>
      </c>
      <c r="G390" t="s">
        <v>85</v>
      </c>
      <c r="H390" s="35">
        <v>45475</v>
      </c>
      <c r="I390" s="38">
        <v>0</v>
      </c>
      <c r="J390" s="38">
        <v>0</v>
      </c>
      <c r="K390" t="s">
        <v>808</v>
      </c>
      <c r="M390" t="s">
        <v>73</v>
      </c>
      <c r="N390" s="39"/>
    </row>
    <row r="391" spans="1:14" x14ac:dyDescent="0.25">
      <c r="A391">
        <v>17</v>
      </c>
      <c r="B391" t="s">
        <v>547</v>
      </c>
      <c r="C391" t="s">
        <v>701</v>
      </c>
      <c r="D391" t="s">
        <v>700</v>
      </c>
      <c r="E391" t="s">
        <v>702</v>
      </c>
      <c r="G391" t="s">
        <v>85</v>
      </c>
      <c r="H391" s="35">
        <v>45455</v>
      </c>
      <c r="I391" s="38">
        <v>0</v>
      </c>
      <c r="J391" s="38">
        <v>0</v>
      </c>
      <c r="K391" t="s">
        <v>808</v>
      </c>
      <c r="M391" t="s">
        <v>74</v>
      </c>
      <c r="N391" s="39"/>
    </row>
    <row r="392" spans="1:14" x14ac:dyDescent="0.25">
      <c r="A392">
        <v>17</v>
      </c>
      <c r="B392" t="s">
        <v>767</v>
      </c>
      <c r="C392" t="s">
        <v>700</v>
      </c>
      <c r="D392" t="s">
        <v>700</v>
      </c>
      <c r="E392" t="s">
        <v>702</v>
      </c>
      <c r="G392" t="s">
        <v>85</v>
      </c>
      <c r="H392" s="35" t="s">
        <v>833</v>
      </c>
      <c r="I392" s="38">
        <v>0</v>
      </c>
      <c r="J392" s="38">
        <v>0</v>
      </c>
      <c r="K392" t="s">
        <v>808</v>
      </c>
      <c r="M392" t="s">
        <v>73</v>
      </c>
      <c r="N392" s="39"/>
    </row>
    <row r="393" spans="1:14" x14ac:dyDescent="0.25">
      <c r="A393">
        <v>17</v>
      </c>
      <c r="B393" t="s">
        <v>768</v>
      </c>
      <c r="C393" t="s">
        <v>700</v>
      </c>
      <c r="D393" t="s">
        <v>757</v>
      </c>
      <c r="E393" t="s">
        <v>702</v>
      </c>
      <c r="G393" t="s">
        <v>85</v>
      </c>
      <c r="H393" s="35">
        <v>45547</v>
      </c>
      <c r="I393" s="38">
        <v>0</v>
      </c>
      <c r="J393" s="38">
        <v>0</v>
      </c>
      <c r="K393" t="s">
        <v>808</v>
      </c>
      <c r="M393" t="s">
        <v>73</v>
      </c>
      <c r="N393" s="39"/>
    </row>
    <row r="394" spans="1:14" x14ac:dyDescent="0.25">
      <c r="A394">
        <v>17</v>
      </c>
      <c r="B394" t="s">
        <v>769</v>
      </c>
      <c r="C394" t="s">
        <v>716</v>
      </c>
      <c r="D394" t="s">
        <v>706</v>
      </c>
      <c r="E394" t="s">
        <v>702</v>
      </c>
      <c r="G394" t="s">
        <v>85</v>
      </c>
      <c r="H394" s="35">
        <v>45467</v>
      </c>
      <c r="I394" s="38">
        <v>0</v>
      </c>
      <c r="J394" s="38">
        <v>0</v>
      </c>
      <c r="K394" t="s">
        <v>808</v>
      </c>
      <c r="M394" t="s">
        <v>74</v>
      </c>
      <c r="N394" s="39"/>
    </row>
    <row r="395" spans="1:14" x14ac:dyDescent="0.25">
      <c r="A395">
        <v>17</v>
      </c>
      <c r="B395" t="s">
        <v>770</v>
      </c>
      <c r="C395" t="s">
        <v>716</v>
      </c>
      <c r="D395" t="s">
        <v>720</v>
      </c>
      <c r="E395" t="s">
        <v>702</v>
      </c>
      <c r="G395" t="s">
        <v>85</v>
      </c>
      <c r="H395" s="35" t="s">
        <v>834</v>
      </c>
      <c r="I395" s="38">
        <v>0</v>
      </c>
      <c r="J395" s="38">
        <v>0</v>
      </c>
      <c r="K395" t="s">
        <v>808</v>
      </c>
      <c r="M395" t="s">
        <v>74</v>
      </c>
      <c r="N395" s="39"/>
    </row>
    <row r="396" spans="1:14" x14ac:dyDescent="0.25">
      <c r="A396">
        <v>17</v>
      </c>
      <c r="B396" t="s">
        <v>771</v>
      </c>
      <c r="C396" t="s">
        <v>704</v>
      </c>
      <c r="D396" t="s">
        <v>706</v>
      </c>
      <c r="E396" t="s">
        <v>702</v>
      </c>
      <c r="G396" t="s">
        <v>85</v>
      </c>
      <c r="H396" s="35">
        <v>45467</v>
      </c>
      <c r="I396" s="38">
        <v>0</v>
      </c>
      <c r="J396" s="38">
        <v>0</v>
      </c>
      <c r="K396" t="s">
        <v>808</v>
      </c>
      <c r="M396" t="s">
        <v>74</v>
      </c>
      <c r="N396" s="39"/>
    </row>
    <row r="397" spans="1:14" x14ac:dyDescent="0.25">
      <c r="A397">
        <v>17</v>
      </c>
      <c r="B397" t="s">
        <v>772</v>
      </c>
      <c r="C397" t="s">
        <v>706</v>
      </c>
      <c r="D397" t="s">
        <v>706</v>
      </c>
      <c r="E397" t="s">
        <v>702</v>
      </c>
      <c r="G397" t="s">
        <v>85</v>
      </c>
      <c r="H397" s="35">
        <v>45540</v>
      </c>
      <c r="I397" s="38">
        <v>0</v>
      </c>
      <c r="J397" s="38">
        <v>0</v>
      </c>
      <c r="K397" t="s">
        <v>808</v>
      </c>
      <c r="M397" t="s">
        <v>73</v>
      </c>
      <c r="N397" s="39"/>
    </row>
    <row r="398" spans="1:14" x14ac:dyDescent="0.25">
      <c r="A398">
        <v>17</v>
      </c>
      <c r="B398" t="s">
        <v>773</v>
      </c>
      <c r="C398" t="s">
        <v>718</v>
      </c>
      <c r="D398" t="s">
        <v>712</v>
      </c>
      <c r="E398" t="s">
        <v>702</v>
      </c>
      <c r="G398" t="s">
        <v>85</v>
      </c>
      <c r="H398" s="35">
        <v>45607</v>
      </c>
      <c r="I398" s="38">
        <v>0</v>
      </c>
      <c r="J398" s="38">
        <v>0</v>
      </c>
      <c r="K398" t="s">
        <v>808</v>
      </c>
      <c r="M398" t="s">
        <v>73</v>
      </c>
      <c r="N398" s="39"/>
    </row>
    <row r="399" spans="1:14" x14ac:dyDescent="0.25">
      <c r="A399">
        <v>17</v>
      </c>
      <c r="B399" t="s">
        <v>774</v>
      </c>
      <c r="C399" t="s">
        <v>710</v>
      </c>
      <c r="D399" t="s">
        <v>718</v>
      </c>
      <c r="E399" t="s">
        <v>702</v>
      </c>
      <c r="G399" t="s">
        <v>85</v>
      </c>
      <c r="H399" s="35">
        <v>45607</v>
      </c>
      <c r="I399" s="38">
        <v>0</v>
      </c>
      <c r="J399" s="38">
        <v>0</v>
      </c>
      <c r="K399" t="s">
        <v>808</v>
      </c>
      <c r="M399" t="s">
        <v>73</v>
      </c>
      <c r="N399" s="39"/>
    </row>
    <row r="400" spans="1:14" x14ac:dyDescent="0.25">
      <c r="A400">
        <v>17</v>
      </c>
      <c r="B400" t="s">
        <v>775</v>
      </c>
      <c r="C400" t="s">
        <v>720</v>
      </c>
      <c r="D400" t="s">
        <v>716</v>
      </c>
      <c r="E400" t="s">
        <v>702</v>
      </c>
      <c r="G400" t="s">
        <v>85</v>
      </c>
      <c r="H400" s="35">
        <v>45455</v>
      </c>
      <c r="I400" s="38">
        <v>0</v>
      </c>
      <c r="J400" s="38">
        <v>0</v>
      </c>
      <c r="K400" t="s">
        <v>808</v>
      </c>
      <c r="M400" t="s">
        <v>73</v>
      </c>
      <c r="N400" s="39"/>
    </row>
    <row r="401" spans="1:14" x14ac:dyDescent="0.25">
      <c r="A401">
        <v>17</v>
      </c>
      <c r="B401" t="s">
        <v>745</v>
      </c>
      <c r="C401" t="s">
        <v>706</v>
      </c>
      <c r="D401" t="s">
        <v>706</v>
      </c>
      <c r="E401" t="s">
        <v>702</v>
      </c>
      <c r="G401" t="s">
        <v>85</v>
      </c>
      <c r="H401" s="35" t="s">
        <v>826</v>
      </c>
      <c r="I401" s="38">
        <v>0</v>
      </c>
      <c r="J401" s="38">
        <v>0</v>
      </c>
      <c r="K401" t="s">
        <v>808</v>
      </c>
      <c r="M401" t="s">
        <v>73</v>
      </c>
      <c r="N401" s="39"/>
    </row>
    <row r="402" spans="1:14" x14ac:dyDescent="0.25">
      <c r="A402">
        <v>17</v>
      </c>
      <c r="B402" t="s">
        <v>776</v>
      </c>
      <c r="C402" t="s">
        <v>700</v>
      </c>
      <c r="D402" t="s">
        <v>720</v>
      </c>
      <c r="E402" t="s">
        <v>702</v>
      </c>
      <c r="G402" t="s">
        <v>85</v>
      </c>
      <c r="H402" s="35">
        <v>45360</v>
      </c>
      <c r="I402" s="38">
        <v>0</v>
      </c>
      <c r="J402" s="38">
        <v>0</v>
      </c>
      <c r="K402" t="s">
        <v>808</v>
      </c>
      <c r="M402" t="s">
        <v>73</v>
      </c>
      <c r="N402" s="39"/>
    </row>
    <row r="403" spans="1:14" x14ac:dyDescent="0.25">
      <c r="A403">
        <v>17</v>
      </c>
      <c r="B403" t="s">
        <v>777</v>
      </c>
      <c r="C403" t="s">
        <v>724</v>
      </c>
      <c r="D403" t="s">
        <v>703</v>
      </c>
      <c r="E403" t="s">
        <v>702</v>
      </c>
      <c r="G403" t="s">
        <v>85</v>
      </c>
      <c r="H403" s="35">
        <v>45467</v>
      </c>
      <c r="I403" s="38">
        <v>0</v>
      </c>
      <c r="J403" s="38">
        <v>0</v>
      </c>
      <c r="K403" t="s">
        <v>808</v>
      </c>
      <c r="M403" t="s">
        <v>73</v>
      </c>
      <c r="N403" s="39"/>
    </row>
    <row r="404" spans="1:14" x14ac:dyDescent="0.25">
      <c r="A404">
        <v>18</v>
      </c>
      <c r="B404" t="s">
        <v>747</v>
      </c>
      <c r="C404" t="s">
        <v>718</v>
      </c>
      <c r="D404" t="s">
        <v>701</v>
      </c>
      <c r="E404" t="s">
        <v>778</v>
      </c>
      <c r="G404" t="s">
        <v>85</v>
      </c>
      <c r="H404" s="35">
        <v>45524</v>
      </c>
      <c r="I404" s="38">
        <v>0</v>
      </c>
      <c r="J404" s="38">
        <v>0</v>
      </c>
      <c r="K404" t="s">
        <v>808</v>
      </c>
      <c r="M404" t="s">
        <v>73</v>
      </c>
      <c r="N404" s="39"/>
    </row>
    <row r="405" spans="1:14" x14ac:dyDescent="0.25">
      <c r="A405">
        <v>18</v>
      </c>
      <c r="B405" t="s">
        <v>779</v>
      </c>
      <c r="C405" t="s">
        <v>749</v>
      </c>
      <c r="D405" t="s">
        <v>704</v>
      </c>
      <c r="E405" t="s">
        <v>778</v>
      </c>
      <c r="G405" t="s">
        <v>85</v>
      </c>
      <c r="H405" s="35">
        <v>45183</v>
      </c>
      <c r="I405" s="38">
        <v>0</v>
      </c>
      <c r="J405" s="38">
        <v>0</v>
      </c>
      <c r="K405" t="s">
        <v>808</v>
      </c>
      <c r="M405" t="s">
        <v>73</v>
      </c>
      <c r="N405" s="39"/>
    </row>
    <row r="406" spans="1:14" x14ac:dyDescent="0.25">
      <c r="A406">
        <v>18</v>
      </c>
      <c r="B406" t="s">
        <v>780</v>
      </c>
      <c r="C406" t="s">
        <v>704</v>
      </c>
      <c r="D406" t="s">
        <v>710</v>
      </c>
      <c r="E406" t="s">
        <v>778</v>
      </c>
      <c r="G406" t="s">
        <v>85</v>
      </c>
      <c r="H406" s="35">
        <v>45229</v>
      </c>
      <c r="I406" s="38">
        <v>0</v>
      </c>
      <c r="J406" s="38">
        <v>0</v>
      </c>
      <c r="K406" t="s">
        <v>808</v>
      </c>
      <c r="M406" t="s">
        <v>73</v>
      </c>
      <c r="N406" s="39"/>
    </row>
    <row r="407" spans="1:14" x14ac:dyDescent="0.25">
      <c r="A407">
        <v>18</v>
      </c>
      <c r="B407" t="s">
        <v>781</v>
      </c>
      <c r="C407" t="s">
        <v>704</v>
      </c>
      <c r="D407" t="s">
        <v>701</v>
      </c>
      <c r="E407" t="s">
        <v>778</v>
      </c>
      <c r="G407" t="s">
        <v>85</v>
      </c>
      <c r="H407" s="35" t="s">
        <v>835</v>
      </c>
      <c r="I407" s="38">
        <v>0</v>
      </c>
      <c r="J407" s="38">
        <v>0</v>
      </c>
      <c r="K407" t="s">
        <v>808</v>
      </c>
      <c r="M407" t="s">
        <v>74</v>
      </c>
      <c r="N407" s="39"/>
    </row>
    <row r="408" spans="1:14" x14ac:dyDescent="0.25">
      <c r="A408">
        <v>18</v>
      </c>
      <c r="B408" t="s">
        <v>264</v>
      </c>
      <c r="C408" t="s">
        <v>706</v>
      </c>
      <c r="D408" t="s">
        <v>700</v>
      </c>
      <c r="E408" t="s">
        <v>778</v>
      </c>
      <c r="G408" t="s">
        <v>85</v>
      </c>
      <c r="H408" s="35">
        <v>45260</v>
      </c>
      <c r="I408" s="38">
        <v>0</v>
      </c>
      <c r="J408" s="38">
        <v>0</v>
      </c>
      <c r="K408" t="s">
        <v>808</v>
      </c>
      <c r="M408" t="s">
        <v>73</v>
      </c>
      <c r="N408" s="39"/>
    </row>
    <row r="409" spans="1:14" x14ac:dyDescent="0.25">
      <c r="A409">
        <v>18</v>
      </c>
      <c r="B409" t="s">
        <v>782</v>
      </c>
      <c r="C409" t="s">
        <v>783</v>
      </c>
      <c r="D409" t="s">
        <v>718</v>
      </c>
      <c r="E409" t="s">
        <v>778</v>
      </c>
      <c r="G409" t="s">
        <v>85</v>
      </c>
      <c r="H409" s="35">
        <v>45539</v>
      </c>
      <c r="I409" s="38">
        <v>0</v>
      </c>
      <c r="J409" s="38">
        <v>0</v>
      </c>
      <c r="K409" t="s">
        <v>808</v>
      </c>
      <c r="M409" t="s">
        <v>73</v>
      </c>
      <c r="N409" s="39"/>
    </row>
    <row r="410" spans="1:14" x14ac:dyDescent="0.25">
      <c r="A410">
        <v>18</v>
      </c>
      <c r="B410" t="s">
        <v>784</v>
      </c>
      <c r="C410" t="s">
        <v>727</v>
      </c>
      <c r="D410" t="s">
        <v>704</v>
      </c>
      <c r="E410" t="s">
        <v>778</v>
      </c>
      <c r="G410" t="s">
        <v>85</v>
      </c>
      <c r="H410" s="35">
        <v>45678</v>
      </c>
      <c r="I410" s="38">
        <v>0</v>
      </c>
      <c r="J410" s="38">
        <v>0</v>
      </c>
      <c r="K410" t="s">
        <v>808</v>
      </c>
      <c r="M410" t="s">
        <v>74</v>
      </c>
      <c r="N410" s="39"/>
    </row>
    <row r="411" spans="1:14" x14ac:dyDescent="0.25">
      <c r="A411">
        <v>18</v>
      </c>
      <c r="B411" t="s">
        <v>785</v>
      </c>
      <c r="C411" t="s">
        <v>703</v>
      </c>
      <c r="D411" t="s">
        <v>733</v>
      </c>
      <c r="E411" t="s">
        <v>778</v>
      </c>
      <c r="G411" t="s">
        <v>85</v>
      </c>
      <c r="H411" s="35" t="s">
        <v>836</v>
      </c>
      <c r="I411" s="38">
        <v>0</v>
      </c>
      <c r="J411" s="38">
        <v>0</v>
      </c>
      <c r="K411" t="s">
        <v>808</v>
      </c>
      <c r="M411" t="s">
        <v>73</v>
      </c>
      <c r="N411" s="39"/>
    </row>
    <row r="412" spans="1:14" x14ac:dyDescent="0.25">
      <c r="A412">
        <v>18</v>
      </c>
      <c r="B412" t="s">
        <v>726</v>
      </c>
      <c r="C412" t="s">
        <v>703</v>
      </c>
      <c r="D412" t="s">
        <v>704</v>
      </c>
      <c r="E412" t="s">
        <v>778</v>
      </c>
      <c r="G412" t="s">
        <v>85</v>
      </c>
      <c r="H412" s="35">
        <v>45483</v>
      </c>
      <c r="I412" s="38">
        <v>0</v>
      </c>
      <c r="J412" s="38">
        <v>0</v>
      </c>
      <c r="K412" t="s">
        <v>808</v>
      </c>
      <c r="M412" t="s">
        <v>73</v>
      </c>
      <c r="N412" s="39"/>
    </row>
    <row r="413" spans="1:14" x14ac:dyDescent="0.25">
      <c r="A413">
        <v>18</v>
      </c>
      <c r="B413" t="s">
        <v>261</v>
      </c>
      <c r="C413" t="s">
        <v>704</v>
      </c>
      <c r="D413" t="s">
        <v>716</v>
      </c>
      <c r="E413" t="s">
        <v>778</v>
      </c>
      <c r="G413" t="s">
        <v>85</v>
      </c>
      <c r="H413" s="35">
        <v>45547</v>
      </c>
      <c r="I413" s="38">
        <v>0</v>
      </c>
      <c r="J413" s="38">
        <v>0</v>
      </c>
      <c r="K413" t="s">
        <v>808</v>
      </c>
      <c r="M413" t="s">
        <v>74</v>
      </c>
      <c r="N413" s="39"/>
    </row>
    <row r="414" spans="1:14" x14ac:dyDescent="0.25">
      <c r="A414">
        <v>18</v>
      </c>
      <c r="B414" t="s">
        <v>786</v>
      </c>
      <c r="C414" t="s">
        <v>703</v>
      </c>
      <c r="D414" t="s">
        <v>714</v>
      </c>
      <c r="E414" t="s">
        <v>778</v>
      </c>
      <c r="G414" t="s">
        <v>85</v>
      </c>
      <c r="H414" s="35">
        <v>45439</v>
      </c>
      <c r="I414" s="38">
        <v>0</v>
      </c>
      <c r="J414" s="38">
        <v>0</v>
      </c>
      <c r="K414" t="s">
        <v>808</v>
      </c>
      <c r="M414" t="s">
        <v>73</v>
      </c>
      <c r="N414" s="39"/>
    </row>
    <row r="415" spans="1:14" x14ac:dyDescent="0.25">
      <c r="A415">
        <v>18</v>
      </c>
      <c r="B415" t="s">
        <v>787</v>
      </c>
      <c r="C415" t="s">
        <v>706</v>
      </c>
      <c r="D415" t="s">
        <v>710</v>
      </c>
      <c r="E415" t="s">
        <v>778</v>
      </c>
      <c r="G415" t="s">
        <v>85</v>
      </c>
      <c r="H415" s="35">
        <v>45394</v>
      </c>
      <c r="I415" s="38">
        <v>0</v>
      </c>
      <c r="J415" s="38">
        <v>0</v>
      </c>
      <c r="K415" t="s">
        <v>808</v>
      </c>
      <c r="M415" t="s">
        <v>73</v>
      </c>
      <c r="N415" s="39"/>
    </row>
    <row r="416" spans="1:14" x14ac:dyDescent="0.25">
      <c r="A416">
        <v>18</v>
      </c>
      <c r="B416" t="s">
        <v>788</v>
      </c>
      <c r="C416" t="s">
        <v>710</v>
      </c>
      <c r="D416" t="s">
        <v>749</v>
      </c>
      <c r="E416" t="s">
        <v>778</v>
      </c>
      <c r="G416" t="s">
        <v>85</v>
      </c>
      <c r="H416" s="35">
        <v>45334</v>
      </c>
      <c r="I416" s="38">
        <v>0</v>
      </c>
      <c r="J416" s="38">
        <v>0</v>
      </c>
      <c r="K416" t="s">
        <v>808</v>
      </c>
      <c r="M416" t="s">
        <v>74</v>
      </c>
      <c r="N416" s="39"/>
    </row>
    <row r="417" spans="1:14" x14ac:dyDescent="0.25">
      <c r="A417">
        <v>18</v>
      </c>
      <c r="B417" t="s">
        <v>789</v>
      </c>
      <c r="C417" t="s">
        <v>704</v>
      </c>
      <c r="D417" t="s">
        <v>706</v>
      </c>
      <c r="E417" t="s">
        <v>778</v>
      </c>
      <c r="G417" t="s">
        <v>85</v>
      </c>
      <c r="H417" s="35">
        <v>45160</v>
      </c>
      <c r="I417" s="38">
        <v>0</v>
      </c>
      <c r="J417" s="38">
        <v>0</v>
      </c>
      <c r="K417" t="s">
        <v>808</v>
      </c>
      <c r="M417" t="s">
        <v>74</v>
      </c>
      <c r="N417" s="39"/>
    </row>
    <row r="418" spans="1:14" x14ac:dyDescent="0.25">
      <c r="A418">
        <v>18</v>
      </c>
      <c r="B418" t="s">
        <v>713</v>
      </c>
      <c r="C418" t="s">
        <v>704</v>
      </c>
      <c r="D418" t="s">
        <v>700</v>
      </c>
      <c r="E418" t="s">
        <v>778</v>
      </c>
      <c r="G418" t="s">
        <v>85</v>
      </c>
      <c r="H418" s="35">
        <v>45575</v>
      </c>
      <c r="I418" s="38">
        <v>0</v>
      </c>
      <c r="J418" s="38">
        <v>0</v>
      </c>
      <c r="K418" t="s">
        <v>808</v>
      </c>
      <c r="M418" t="s">
        <v>74</v>
      </c>
      <c r="N418" s="39"/>
    </row>
    <row r="419" spans="1:14" x14ac:dyDescent="0.25">
      <c r="A419">
        <v>18</v>
      </c>
      <c r="B419" t="s">
        <v>790</v>
      </c>
      <c r="C419" t="s">
        <v>712</v>
      </c>
      <c r="D419" t="s">
        <v>749</v>
      </c>
      <c r="E419" t="s">
        <v>778</v>
      </c>
      <c r="G419" t="s">
        <v>85</v>
      </c>
      <c r="H419" s="35">
        <v>45532</v>
      </c>
      <c r="I419" s="38">
        <v>0</v>
      </c>
      <c r="J419" s="38">
        <v>0</v>
      </c>
      <c r="K419" t="s">
        <v>808</v>
      </c>
      <c r="M419" t="s">
        <v>73</v>
      </c>
      <c r="N419" s="39"/>
    </row>
    <row r="420" spans="1:14" x14ac:dyDescent="0.25">
      <c r="A420">
        <v>18</v>
      </c>
      <c r="B420" t="s">
        <v>128</v>
      </c>
      <c r="C420" t="s">
        <v>700</v>
      </c>
      <c r="D420" t="s">
        <v>710</v>
      </c>
      <c r="E420" t="s">
        <v>778</v>
      </c>
      <c r="G420" t="s">
        <v>85</v>
      </c>
      <c r="H420" s="35" t="s">
        <v>831</v>
      </c>
      <c r="I420" s="38">
        <v>0</v>
      </c>
      <c r="J420" s="38">
        <v>0</v>
      </c>
      <c r="K420" t="s">
        <v>808</v>
      </c>
      <c r="M420" t="s">
        <v>73</v>
      </c>
      <c r="N420" s="39"/>
    </row>
    <row r="421" spans="1:14" x14ac:dyDescent="0.25">
      <c r="A421">
        <v>18</v>
      </c>
      <c r="B421" t="s">
        <v>113</v>
      </c>
      <c r="C421" t="s">
        <v>710</v>
      </c>
      <c r="D421" t="s">
        <v>700</v>
      </c>
      <c r="E421" t="s">
        <v>778</v>
      </c>
      <c r="G421" t="s">
        <v>85</v>
      </c>
      <c r="H421" s="35">
        <v>45484</v>
      </c>
      <c r="I421" s="38">
        <v>0</v>
      </c>
      <c r="J421" s="38">
        <v>0</v>
      </c>
      <c r="K421" t="s">
        <v>808</v>
      </c>
      <c r="M421" t="s">
        <v>74</v>
      </c>
      <c r="N421" s="39"/>
    </row>
    <row r="422" spans="1:14" x14ac:dyDescent="0.25">
      <c r="A422">
        <v>18</v>
      </c>
      <c r="B422" t="s">
        <v>726</v>
      </c>
      <c r="C422" t="s">
        <v>716</v>
      </c>
      <c r="D422" t="s">
        <v>704</v>
      </c>
      <c r="E422" t="s">
        <v>778</v>
      </c>
      <c r="G422" t="s">
        <v>85</v>
      </c>
      <c r="H422" s="35">
        <v>45268</v>
      </c>
      <c r="I422" s="38">
        <v>0</v>
      </c>
      <c r="J422" s="38">
        <v>0</v>
      </c>
      <c r="K422" t="s">
        <v>808</v>
      </c>
      <c r="M422" t="s">
        <v>73</v>
      </c>
      <c r="N422" s="39"/>
    </row>
    <row r="423" spans="1:14" x14ac:dyDescent="0.25">
      <c r="A423">
        <v>18</v>
      </c>
      <c r="B423" t="s">
        <v>715</v>
      </c>
      <c r="C423" t="s">
        <v>706</v>
      </c>
      <c r="D423" t="s">
        <v>700</v>
      </c>
      <c r="E423" t="s">
        <v>778</v>
      </c>
      <c r="G423" t="s">
        <v>85</v>
      </c>
      <c r="H423" s="35">
        <v>45233</v>
      </c>
      <c r="I423" s="38">
        <v>0</v>
      </c>
      <c r="J423" s="38">
        <v>0</v>
      </c>
      <c r="K423" t="s">
        <v>808</v>
      </c>
      <c r="M423" t="s">
        <v>73</v>
      </c>
      <c r="N423" s="39"/>
    </row>
    <row r="424" spans="1:14" x14ac:dyDescent="0.25">
      <c r="A424">
        <v>18</v>
      </c>
      <c r="B424" t="s">
        <v>791</v>
      </c>
      <c r="C424" t="s">
        <v>724</v>
      </c>
      <c r="D424" t="s">
        <v>714</v>
      </c>
      <c r="E424" t="s">
        <v>778</v>
      </c>
      <c r="G424" t="s">
        <v>85</v>
      </c>
      <c r="H424" s="35">
        <v>45205</v>
      </c>
      <c r="I424" s="38">
        <v>0</v>
      </c>
      <c r="J424" s="38">
        <v>0</v>
      </c>
      <c r="K424" t="s">
        <v>808</v>
      </c>
      <c r="M424" t="s">
        <v>73</v>
      </c>
      <c r="N424" s="39"/>
    </row>
    <row r="425" spans="1:14" x14ac:dyDescent="0.25">
      <c r="A425">
        <v>18</v>
      </c>
      <c r="B425" t="s">
        <v>792</v>
      </c>
      <c r="C425" t="s">
        <v>708</v>
      </c>
      <c r="D425" t="s">
        <v>738</v>
      </c>
      <c r="E425" t="s">
        <v>778</v>
      </c>
      <c r="G425" t="s">
        <v>85</v>
      </c>
      <c r="H425" s="35">
        <v>45071</v>
      </c>
      <c r="I425" s="38">
        <v>0</v>
      </c>
      <c r="J425" s="38">
        <v>0</v>
      </c>
      <c r="K425" t="s">
        <v>808</v>
      </c>
      <c r="M425" t="s">
        <v>73</v>
      </c>
      <c r="N425" s="39"/>
    </row>
    <row r="426" spans="1:14" x14ac:dyDescent="0.25">
      <c r="A426">
        <v>18</v>
      </c>
      <c r="B426" t="s">
        <v>793</v>
      </c>
      <c r="C426" t="s">
        <v>720</v>
      </c>
      <c r="D426" t="s">
        <v>710</v>
      </c>
      <c r="E426" t="s">
        <v>778</v>
      </c>
      <c r="G426" t="s">
        <v>85</v>
      </c>
      <c r="H426" s="35">
        <v>45524</v>
      </c>
      <c r="I426" s="38">
        <v>0</v>
      </c>
      <c r="J426" s="38">
        <v>0</v>
      </c>
      <c r="K426" t="s">
        <v>808</v>
      </c>
      <c r="M426" t="s">
        <v>73</v>
      </c>
      <c r="N426" s="39"/>
    </row>
    <row r="427" spans="1:14" x14ac:dyDescent="0.25">
      <c r="A427">
        <v>18</v>
      </c>
      <c r="B427" t="s">
        <v>296</v>
      </c>
      <c r="C427" t="s">
        <v>706</v>
      </c>
      <c r="D427" t="s">
        <v>714</v>
      </c>
      <c r="E427" t="s">
        <v>778</v>
      </c>
      <c r="G427" t="s">
        <v>85</v>
      </c>
      <c r="H427" s="35">
        <v>45524</v>
      </c>
      <c r="I427" s="38">
        <v>0</v>
      </c>
      <c r="J427" s="38">
        <v>0</v>
      </c>
      <c r="K427" t="s">
        <v>808</v>
      </c>
      <c r="M427" t="s">
        <v>73</v>
      </c>
      <c r="N427" s="39"/>
    </row>
    <row r="428" spans="1:14" x14ac:dyDescent="0.25">
      <c r="A428">
        <v>19</v>
      </c>
      <c r="B428" t="s">
        <v>666</v>
      </c>
      <c r="C428" t="s">
        <v>718</v>
      </c>
      <c r="D428" t="s">
        <v>712</v>
      </c>
      <c r="E428" t="s">
        <v>702</v>
      </c>
      <c r="G428" t="s">
        <v>85</v>
      </c>
      <c r="H428" s="35">
        <v>44406</v>
      </c>
      <c r="I428" s="38">
        <v>0</v>
      </c>
      <c r="J428" s="38">
        <v>0</v>
      </c>
      <c r="K428" t="s">
        <v>814</v>
      </c>
      <c r="M428" t="s">
        <v>74</v>
      </c>
      <c r="N428" s="39"/>
    </row>
    <row r="429" spans="1:14" x14ac:dyDescent="0.25">
      <c r="A429">
        <v>19</v>
      </c>
      <c r="B429" t="s">
        <v>736</v>
      </c>
      <c r="C429" t="s">
        <v>738</v>
      </c>
      <c r="D429" t="s">
        <v>720</v>
      </c>
      <c r="E429" t="s">
        <v>702</v>
      </c>
      <c r="G429" t="s">
        <v>85</v>
      </c>
      <c r="H429" s="35">
        <v>45303</v>
      </c>
      <c r="I429" s="38">
        <v>0</v>
      </c>
      <c r="J429" s="38">
        <v>0</v>
      </c>
      <c r="K429" t="s">
        <v>814</v>
      </c>
      <c r="M429" t="s">
        <v>74</v>
      </c>
      <c r="N429" s="39"/>
    </row>
    <row r="430" spans="1:14" x14ac:dyDescent="0.25">
      <c r="A430">
        <v>19</v>
      </c>
      <c r="B430" t="s">
        <v>717</v>
      </c>
      <c r="C430" t="s">
        <v>706</v>
      </c>
      <c r="D430" t="s">
        <v>706</v>
      </c>
      <c r="E430" t="s">
        <v>702</v>
      </c>
      <c r="G430" t="s">
        <v>85</v>
      </c>
      <c r="H430" s="35">
        <v>45044</v>
      </c>
      <c r="I430" s="38">
        <v>0</v>
      </c>
      <c r="J430" s="38">
        <v>0</v>
      </c>
      <c r="K430" t="s">
        <v>814</v>
      </c>
      <c r="M430" t="s">
        <v>73</v>
      </c>
      <c r="N430" s="39"/>
    </row>
    <row r="431" spans="1:14" x14ac:dyDescent="0.25">
      <c r="A431">
        <v>19</v>
      </c>
      <c r="B431" t="s">
        <v>794</v>
      </c>
      <c r="C431" t="s">
        <v>757</v>
      </c>
      <c r="D431" t="s">
        <v>700</v>
      </c>
      <c r="E431" t="s">
        <v>702</v>
      </c>
      <c r="G431" t="s">
        <v>85</v>
      </c>
      <c r="H431" s="35">
        <v>45142</v>
      </c>
      <c r="I431" s="38">
        <v>0</v>
      </c>
      <c r="J431" s="38">
        <v>0</v>
      </c>
      <c r="K431" t="s">
        <v>814</v>
      </c>
      <c r="M431" t="s">
        <v>73</v>
      </c>
      <c r="N431" s="39"/>
    </row>
    <row r="432" spans="1:14" x14ac:dyDescent="0.25">
      <c r="A432">
        <v>19</v>
      </c>
      <c r="B432" t="s">
        <v>795</v>
      </c>
      <c r="C432" t="s">
        <v>718</v>
      </c>
      <c r="D432" t="s">
        <v>704</v>
      </c>
      <c r="E432" t="s">
        <v>702</v>
      </c>
      <c r="G432" t="s">
        <v>85</v>
      </c>
      <c r="H432" s="35">
        <v>45338</v>
      </c>
      <c r="I432" s="38">
        <v>0</v>
      </c>
      <c r="J432" s="38">
        <v>0</v>
      </c>
      <c r="K432" t="s">
        <v>814</v>
      </c>
      <c r="M432" t="s">
        <v>74</v>
      </c>
      <c r="N432" s="39"/>
    </row>
    <row r="433" spans="1:14" x14ac:dyDescent="0.25">
      <c r="A433">
        <v>19</v>
      </c>
      <c r="B433" t="s">
        <v>742</v>
      </c>
      <c r="C433" t="s">
        <v>700</v>
      </c>
      <c r="D433" t="s">
        <v>716</v>
      </c>
      <c r="E433" t="s">
        <v>702</v>
      </c>
      <c r="G433" t="s">
        <v>85</v>
      </c>
      <c r="H433" s="35">
        <v>45338</v>
      </c>
      <c r="I433" s="38">
        <v>0</v>
      </c>
      <c r="J433" s="38">
        <v>0</v>
      </c>
      <c r="K433" t="s">
        <v>814</v>
      </c>
      <c r="M433" t="s">
        <v>73</v>
      </c>
      <c r="N433" s="39"/>
    </row>
    <row r="434" spans="1:14" x14ac:dyDescent="0.25">
      <c r="A434">
        <v>19</v>
      </c>
      <c r="B434" t="s">
        <v>795</v>
      </c>
      <c r="C434" t="s">
        <v>718</v>
      </c>
      <c r="D434" t="s">
        <v>704</v>
      </c>
      <c r="E434" t="s">
        <v>702</v>
      </c>
      <c r="G434" t="s">
        <v>85</v>
      </c>
      <c r="H434" s="35">
        <v>45338</v>
      </c>
      <c r="I434" s="38">
        <v>0</v>
      </c>
      <c r="J434" s="38">
        <v>0</v>
      </c>
      <c r="K434" t="s">
        <v>814</v>
      </c>
      <c r="M434" t="s">
        <v>74</v>
      </c>
      <c r="N434" s="39"/>
    </row>
    <row r="435" spans="1:14" x14ac:dyDescent="0.25">
      <c r="A435">
        <v>19</v>
      </c>
      <c r="B435" t="s">
        <v>416</v>
      </c>
      <c r="C435" t="s">
        <v>716</v>
      </c>
      <c r="D435" t="s">
        <v>706</v>
      </c>
      <c r="E435" t="s">
        <v>702</v>
      </c>
      <c r="G435" t="s">
        <v>85</v>
      </c>
      <c r="H435" s="35">
        <v>44809</v>
      </c>
      <c r="I435" s="38">
        <v>0</v>
      </c>
      <c r="J435" s="38">
        <v>0</v>
      </c>
      <c r="K435" t="s">
        <v>814</v>
      </c>
      <c r="M435" t="s">
        <v>73</v>
      </c>
      <c r="N435" s="39"/>
    </row>
    <row r="436" spans="1:14" x14ac:dyDescent="0.25">
      <c r="A436">
        <v>19</v>
      </c>
      <c r="B436" t="s">
        <v>796</v>
      </c>
      <c r="C436" t="s">
        <v>757</v>
      </c>
      <c r="D436" t="s">
        <v>704</v>
      </c>
      <c r="E436" t="s">
        <v>702</v>
      </c>
      <c r="G436" t="s">
        <v>85</v>
      </c>
      <c r="H436" s="35">
        <v>45545</v>
      </c>
      <c r="I436" s="38">
        <v>0</v>
      </c>
      <c r="J436" s="38">
        <v>0</v>
      </c>
      <c r="K436" t="s">
        <v>814</v>
      </c>
      <c r="M436" t="s">
        <v>74</v>
      </c>
      <c r="N436" s="39"/>
    </row>
    <row r="437" spans="1:14" x14ac:dyDescent="0.25">
      <c r="A437">
        <v>19</v>
      </c>
      <c r="B437" t="s">
        <v>796</v>
      </c>
      <c r="C437" t="s">
        <v>757</v>
      </c>
      <c r="D437" t="s">
        <v>704</v>
      </c>
      <c r="E437" t="s">
        <v>702</v>
      </c>
      <c r="G437" t="s">
        <v>85</v>
      </c>
      <c r="H437" s="35">
        <v>45545</v>
      </c>
      <c r="I437" s="38">
        <v>0</v>
      </c>
      <c r="J437" s="38">
        <v>0</v>
      </c>
      <c r="K437" t="s">
        <v>814</v>
      </c>
      <c r="M437" t="s">
        <v>74</v>
      </c>
      <c r="N437" s="39"/>
    </row>
    <row r="438" spans="1:14" x14ac:dyDescent="0.25">
      <c r="A438">
        <v>19</v>
      </c>
      <c r="B438" t="s">
        <v>542</v>
      </c>
      <c r="C438" t="s">
        <v>703</v>
      </c>
      <c r="D438" t="s">
        <v>718</v>
      </c>
      <c r="E438" t="s">
        <v>702</v>
      </c>
      <c r="G438" t="s">
        <v>85</v>
      </c>
      <c r="H438" s="35">
        <v>45545</v>
      </c>
      <c r="I438" s="38">
        <v>0</v>
      </c>
      <c r="J438" s="38">
        <v>0</v>
      </c>
      <c r="K438" t="s">
        <v>814</v>
      </c>
      <c r="M438" t="s">
        <v>74</v>
      </c>
      <c r="N438" s="39"/>
    </row>
    <row r="439" spans="1:14" x14ac:dyDescent="0.25">
      <c r="A439">
        <v>19</v>
      </c>
      <c r="B439" t="s">
        <v>797</v>
      </c>
      <c r="C439" t="s">
        <v>700</v>
      </c>
      <c r="D439" t="s">
        <v>704</v>
      </c>
      <c r="E439" t="s">
        <v>702</v>
      </c>
      <c r="G439" t="s">
        <v>85</v>
      </c>
      <c r="H439" s="35">
        <v>45545</v>
      </c>
      <c r="I439" s="38">
        <v>0</v>
      </c>
      <c r="J439" s="38">
        <v>0</v>
      </c>
      <c r="K439" t="s">
        <v>814</v>
      </c>
      <c r="M439" t="s">
        <v>73</v>
      </c>
      <c r="N439" s="39"/>
    </row>
    <row r="440" spans="1:14" x14ac:dyDescent="0.25">
      <c r="A440">
        <v>19</v>
      </c>
      <c r="B440" t="s">
        <v>798</v>
      </c>
      <c r="C440" t="s">
        <v>700</v>
      </c>
      <c r="D440" t="s">
        <v>706</v>
      </c>
      <c r="E440" t="s">
        <v>702</v>
      </c>
      <c r="G440" t="s">
        <v>85</v>
      </c>
      <c r="H440" s="35">
        <v>45545</v>
      </c>
      <c r="I440" s="38">
        <v>0</v>
      </c>
      <c r="J440" s="38">
        <v>0</v>
      </c>
      <c r="K440" t="s">
        <v>814</v>
      </c>
      <c r="M440" t="s">
        <v>73</v>
      </c>
      <c r="N440" s="39"/>
    </row>
    <row r="441" spans="1:14" x14ac:dyDescent="0.25">
      <c r="A441">
        <v>19</v>
      </c>
      <c r="B441" t="s">
        <v>798</v>
      </c>
      <c r="C441" t="s">
        <v>700</v>
      </c>
      <c r="D441" t="s">
        <v>706</v>
      </c>
      <c r="E441" t="s">
        <v>702</v>
      </c>
      <c r="G441" t="s">
        <v>85</v>
      </c>
      <c r="H441" s="35">
        <v>45545</v>
      </c>
      <c r="I441" s="38">
        <v>0</v>
      </c>
      <c r="J441" s="38">
        <v>0</v>
      </c>
      <c r="K441" t="s">
        <v>814</v>
      </c>
      <c r="M441" t="s">
        <v>73</v>
      </c>
      <c r="N441" s="39"/>
    </row>
    <row r="442" spans="1:14" x14ac:dyDescent="0.25">
      <c r="A442">
        <v>19</v>
      </c>
      <c r="B442" t="s">
        <v>562</v>
      </c>
      <c r="C442" t="s">
        <v>757</v>
      </c>
      <c r="D442" t="s">
        <v>716</v>
      </c>
      <c r="E442" t="s">
        <v>702</v>
      </c>
      <c r="G442" t="s">
        <v>85</v>
      </c>
      <c r="H442" s="35">
        <v>45545</v>
      </c>
      <c r="I442" s="38">
        <v>0</v>
      </c>
      <c r="J442" s="38">
        <v>0</v>
      </c>
      <c r="K442" t="s">
        <v>814</v>
      </c>
      <c r="M442" t="s">
        <v>74</v>
      </c>
      <c r="N442" s="39"/>
    </row>
    <row r="443" spans="1:14" x14ac:dyDescent="0.25">
      <c r="A443">
        <v>19</v>
      </c>
      <c r="B443" t="s">
        <v>798</v>
      </c>
      <c r="C443" t="s">
        <v>700</v>
      </c>
      <c r="D443" t="s">
        <v>706</v>
      </c>
      <c r="E443" t="s">
        <v>702</v>
      </c>
      <c r="G443" t="s">
        <v>85</v>
      </c>
      <c r="H443" s="35">
        <v>45545</v>
      </c>
      <c r="I443" s="38">
        <v>0</v>
      </c>
      <c r="J443" s="38">
        <v>0</v>
      </c>
      <c r="K443" t="s">
        <v>814</v>
      </c>
      <c r="M443" t="s">
        <v>73</v>
      </c>
      <c r="N443" s="39"/>
    </row>
    <row r="444" spans="1:14" x14ac:dyDescent="0.25">
      <c r="A444">
        <v>19</v>
      </c>
      <c r="B444" t="s">
        <v>799</v>
      </c>
      <c r="C444" t="s">
        <v>710</v>
      </c>
      <c r="D444" t="s">
        <v>712</v>
      </c>
      <c r="E444" t="s">
        <v>702</v>
      </c>
      <c r="G444" t="s">
        <v>85</v>
      </c>
      <c r="H444" s="35">
        <v>45317</v>
      </c>
      <c r="I444" s="38">
        <v>0</v>
      </c>
      <c r="J444" s="38">
        <v>0</v>
      </c>
      <c r="K444" t="s">
        <v>814</v>
      </c>
      <c r="M444" t="s">
        <v>73</v>
      </c>
      <c r="N444" s="39"/>
    </row>
    <row r="445" spans="1:14" x14ac:dyDescent="0.25">
      <c r="A445">
        <v>19</v>
      </c>
      <c r="B445" t="s">
        <v>726</v>
      </c>
      <c r="C445" t="s">
        <v>712</v>
      </c>
      <c r="D445" t="s">
        <v>704</v>
      </c>
      <c r="E445" t="s">
        <v>702</v>
      </c>
      <c r="G445" t="s">
        <v>85</v>
      </c>
      <c r="H445" s="35">
        <v>45317</v>
      </c>
      <c r="I445" s="38">
        <v>0</v>
      </c>
      <c r="J445" s="38">
        <v>0</v>
      </c>
      <c r="K445" t="s">
        <v>814</v>
      </c>
      <c r="M445" t="s">
        <v>73</v>
      </c>
      <c r="N445" s="39"/>
    </row>
    <row r="446" spans="1:14" x14ac:dyDescent="0.25">
      <c r="A446">
        <v>19</v>
      </c>
      <c r="B446" t="s">
        <v>800</v>
      </c>
      <c r="C446" t="s">
        <v>716</v>
      </c>
      <c r="D446" t="s">
        <v>738</v>
      </c>
      <c r="E446" t="s">
        <v>702</v>
      </c>
      <c r="G446" t="s">
        <v>85</v>
      </c>
      <c r="H446" s="35">
        <v>45534</v>
      </c>
      <c r="I446" s="38">
        <v>0</v>
      </c>
      <c r="J446" s="38">
        <v>0</v>
      </c>
      <c r="K446" t="s">
        <v>814</v>
      </c>
      <c r="M446" t="s">
        <v>73</v>
      </c>
      <c r="N446" s="39"/>
    </row>
    <row r="447" spans="1:14" x14ac:dyDescent="0.25">
      <c r="A447">
        <v>19</v>
      </c>
      <c r="B447" t="s">
        <v>302</v>
      </c>
      <c r="C447" t="s">
        <v>720</v>
      </c>
      <c r="D447" t="s">
        <v>727</v>
      </c>
      <c r="E447" t="s">
        <v>702</v>
      </c>
      <c r="G447" t="s">
        <v>85</v>
      </c>
      <c r="H447" s="35">
        <v>45471</v>
      </c>
      <c r="I447" s="38">
        <v>0</v>
      </c>
      <c r="J447" s="38">
        <v>0</v>
      </c>
      <c r="K447" t="s">
        <v>814</v>
      </c>
      <c r="M447" t="s">
        <v>73</v>
      </c>
      <c r="N447" s="39"/>
    </row>
    <row r="448" spans="1:14" x14ac:dyDescent="0.25">
      <c r="A448">
        <v>19</v>
      </c>
      <c r="B448" t="s">
        <v>151</v>
      </c>
      <c r="C448" t="s">
        <v>757</v>
      </c>
      <c r="D448" t="s">
        <v>718</v>
      </c>
      <c r="E448" t="s">
        <v>702</v>
      </c>
      <c r="G448" t="s">
        <v>85</v>
      </c>
      <c r="H448" s="35">
        <v>44708</v>
      </c>
      <c r="I448" s="38">
        <v>0</v>
      </c>
      <c r="J448" s="38">
        <v>0</v>
      </c>
      <c r="K448" t="s">
        <v>814</v>
      </c>
      <c r="M448" t="s">
        <v>73</v>
      </c>
      <c r="N448" s="39"/>
    </row>
    <row r="449" spans="1:14" x14ac:dyDescent="0.25">
      <c r="A449">
        <v>19</v>
      </c>
      <c r="B449" t="s">
        <v>801</v>
      </c>
      <c r="C449" t="s">
        <v>700</v>
      </c>
      <c r="D449" t="s">
        <v>710</v>
      </c>
      <c r="E449" t="s">
        <v>702</v>
      </c>
      <c r="G449" t="s">
        <v>85</v>
      </c>
      <c r="H449" s="35">
        <v>45408</v>
      </c>
      <c r="I449" s="38">
        <v>0</v>
      </c>
      <c r="J449" s="38">
        <v>0</v>
      </c>
      <c r="K449" t="s">
        <v>814</v>
      </c>
      <c r="M449" t="s">
        <v>73</v>
      </c>
      <c r="N449" s="39"/>
    </row>
    <row r="450" spans="1:14" x14ac:dyDescent="0.25">
      <c r="A450">
        <v>19</v>
      </c>
      <c r="B450" t="s">
        <v>719</v>
      </c>
      <c r="C450" t="s">
        <v>710</v>
      </c>
      <c r="D450" t="s">
        <v>716</v>
      </c>
      <c r="E450" t="s">
        <v>702</v>
      </c>
      <c r="G450" t="s">
        <v>85</v>
      </c>
      <c r="H450" s="35">
        <v>45408</v>
      </c>
      <c r="I450" s="38">
        <v>0</v>
      </c>
      <c r="J450" s="38">
        <v>0</v>
      </c>
      <c r="K450" t="s">
        <v>814</v>
      </c>
      <c r="M450" t="s">
        <v>74</v>
      </c>
      <c r="N450" s="39"/>
    </row>
    <row r="451" spans="1:14" x14ac:dyDescent="0.25">
      <c r="A451">
        <v>19</v>
      </c>
      <c r="B451" t="s">
        <v>742</v>
      </c>
      <c r="C451" t="s">
        <v>706</v>
      </c>
      <c r="D451" t="s">
        <v>706</v>
      </c>
      <c r="E451" t="s">
        <v>702</v>
      </c>
      <c r="G451" t="s">
        <v>85</v>
      </c>
      <c r="H451" s="35">
        <v>45534</v>
      </c>
      <c r="I451" s="38">
        <v>0</v>
      </c>
      <c r="J451" s="38">
        <v>0</v>
      </c>
      <c r="K451" t="s">
        <v>814</v>
      </c>
      <c r="M451" t="s">
        <v>73</v>
      </c>
      <c r="N451" s="39"/>
    </row>
    <row r="452" spans="1:14" x14ac:dyDescent="0.25">
      <c r="A452">
        <v>19</v>
      </c>
      <c r="B452" t="s">
        <v>128</v>
      </c>
      <c r="C452" t="s">
        <v>733</v>
      </c>
      <c r="D452" t="s">
        <v>733</v>
      </c>
      <c r="E452" t="s">
        <v>702</v>
      </c>
      <c r="G452" t="s">
        <v>85</v>
      </c>
      <c r="H452" s="35">
        <v>45471</v>
      </c>
      <c r="I452" s="38">
        <v>0</v>
      </c>
      <c r="J452" s="38">
        <v>0</v>
      </c>
      <c r="K452" t="s">
        <v>814</v>
      </c>
      <c r="M452" t="s">
        <v>73</v>
      </c>
      <c r="N452" s="39"/>
    </row>
    <row r="453" spans="1:14" x14ac:dyDescent="0.25">
      <c r="A453">
        <v>19</v>
      </c>
      <c r="B453" t="s">
        <v>801</v>
      </c>
      <c r="C453" t="s">
        <v>749</v>
      </c>
      <c r="D453" t="s">
        <v>709</v>
      </c>
      <c r="E453" t="s">
        <v>702</v>
      </c>
      <c r="G453" t="s">
        <v>85</v>
      </c>
      <c r="H453" s="35">
        <v>45408</v>
      </c>
      <c r="I453" s="38">
        <v>0</v>
      </c>
      <c r="J453" s="38">
        <v>0</v>
      </c>
      <c r="K453" t="s">
        <v>814</v>
      </c>
      <c r="M453" t="s">
        <v>73</v>
      </c>
      <c r="N453" s="39"/>
    </row>
    <row r="454" spans="1:14" x14ac:dyDescent="0.25">
      <c r="A454">
        <v>19</v>
      </c>
      <c r="B454" t="s">
        <v>802</v>
      </c>
      <c r="C454" t="s">
        <v>706</v>
      </c>
      <c r="D454" t="s">
        <v>733</v>
      </c>
      <c r="E454" t="s">
        <v>702</v>
      </c>
      <c r="G454" t="s">
        <v>85</v>
      </c>
      <c r="H454" s="35">
        <v>45471</v>
      </c>
      <c r="I454" s="38">
        <v>0</v>
      </c>
      <c r="J454" s="38">
        <v>0</v>
      </c>
      <c r="K454" t="s">
        <v>814</v>
      </c>
      <c r="M454" t="s">
        <v>73</v>
      </c>
      <c r="N454" s="39"/>
    </row>
    <row r="455" spans="1:14" x14ac:dyDescent="0.25">
      <c r="A455">
        <v>19</v>
      </c>
      <c r="B455" t="s">
        <v>803</v>
      </c>
      <c r="C455" t="s">
        <v>706</v>
      </c>
      <c r="D455" t="s">
        <v>733</v>
      </c>
      <c r="E455" t="s">
        <v>702</v>
      </c>
      <c r="G455" t="s">
        <v>85</v>
      </c>
      <c r="H455" s="35">
        <v>45471</v>
      </c>
      <c r="I455" s="38">
        <v>0</v>
      </c>
      <c r="J455" s="38">
        <v>0</v>
      </c>
      <c r="K455" t="s">
        <v>814</v>
      </c>
      <c r="M455" t="s">
        <v>74</v>
      </c>
      <c r="N455" s="39"/>
    </row>
    <row r="456" spans="1:14" x14ac:dyDescent="0.25">
      <c r="A456">
        <v>19</v>
      </c>
      <c r="B456" t="s">
        <v>542</v>
      </c>
      <c r="C456" t="s">
        <v>703</v>
      </c>
      <c r="D456" t="s">
        <v>718</v>
      </c>
      <c r="E456" t="s">
        <v>702</v>
      </c>
      <c r="G456" t="s">
        <v>85</v>
      </c>
      <c r="H456" s="35">
        <v>45545</v>
      </c>
      <c r="I456" s="38">
        <v>0</v>
      </c>
      <c r="J456" s="38">
        <v>0</v>
      </c>
      <c r="K456" t="s">
        <v>814</v>
      </c>
      <c r="M456" t="s">
        <v>74</v>
      </c>
      <c r="N456" s="39"/>
    </row>
    <row r="457" spans="1:14" x14ac:dyDescent="0.25">
      <c r="A457">
        <v>19</v>
      </c>
      <c r="B457" t="s">
        <v>804</v>
      </c>
      <c r="C457" t="s">
        <v>703</v>
      </c>
      <c r="D457" t="s">
        <v>712</v>
      </c>
      <c r="E457" t="s">
        <v>702</v>
      </c>
      <c r="G457" t="s">
        <v>85</v>
      </c>
      <c r="H457" s="35">
        <v>45545</v>
      </c>
      <c r="I457" s="38">
        <v>0</v>
      </c>
      <c r="J457" s="38">
        <v>0</v>
      </c>
      <c r="K457" t="s">
        <v>814</v>
      </c>
      <c r="M457" t="s">
        <v>73</v>
      </c>
      <c r="N457" s="39"/>
    </row>
    <row r="458" spans="1:14" x14ac:dyDescent="0.25">
      <c r="A458">
        <v>19</v>
      </c>
      <c r="B458" t="s">
        <v>792</v>
      </c>
      <c r="C458" t="s">
        <v>712</v>
      </c>
      <c r="D458" t="s">
        <v>757</v>
      </c>
      <c r="E458" t="s">
        <v>702</v>
      </c>
      <c r="G458" t="s">
        <v>85</v>
      </c>
      <c r="H458" s="35">
        <v>45545</v>
      </c>
      <c r="I458" s="38">
        <v>0</v>
      </c>
      <c r="J458" s="38">
        <v>0</v>
      </c>
      <c r="K458" t="s">
        <v>814</v>
      </c>
      <c r="M458" t="s">
        <v>73</v>
      </c>
      <c r="N458" s="39"/>
    </row>
    <row r="459" spans="1:14" x14ac:dyDescent="0.25">
      <c r="A459">
        <v>19</v>
      </c>
      <c r="B459" t="s">
        <v>792</v>
      </c>
      <c r="C459" t="s">
        <v>712</v>
      </c>
      <c r="D459" t="s">
        <v>757</v>
      </c>
      <c r="E459" t="s">
        <v>702</v>
      </c>
      <c r="G459" t="s">
        <v>85</v>
      </c>
      <c r="H459" s="35">
        <v>45545</v>
      </c>
      <c r="I459" s="38">
        <v>0</v>
      </c>
      <c r="J459" s="38">
        <v>0</v>
      </c>
      <c r="K459" t="s">
        <v>814</v>
      </c>
      <c r="M459" t="s">
        <v>73</v>
      </c>
      <c r="N459" s="39"/>
    </row>
    <row r="460" spans="1:14" x14ac:dyDescent="0.25">
      <c r="A460">
        <v>19</v>
      </c>
      <c r="B460" t="s">
        <v>792</v>
      </c>
      <c r="C460" t="s">
        <v>712</v>
      </c>
      <c r="D460" t="s">
        <v>757</v>
      </c>
      <c r="E460" t="s">
        <v>702</v>
      </c>
      <c r="G460" t="s">
        <v>85</v>
      </c>
      <c r="H460" s="35">
        <v>45545</v>
      </c>
      <c r="I460" s="38">
        <v>0</v>
      </c>
      <c r="J460" s="38">
        <v>0</v>
      </c>
      <c r="K460" t="s">
        <v>814</v>
      </c>
      <c r="M460" t="s">
        <v>73</v>
      </c>
      <c r="N460" s="39"/>
    </row>
    <row r="461" spans="1:14" x14ac:dyDescent="0.25">
      <c r="A461">
        <v>19</v>
      </c>
      <c r="B461" t="s">
        <v>562</v>
      </c>
      <c r="C461" t="s">
        <v>757</v>
      </c>
      <c r="D461" t="s">
        <v>716</v>
      </c>
      <c r="E461" t="s">
        <v>702</v>
      </c>
      <c r="G461" t="s">
        <v>85</v>
      </c>
      <c r="H461" s="35">
        <v>45545</v>
      </c>
      <c r="I461" s="38">
        <v>0</v>
      </c>
      <c r="J461" s="38">
        <v>0</v>
      </c>
      <c r="K461" t="s">
        <v>814</v>
      </c>
      <c r="M461" t="s">
        <v>74</v>
      </c>
      <c r="N461" s="39"/>
    </row>
    <row r="462" spans="1:14" x14ac:dyDescent="0.25">
      <c r="A462">
        <v>19</v>
      </c>
      <c r="B462" t="s">
        <v>562</v>
      </c>
      <c r="C462" t="s">
        <v>757</v>
      </c>
      <c r="D462" t="s">
        <v>716</v>
      </c>
      <c r="E462" t="s">
        <v>702</v>
      </c>
      <c r="G462" t="s">
        <v>85</v>
      </c>
      <c r="H462" s="35">
        <v>45545</v>
      </c>
      <c r="I462" s="38">
        <v>0</v>
      </c>
      <c r="J462" s="38">
        <v>0</v>
      </c>
      <c r="K462" t="s">
        <v>814</v>
      </c>
      <c r="M462" t="s">
        <v>74</v>
      </c>
      <c r="N462" s="39"/>
    </row>
    <row r="463" spans="1:14" x14ac:dyDescent="0.25">
      <c r="A463">
        <v>19</v>
      </c>
      <c r="B463" t="s">
        <v>805</v>
      </c>
      <c r="C463" t="s">
        <v>704</v>
      </c>
      <c r="D463" t="s">
        <v>704</v>
      </c>
      <c r="E463" t="s">
        <v>702</v>
      </c>
      <c r="G463" t="s">
        <v>85</v>
      </c>
      <c r="H463" s="35">
        <v>44930</v>
      </c>
      <c r="I463" s="38">
        <v>0</v>
      </c>
      <c r="J463" s="38">
        <v>0</v>
      </c>
      <c r="K463" t="s">
        <v>814</v>
      </c>
      <c r="M463" t="s">
        <v>74</v>
      </c>
      <c r="N463" s="39"/>
    </row>
    <row r="464" spans="1:14" x14ac:dyDescent="0.25">
      <c r="A464">
        <v>19</v>
      </c>
      <c r="B464" t="s">
        <v>221</v>
      </c>
      <c r="C464" t="s">
        <v>714</v>
      </c>
      <c r="D464" t="s">
        <v>716</v>
      </c>
      <c r="E464" t="s">
        <v>702</v>
      </c>
      <c r="G464" t="s">
        <v>85</v>
      </c>
      <c r="H464" s="35">
        <v>45245</v>
      </c>
      <c r="I464" s="38">
        <v>0</v>
      </c>
      <c r="J464" s="38">
        <v>0</v>
      </c>
      <c r="K464" t="s">
        <v>814</v>
      </c>
      <c r="M464" t="s">
        <v>74</v>
      </c>
      <c r="N464" s="39"/>
    </row>
    <row r="465" spans="1:14" x14ac:dyDescent="0.25">
      <c r="A465">
        <v>19</v>
      </c>
      <c r="B465" t="s">
        <v>806</v>
      </c>
      <c r="C465" t="s">
        <v>716</v>
      </c>
      <c r="D465" t="s">
        <v>716</v>
      </c>
      <c r="E465" t="s">
        <v>702</v>
      </c>
      <c r="G465" t="s">
        <v>85</v>
      </c>
      <c r="H465" s="35">
        <v>45471</v>
      </c>
      <c r="I465" s="38">
        <v>0</v>
      </c>
      <c r="J465" s="38">
        <v>0</v>
      </c>
      <c r="K465" t="s">
        <v>814</v>
      </c>
      <c r="M465" t="s">
        <v>73</v>
      </c>
      <c r="N465" s="39"/>
    </row>
    <row r="466" spans="1:14" x14ac:dyDescent="0.25">
      <c r="A466">
        <v>19</v>
      </c>
      <c r="B466" t="s">
        <v>753</v>
      </c>
      <c r="C466" t="s">
        <v>710</v>
      </c>
      <c r="D466" t="s">
        <v>704</v>
      </c>
      <c r="E466" t="s">
        <v>702</v>
      </c>
      <c r="G466" t="s">
        <v>85</v>
      </c>
      <c r="H466" s="35">
        <v>44547</v>
      </c>
      <c r="I466" s="38">
        <v>0</v>
      </c>
      <c r="J466" s="38">
        <v>0</v>
      </c>
      <c r="K466" t="s">
        <v>814</v>
      </c>
      <c r="M466" t="s">
        <v>74</v>
      </c>
      <c r="N466" s="39"/>
    </row>
    <row r="467" spans="1:14" x14ac:dyDescent="0.25">
      <c r="A467">
        <v>20</v>
      </c>
      <c r="B467" t="s">
        <v>807</v>
      </c>
      <c r="C467" t="s">
        <v>718</v>
      </c>
      <c r="D467" t="s">
        <v>704</v>
      </c>
      <c r="E467" t="s">
        <v>778</v>
      </c>
      <c r="G467" t="s">
        <v>85</v>
      </c>
      <c r="H467" s="35">
        <v>45534</v>
      </c>
      <c r="I467" s="38">
        <v>0</v>
      </c>
      <c r="J467" s="38">
        <v>0</v>
      </c>
      <c r="K467" t="s">
        <v>814</v>
      </c>
      <c r="M467" t="s">
        <v>73</v>
      </c>
      <c r="N467" s="39"/>
    </row>
  </sheetData>
  <dataValidations count="3">
    <dataValidation type="list" allowBlank="1" showErrorMessage="1" sqref="F4:F201 H94:H270 H286:H287 N38:N47">
      <formula1>Hidden_1_Tabla_4381425</formula1>
    </dataValidation>
    <dataValidation type="list" allowBlank="1" showErrorMessage="1" sqref="G4:G467">
      <formula1>Hidden_2_Tabla_4381426</formula1>
    </dataValidation>
    <dataValidation type="list" allowBlank="1" showErrorMessage="1" sqref="N48:N93 N4:N37 M4:M301 M309:M467">
      <formula1>Hidden_3_Tabla_43814212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Tabla_438142</vt:lpstr>
      <vt:lpstr>Hidden_1_Tabla_438142</vt:lpstr>
      <vt:lpstr>Hidden_2_Tabla_438142</vt:lpstr>
      <vt:lpstr>Hidden_3_Tabla_438142</vt:lpstr>
      <vt:lpstr>Hidden_1_Tabla_4381425</vt:lpstr>
      <vt:lpstr>Hidden_13</vt:lpstr>
      <vt:lpstr>Hidden_2_Tabla_4381426</vt:lpstr>
      <vt:lpstr>Hidden_24</vt:lpstr>
      <vt:lpstr>Hidden_3_Tabla_43814212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Aida</cp:lastModifiedBy>
  <dcterms:created xsi:type="dcterms:W3CDTF">2025-05-21T19:13:55Z</dcterms:created>
  <dcterms:modified xsi:type="dcterms:W3CDTF">2025-05-21T19:53:54Z</dcterms:modified>
</cp:coreProperties>
</file>