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40194" r:id="rId5" sheetId="3"/>
  </sheets>
  <definedNames>
    <definedName name="Hidden_14">Hidden_1!$A$1:$A$4</definedName>
  </definedNames>
</workbook>
</file>

<file path=xl/sharedStrings.xml><?xml version="1.0" encoding="utf-8"?>
<sst xmlns="http://schemas.openxmlformats.org/spreadsheetml/2006/main" count="839" uniqueCount="418">
  <si>
    <t>49207</t>
  </si>
  <si>
    <t>TÍTULO</t>
  </si>
  <si>
    <t>NOMBRE CORTO</t>
  </si>
  <si>
    <t>DESCRIPCIÓN</t>
  </si>
  <si>
    <t>Convenios de coordinación, de concertación con el sector social o privado</t>
  </si>
  <si>
    <t>LTAIPED65XXXIV</t>
  </si>
  <si>
    <t>1</t>
  </si>
  <si>
    <t>4</t>
  </si>
  <si>
    <t>9</t>
  </si>
  <si>
    <t>2</t>
  </si>
  <si>
    <t>10</t>
  </si>
  <si>
    <t>7</t>
  </si>
  <si>
    <t>13</t>
  </si>
  <si>
    <t>14</t>
  </si>
  <si>
    <t>440184</t>
  </si>
  <si>
    <t>440198</t>
  </si>
  <si>
    <t>440199</t>
  </si>
  <si>
    <t>590317</t>
  </si>
  <si>
    <t>440202</t>
  </si>
  <si>
    <t>440191</t>
  </si>
  <si>
    <t>440186</t>
  </si>
  <si>
    <t>440194</t>
  </si>
  <si>
    <t>440185</t>
  </si>
  <si>
    <t>440187</t>
  </si>
  <si>
    <t>440203</t>
  </si>
  <si>
    <t>440188</t>
  </si>
  <si>
    <t>440189</t>
  </si>
  <si>
    <t>440195</t>
  </si>
  <si>
    <t>440196</t>
  </si>
  <si>
    <t>440192</t>
  </si>
  <si>
    <t>440200</t>
  </si>
  <si>
    <t>440197</t>
  </si>
  <si>
    <t>440201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</si>
  <si>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</si>
  <si>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</si>
  <si>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</si>
  <si>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</si>
  <si>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</si>
  <si>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</si>
  <si>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</si>
  <si>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</si>
  <si>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Tabla_440194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</si>
  <si>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</si>
  <si>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</si>
  <si>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</si>
  <si>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</si>
  <si>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</si>
  <si>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</si>
  <si>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</si>
  <si>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</si>
  <si>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</si>
  <si>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</si>
  <si>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</si>
  <si>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7CEE39638D77E55A97A9473F2085348C</t>
  </si>
  <si>
    <t>2025</t>
  </si>
  <si>
    <t>01/01/2025</t>
  </si>
  <si>
    <t>31/03/2025</t>
  </si>
  <si>
    <t>De colaboración con el sector público</t>
  </si>
  <si>
    <t>CONVENIO ESPECÍFICO CRESCA E025-CONASAMA-DURANGO-001/2025</t>
  </si>
  <si>
    <t>27/03/2025</t>
  </si>
  <si>
    <t>SECRETARIA DE SALUD</t>
  </si>
  <si>
    <t>42559653</t>
  </si>
  <si>
    <t>Transferir recursos presupuestarios
federales, con el carácter de subsidios a "LA EN11DAD", para coordinar su participación con "LA SECRETARIA",
en términos de los artículos 9 y 13, apartado B de la Ley General de Salud, que permitan a "LA ENTIDAD"
apoyar la adecuada instrumentación de EL PROGRAMA", mediante la realización de acciones en materia de
prevención y control de la salud mental y adicciones.</t>
  </si>
  <si>
    <t>RECURSO FEDERAL</t>
  </si>
  <si>
    <t>6,441,718.43</t>
  </si>
  <si>
    <t>31/12/2025</t>
  </si>
  <si>
    <t/>
  </si>
  <si>
    <t>https://transparencia.durango.gob.mx/archivo/sfa/articulo65/XXIV/b/trimestral/2025/03-27-2025_CONVENIO_ESPECIFICO_CRESCA_E025-CONASAMA-DURANGO-001-2025_1746634937387.pdf</t>
  </si>
  <si>
    <t>Secretaría Técnica de la Secretaría de Finanzas y de Administración</t>
  </si>
  <si>
    <t>Sin fecha de publicación en el Diario Oficial de la Federación o Periodico Oficial del Estado</t>
  </si>
  <si>
    <t>7F2FD4C7EA1A3F5C0FE03BB405B9C765</t>
  </si>
  <si>
    <t>CONVENIO-SANAS-DGO/2025</t>
  </si>
  <si>
    <t>28/03/2025</t>
  </si>
  <si>
    <t>42559654</t>
  </si>
  <si>
    <t>Coordinación en materia de transferencia de insumos y ministración de recursos presupuestarios federales para realizar acciones en materia de salud pública en las entidades federativas</t>
  </si>
  <si>
    <t>150,059,310.13</t>
  </si>
  <si>
    <t>https://transparencia.durango.gob.mx/archivo/sfa/articulo65/XXIV/b/trimestral/2025/03-28-2025_Convenio-SaNAS-DGO-2025_1746635071898.pdf</t>
  </si>
  <si>
    <t>A256AA7D122346033563BCB36E049A2C</t>
  </si>
  <si>
    <t>ANEXO DE ASIGNACION Y TRANSFERENCIA DE RECURSOS DEL PROGRAMA
PRESUPUESTARIO EOIZ, REGISTRO E IDENTIFICACIÓN DE POBLACIÓN, PARA EL
EJERCICIO FISCAL 2025</t>
  </si>
  <si>
    <t>SECRETARIA GENERAL DE GOBIERNO</t>
  </si>
  <si>
    <t>42559655</t>
  </si>
  <si>
    <t>Establecer y desarrollar las acciones y compromisos para el Fortalecimiento del
Registro Civil estado libre y soberano de Durango mediante la asignación y
transferencia de recursos del Programa Presupuestario E012, Registro e Identificación
de Población para el Ejercicio Fiscal 2025, a fin de garantizar el derecho a la identidad
de la población y contribuir a la integración del Registro Nacional de Población</t>
  </si>
  <si>
    <t>1,584,584.58</t>
  </si>
  <si>
    <t>https://transparencia.durango.gob.mx/archivo/sfa/articulo65/XXIV/b/trimestral/2025/03-31-2025_CONVENIO_RENAPO_1746635149151.pdf</t>
  </si>
  <si>
    <t>A979F766504C688A237F6DF2E97D2307</t>
  </si>
  <si>
    <t>SEBISED-RAYTO.LERDO/l-FISE-2025</t>
  </si>
  <si>
    <t>18/02/2025</t>
  </si>
  <si>
    <t>SECRETARÍA DE BIENESTAR SOCIAL</t>
  </si>
  <si>
    <t>42559643</t>
  </si>
  <si>
    <t>Establecer los términos y obligaciones para la
transferencia, ejercicio de los recursos, destino, seguimiento, control, rendición
de cuentas y transparencia de las inversiones en concurrencia de los dos
órdenes de gobierno, con cargo al Fondo de Aportaciones para la
infraestructura Social (FAIS), en sus componentes FISE y FAISMUN, para la
ejecución de obras y/o acciones sociales básicas que beneficien directamente
a población en pobreza extrema, en zonas de atención prioritaria urbanas y
rurales y en localidades con los dos grados mayores de rezago social.</t>
  </si>
  <si>
    <t>RECURSO ESTATAL</t>
  </si>
  <si>
    <t>11,014,434.00</t>
  </si>
  <si>
    <t>https://transparencia.durango.gob.mx/archivo/sfa/articulo65/XXIV/b/trimestral/2025/02-18-2025_SEBISED-RAYTO.LERDO-1-FISE-2025_1746634688170.pdf</t>
  </si>
  <si>
    <t>E7BB4EC37FBDE84A7AE9EBF846931815</t>
  </si>
  <si>
    <t>ACUERDO DE COORDINACIÓN EN MATERIA DE TRANSFERENCIA DE RECURSOS
PRESUPUESTARIOS CON CARÁCTER DESUBSIDIO PARA GARANTIZAR LA PRESTACIÓN
GRATUITA DE SERVICIOS DE SALUD, MEDICAMENTOS Y DEMÁS INSUMOS ASOCIADOS
PARA LAS PERSONAS SIN SEGURIDAD SOCIAL</t>
  </si>
  <si>
    <t>24/02/2025</t>
  </si>
  <si>
    <t>SECRETARÍA DE SALUD</t>
  </si>
  <si>
    <t>42559644</t>
  </si>
  <si>
    <t>Establecer los
compromisos a que se sujetarán "LAS PARTES", para que el "IMSS-BIENESTAR" transfiera al
"GOBIERNO DEL ESTADO" acorde con la disponibilidad presupuestaria, recursos
presupuestarios federales con el carácter de subsidios, a efecto de que ésta última los destine
a la ejecución del PROGRAMA PRESUPUESTARIO U013 "ATENCIÓN A LA SALUD Y MEDICAMENTOS
GRATUITOS PARA LA POBLACIÓN SIN SEGURIDAD SOCIAL LABORAL" PARA EL EJERCICIO
FISCAL 2025.</t>
  </si>
  <si>
    <t>488,078,682.70</t>
  </si>
  <si>
    <t>https://transparencia.durango.gob.mx/archivo/sfa/articulo65/XXIV/b/trimestral/2025/02-24-2025_ACUERDO_DE_COORDINACION_IMSS-BIENESTAR_1746634574686.pdf</t>
  </si>
  <si>
    <t>DD387589D1852C344A70CD1F8B53C7F4</t>
  </si>
  <si>
    <t>CONVENIO PARA ACORDAR LA METODOLOGÍA, FUENTES DE
INFORMACIÓN, MECANISMO DE DISTRIBUCIÓN DEL FONDO DE
APORTACIONES PARA LA INFRAESTRUCTURA SOCIAL MUNICIPAL Y DE
LAS DEMARCACIONES TERRITORIALES DEL DISTRITO FEDERAL, Y
ACCIONES PARA LA PLANEACIÓN, OPERACIÓN Y SEGUIMIENTO DEL
FONDO DE APORTACIONES PARA LA INFRAESTRUCTURA SOCIAL, QUE
FORMA PARTE DEL RAMO GENERAL 33</t>
  </si>
  <si>
    <t>42559645</t>
  </si>
  <si>
    <t>Acordar la metodología, fuentes de información
mecanismo de distribución del "FAISMUN", y acciones para la planeacion,
operación, seguimiento, verificación y evaluación del "FAIS", bajo los principios de
legalidad, honestidad, eficiencia, eficacia, economía, racionalidad, austeridad,
transparencia, control, rendición de cuentas, equidad de género y honradez</t>
  </si>
  <si>
    <t>https://transparencia.durango.gob.mx/archivo/sfa/articulo65/XXIV/b/trimestral/2025/02-24-2025_CONVENIO_PARA_ACORDAR_LA_METODOLOGIA_FAISMUN_1746634622035.pdf</t>
  </si>
  <si>
    <t>6C25DDC8ABAA7ADF88FA2700C3EB3984</t>
  </si>
  <si>
    <t>SEBISED-HAYTO.NOMBRE DE DIOS/I-FISE-2025</t>
  </si>
  <si>
    <t>06/03/2025</t>
  </si>
  <si>
    <t>42559646</t>
  </si>
  <si>
    <t>12,001,564.06</t>
  </si>
  <si>
    <t>https://transparencia.durango.gob.mx/archivo/sfa/articulo65/XXIV/b/trimestral/2025/03-06-2025_SEBISED-HAYTO.NOMBRE_DE_DIOS-1-FISE-2025_1746634542904.pdf</t>
  </si>
  <si>
    <t>2EB51C77D39C5FCEFDA0AAD85323034E</t>
  </si>
  <si>
    <t>CONVENIO PARA LA OPERACIÓN DEL PROGRAMA EXPANSIÓN DE LA
EDUCACIÓN INICIAL PARA EL EJERCICIO FISCAL 2025</t>
  </si>
  <si>
    <t>12/03/2025</t>
  </si>
  <si>
    <t>SECRETARIA DE EDUCACIÓN</t>
  </si>
  <si>
    <t>42559647</t>
  </si>
  <si>
    <t>Establecer las bases entre
"LAS PARTES", mediante las cuales unirán su experiencia, esfuerzos y recursos
para llevar a cabo la operación del "PROGRAMA" en la Entidad Federativa, de
conformidad con las "Reglas de Operación", y realizar las acciones
correspondientes que permitan el cumplimiento de los objetivos para los cuales fue
creado el "PROGRAMA".</t>
  </si>
  <si>
    <t>92,577,722.14</t>
  </si>
  <si>
    <t>https://transparencia.durango.gob.mx/archivo/sfa/articulo65/XXIV/b/trimestral/2025/03-12-2025_CONVENIO_PARA_LA_OPERACION_DEL_PROGAMA_DE_EXPANSION_DE_EDUCACION_INICIAL_1746634733100.pdf</t>
  </si>
  <si>
    <t>C3DD84ED2EC576A64DF9E90821B774A5</t>
  </si>
  <si>
    <t>SEBISED-HAYTO.GENERAL SIMÓN BOLIVAR/l-FISE-2025</t>
  </si>
  <si>
    <t>13/03/2025</t>
  </si>
  <si>
    <t>42559648</t>
  </si>
  <si>
    <t>15,699,371.00</t>
  </si>
  <si>
    <t>https://transparencia.durango.gob.mx/archivo/sfa/articulo65/XXIV/b/trimestral/2025/03-12-2025_SEBISED-HAYTO.GENERAL_SIMON_BOLIVAR-1-FISE-2025_1746634774570.pdf</t>
  </si>
  <si>
    <t>18377D3DCAE416061B6EC068CF4A5ACD</t>
  </si>
  <si>
    <t>CONVENIO PARA LA OPERACIÓN DEL PROGRAMA FORTALECIMIENTO DE
LOS SERVICIOS DE EDUCACIÓN ESPECIAL PARA EL EJERCICIO FISCAL
2025</t>
  </si>
  <si>
    <t>15/03/2025</t>
  </si>
  <si>
    <t>42559649</t>
  </si>
  <si>
    <t>Establecer las bases de
coordinación entre "LA SEP" y "EL GOBIERNO DEL ESTADO", con el fin de que
en el ámbito de sus respectivas competencias y atribuciones unan su experiencia,
esfuerzos y recursos para llevar a cabo la operación del "PROGRAMA" en el
Estado de Durango, de conformidad con las "Reglas de Operación" y con la
finalidad de realizar las acciones que permitan el cumplimiento de los objetivos para
el cual fue creado y documentado</t>
  </si>
  <si>
    <t>14,790,902.00</t>
  </si>
  <si>
    <t>https://transparencia.durango.gob.mx/archivo/sfa/articulo65/XXIV/b/trimestral/2025/03-15-~1_1746634815983.PDF</t>
  </si>
  <si>
    <t>5373943B84AD799AA325334B2AF3F772</t>
  </si>
  <si>
    <t>CONVENIO PARA LA OPERACIÓN DEL PROGRAMA NACIONAL DE INGLÉS
PARA EL EJERCICIO FISCAL 2025
LOS SERVICIOS DE EDUCACIÓN ESPECIAL PARA EL EJERCICIO FISCAL
2025</t>
  </si>
  <si>
    <t>42559650</t>
  </si>
  <si>
    <t>Establecer las bases de
coordinación entre "LAS PARTES", con el fin de que en el ámbito de sus
respectivas competencias y atribuciones unan su experiencia, esfuerzos y recursos
para llevar a cabo la operación del "PROGRAMA" en el Estado de Durango, de
conformidad con las "Reglas de Operación" y con la finalidad de realizar las
acciones que permitan el cumplimiento de los objetivos para el cual fue creado y
documentado.</t>
  </si>
  <si>
    <t>30,026,193.75</t>
  </si>
  <si>
    <t>https://transparencia.durango.gob.mx/archivo/sfa/articulo65/XXIV/b/trimestral/2025/03-15-2025_CONVENIO_PARA_LA_OPERACION_DEL_PROGRAMA_NACIONAL_DE_INGLES_1746634850023.pdf</t>
  </si>
  <si>
    <t>1AB923B60439A8F9D011192EAB4F201A</t>
  </si>
  <si>
    <t>CC/PAIBIM/DGO/0009/2025</t>
  </si>
  <si>
    <t>18/03/2025</t>
  </si>
  <si>
    <t>INSTITUTO ESTATAL DE LAS MUJERES</t>
  </si>
  <si>
    <t>42559651</t>
  </si>
  <si>
    <t>Organizar y garantizar la
adecuada dispersión de los recursos otorgados por "MUJERES" al Instituto Estatal de las
Mujeres beneficiado con el Programa de Atención Integral para el Bienestar de las Mujeres, mismos que, con base en el artículo 69 de la Ley
General de Contabilidad Gubernamental, deberán transferirse a través de la Secretaría de
Finanzas y de Administración</t>
  </si>
  <si>
    <t>24,068,105.00</t>
  </si>
  <si>
    <t>https://transparencia.durango.gob.mx/archivo/sfa/articulo65/XXIV/b/trimestral/2025/03-18-2025_CC-PAIBI-MDGO-0009-2025_1746634876532.pdf</t>
  </si>
  <si>
    <t>5DDEA0655B0F8F0208BA398491F1F04A</t>
  </si>
  <si>
    <t>CONVENIO PARA LA IMPLEMENTACIÓN DEL PROGRAMA PARA EL DESARROLLO
PROFESIONAL DOCENTE PARA EDUCACIÓN BÁSICA</t>
  </si>
  <si>
    <t>20/03/2025</t>
  </si>
  <si>
    <t>42559652</t>
  </si>
  <si>
    <t>establecer las bases de coordinación entre "LAS
PARTES" con el fin de que, en el ámbito de sus respectivas competencias y
atribuciones, unan su experiencia, esfuerzos y recursos para llevar a cabo el desarrollo
de "EL PPROGRAMA PARA EL DESARROLLO
PROFESIONAL DOCENTE PARA EDUCACIÓN BÁSICA" en el Estado de Durango, de conformidad con "LAS REGLAS DE
OPERACIÓN"</t>
  </si>
  <si>
    <t>11,533,620.00</t>
  </si>
  <si>
    <t>https://transparencia.durango.gob.mx/archivo/sfa/articulo65/XXIV/b/trimestral/2025/03-20-2025_Convenio_para_la_implementacion_del_programa_para_el_desarrollo_profesional_docente_1746634909937.pdf</t>
  </si>
  <si>
    <t>De concertación con el sector privado</t>
  </si>
  <si>
    <t>De concertación con el sector social</t>
  </si>
  <si>
    <t>De coordinación con el sector público</t>
  </si>
  <si>
    <t>57022</t>
  </si>
  <si>
    <t>57023</t>
  </si>
  <si>
    <t>57024</t>
  </si>
  <si>
    <t>57025</t>
  </si>
  <si>
    <t>Id</t>
  </si>
  <si>
    <t>Nombre(s) con quien se celebra el convenio</t>
  </si>
  <si>
    <t>Primer apellido con quien se celebra el convenio</t>
  </si>
  <si>
    <t>Segundo apellido con quien se celebra el convenio</t>
  </si>
  <si>
    <t>Denominación o razón social con quien se celebra</t>
  </si>
  <si>
    <t>AD69922CED38028244D5A2D9BEBE6843</t>
  </si>
  <si>
    <t>MOISES</t>
  </si>
  <si>
    <t>NAJERA</t>
  </si>
  <si>
    <t>TORRES</t>
  </si>
  <si>
    <t>SECRETARIO DE SALUD Y DIRECTOR GENERAL DE SERVICIOS DE SALUD DURANGO</t>
  </si>
  <si>
    <t>AD69922CED3802823404B1B8C8811BC7</t>
  </si>
  <si>
    <t>FRANKLIN</t>
  </si>
  <si>
    <t>CORLAY</t>
  </si>
  <si>
    <t>AGUILAR</t>
  </si>
  <si>
    <t>SECRETARIO DE FINANZAS Y DE ADMINISTRACIÓN</t>
  </si>
  <si>
    <t>AD69922CED3802820AB446F19196EACF</t>
  </si>
  <si>
    <t>FRANCISCO JOSE</t>
  </si>
  <si>
    <t>GUTIERREZ</t>
  </si>
  <si>
    <t>RODRIGUEZ</t>
  </si>
  <si>
    <t>TITULAR DE LA COMISIÓN NACIONAL DE SALUD MENTAL Y ADICCIONES</t>
  </si>
  <si>
    <t>70E736BE14EB7E01BB5A359FABC446B8</t>
  </si>
  <si>
    <t>DANIEL</t>
  </si>
  <si>
    <t>ACEVES</t>
  </si>
  <si>
    <t>VILLAGRAN</t>
  </si>
  <si>
    <t>DIRECTOR GENERAL DEL CENTRO NACIONAL PARA LA SALUD DE LA INFANCIA Y LA ADOLECENCIA</t>
  </si>
  <si>
    <t>70E736BE14EB7E014CA84AB7FF869E1C</t>
  </si>
  <si>
    <t>NERIDA</t>
  </si>
  <si>
    <t>MEJIA</t>
  </si>
  <si>
    <t>COORDINADORA ADMINISTRATIVA</t>
  </si>
  <si>
    <t>70E736BE14EB7E016F4DF3D64DE2A8B7</t>
  </si>
  <si>
    <t>TERESA</t>
  </si>
  <si>
    <t>RAMOS</t>
  </si>
  <si>
    <t>ARREOLA</t>
  </si>
  <si>
    <t>DIRECTORA GENERAL DEL CENTRO NACIONAL DE EQUIDAD DE GENERO</t>
  </si>
  <si>
    <t>70E736BE14EB7E0192089B3E34EF911B</t>
  </si>
  <si>
    <t>COMISIONADO NACIONAL DE SALUD MENTAL Y ADICCIONES</t>
  </si>
  <si>
    <t>70E736BE14EB7E01151E23C28432D950</t>
  </si>
  <si>
    <t>RAFAEL RICARDO</t>
  </si>
  <si>
    <t>VALDEZ</t>
  </si>
  <si>
    <t>VAZQUEZ</t>
  </si>
  <si>
    <t>DIRECTOR GENERAL DEL CENTRO NACIONAL DE PREVENCION Y CONTROL DE ENFERMEDADES</t>
  </si>
  <si>
    <t>70E736BE14EB7E01B5C2D67345AB689E</t>
  </si>
  <si>
    <t>ESTRELLA</t>
  </si>
  <si>
    <t>ALBARRAN</t>
  </si>
  <si>
    <t>SUAREZ</t>
  </si>
  <si>
    <t>DIRECTORA PARA LA PREVENCIÓN DE ACCIDENTES</t>
  </si>
  <si>
    <t>AD69922CED380282C71EAED02CEBCB00</t>
  </si>
  <si>
    <t>AD69922CED380282C4D782628A986D9C</t>
  </si>
  <si>
    <t>AD69922CED3802823F6D288B791234E5</t>
  </si>
  <si>
    <t>RAMIRO</t>
  </si>
  <si>
    <t>LOPEZ</t>
  </si>
  <si>
    <t>ELIZALDE</t>
  </si>
  <si>
    <t>SUBSECRETARIO DE POLITICAS DE SALUD Y BIENESTAR POBLACIONAL</t>
  </si>
  <si>
    <t>AD69922CED3802822846174F28896904</t>
  </si>
  <si>
    <t>ADRIANA</t>
  </si>
  <si>
    <t>STANDFORD</t>
  </si>
  <si>
    <t>CAMARGO</t>
  </si>
  <si>
    <t>DIRECTORA DE EVIDENCIA EN SALUD</t>
  </si>
  <si>
    <t>AD69922CED38028219F0F13E5796073A</t>
  </si>
  <si>
    <t>JUAN LUIS</t>
  </si>
  <si>
    <t>MOSQUEDA</t>
  </si>
  <si>
    <t>GOMEZ</t>
  </si>
  <si>
    <t>DIRECTOR GENERAL DEL CENTRO DE PREVENCION Y CONTROL DE VIH/SIDA</t>
  </si>
  <si>
    <t>AD69922CED3802829CD50097B4B4AB19</t>
  </si>
  <si>
    <t>MIGUEL ANGEL</t>
  </si>
  <si>
    <t>LEZANA</t>
  </si>
  <si>
    <t>FERNANDEZ</t>
  </si>
  <si>
    <t>DIRECTOR GENERAL DE EPIDEMIOLOGÍA</t>
  </si>
  <si>
    <t>70E736BE14EB7E0135CF13D939936D50</t>
  </si>
  <si>
    <t>PAULINO</t>
  </si>
  <si>
    <t>CORDOVA</t>
  </si>
  <si>
    <t>QUIÑONES</t>
  </si>
  <si>
    <t>ENCARGADO DEL DESPACHO DE LA SECRETARIA GENERAL DE GOBIERNO</t>
  </si>
  <si>
    <t>70E736BE14EB7E01B9907F9CF5ADD7A8</t>
  </si>
  <si>
    <t>70E736BE14EB7E01EC6B38AE01E14B19</t>
  </si>
  <si>
    <t>TANIA JULIETA</t>
  </si>
  <si>
    <t>HERNANDEZ</t>
  </si>
  <si>
    <t>MALDONADO</t>
  </si>
  <si>
    <t>SECRETARIA DE CONTRALORIA</t>
  </si>
  <si>
    <t>70E736BE14EB7E012AE63004FFB99D30</t>
  </si>
  <si>
    <t>JOSÉ ANTONIO</t>
  </si>
  <si>
    <t>GARCIA</t>
  </si>
  <si>
    <t>ESPINOZA</t>
  </si>
  <si>
    <t>DIRECTOR GENERAL DEL REGISTRO CIVIL</t>
  </si>
  <si>
    <t>4AC5D6C708611F1AAA8275D2488E220C</t>
  </si>
  <si>
    <t>FELIX ARTURO</t>
  </si>
  <si>
    <t>MEDINA</t>
  </si>
  <si>
    <t>PADILLA</t>
  </si>
  <si>
    <t>EL SUBSECRETARIO DE DERECHOS HUMANOS, POBLACIÓN Y MIGRACIÓN</t>
  </si>
  <si>
    <t>4AC5D6C708611F1A485C1167B0B80DC0</t>
  </si>
  <si>
    <t>CARLOS ANTONIO</t>
  </si>
  <si>
    <t>JEFE DE LA UNIDAD DE POLITICA MIGRATORIOA, REGISTRO E IDENTIDAD DE PERSONAS</t>
  </si>
  <si>
    <t>4AC5D6C708611F1A71C88033BB450C73</t>
  </si>
  <si>
    <t>ARCE</t>
  </si>
  <si>
    <t>VARGAS</t>
  </si>
  <si>
    <t>DIRECTOR GENERAL DEL REGISTRO NACIONAL DE POBLACIÓN E IDENTIDAD</t>
  </si>
  <si>
    <t>BABA111968F8ACC38B0C5D41BE0FFB90</t>
  </si>
  <si>
    <t>BABA111968F8ACC3519B1742507733CD</t>
  </si>
  <si>
    <t>JULIO DAVID</t>
  </si>
  <si>
    <t>PAYAN</t>
  </si>
  <si>
    <t>GUERRERO</t>
  </si>
  <si>
    <t>SECRETARIO DE BIENESTAR SOCIAL</t>
  </si>
  <si>
    <t>BABA111968F8ACC38FE9A0085D3B08BE</t>
  </si>
  <si>
    <t>HOMERO</t>
  </si>
  <si>
    <t>MARTINEZ</t>
  </si>
  <si>
    <t>CABRERA</t>
  </si>
  <si>
    <t>PRESIDENTE MUNICIPAL DE LERDO</t>
  </si>
  <si>
    <t>BABA111968F8ACC359FE4BF6C3F546E4</t>
  </si>
  <si>
    <t>JESUS EDUARDO</t>
  </si>
  <si>
    <t>LARA</t>
  </si>
  <si>
    <t>URBY</t>
  </si>
  <si>
    <t>SECRETARIO DEL AYUTAMIENTO</t>
  </si>
  <si>
    <t>BABA111968F8ACC39DA4E98F52999550</t>
  </si>
  <si>
    <t>ESTEBAN ALEJANDRO</t>
  </si>
  <si>
    <t>VILLEGAS</t>
  </si>
  <si>
    <t>VILLARREAL</t>
  </si>
  <si>
    <t>GOBERNADOR DEL ESTADO DE DURANGO</t>
  </si>
  <si>
    <t>BABA111968F8ACC3D33E662D21BB3801</t>
  </si>
  <si>
    <t>HECTOR EDUARDO</t>
  </si>
  <si>
    <t>VELA</t>
  </si>
  <si>
    <t>VALENZUELA</t>
  </si>
  <si>
    <t>SECRETARIO GENERAL DE GOBIERNO</t>
  </si>
  <si>
    <t>BABA111968F8ACC3FCD5FADB09203C21</t>
  </si>
  <si>
    <t>BABA111968F8ACC36AA441129E69B647</t>
  </si>
  <si>
    <t>BABA111968F8ACC3C3BE21ED57D71D6C</t>
  </si>
  <si>
    <t>ALEJANDRO ERNESTO</t>
  </si>
  <si>
    <t>SVARCVH</t>
  </si>
  <si>
    <t>PÉREZ</t>
  </si>
  <si>
    <t>DIRECTOR GENERAL DE IMSS BIENESTAR</t>
  </si>
  <si>
    <t>BABA111968F8ACC382ACDB06C75FC8CD</t>
  </si>
  <si>
    <t>JOSE ALEJANDRO</t>
  </si>
  <si>
    <t>AVALOS</t>
  </si>
  <si>
    <t>BRACHO</t>
  </si>
  <si>
    <t>TITULAR DE LA UNIDAD DE ATENCIÓN A LA SALUD</t>
  </si>
  <si>
    <t>B94010A9001F035A374EE35B550D7B07</t>
  </si>
  <si>
    <t>MARIA DE JESUS</t>
  </si>
  <si>
    <t>HERROS</t>
  </si>
  <si>
    <t>TITULAR DE LA UNIDAD DE ADMINISTRACIÓN Y FINANZAS</t>
  </si>
  <si>
    <t>B94010A9001F035A9AD42BE2FA26C147</t>
  </si>
  <si>
    <t>ROGELIO</t>
  </si>
  <si>
    <t>ROLDAN</t>
  </si>
  <si>
    <t>ENCARGADO DE DESPACHO DE LOS ASUNTOS INHERENTES A LA COORDINACIÓN DE FINANZAS</t>
  </si>
  <si>
    <t>B94010A9001F035A9D284C2D030D7D46</t>
  </si>
  <si>
    <t>SONIA</t>
  </si>
  <si>
    <t>TAVERA</t>
  </si>
  <si>
    <t>TITULAR DE LA COORDINACIÓN DE EQUIPAMIENTO PARA ESTABLECIMIENTOS DE SALUD</t>
  </si>
  <si>
    <t>B94010A9001F035A657B9A5185302F94</t>
  </si>
  <si>
    <t>EDGAR CESAR</t>
  </si>
  <si>
    <t>SEPULVEDA</t>
  </si>
  <si>
    <t>VILLANUEVA</t>
  </si>
  <si>
    <t>TITULAR DE LA COORDINACIÓN DE CONTROL PRESUPUESTAL DEL ABASTO</t>
  </si>
  <si>
    <t>B94010A9001F035AA46877F7222861FB</t>
  </si>
  <si>
    <t>B94010A9001F035A05AB4E127FE76702</t>
  </si>
  <si>
    <t>B94010A9001F035A0B2C38383B41BF3C</t>
  </si>
  <si>
    <t>B94010A9001F035A0B470B5E498A2947</t>
  </si>
  <si>
    <t>B94010A9001F035A3525FFAAF04DC132</t>
  </si>
  <si>
    <t>MONTIEL</t>
  </si>
  <si>
    <t>REYES</t>
  </si>
  <si>
    <t>SECRETARIA DE BIENESTAR</t>
  </si>
  <si>
    <t>B94010A9001F035A8C4B1785C91D64E9</t>
  </si>
  <si>
    <t>JOSE ANTONIO</t>
  </si>
  <si>
    <t>CASTILLEJOS</t>
  </si>
  <si>
    <t>DIRECTOR GENERAL DE DESARROLLO REGIONAL</t>
  </si>
  <si>
    <t>C138F5BF7767E5E0148EAEAA397399B5</t>
  </si>
  <si>
    <t>JHONATAN</t>
  </si>
  <si>
    <t>JARDINES</t>
  </si>
  <si>
    <t>FRAIRE</t>
  </si>
  <si>
    <t>DELEGADO DE PROGRMAS PARA EL DESARROLLO EN EL ESTADO DE DURANGO</t>
  </si>
  <si>
    <t>C138F5BF7767E5E04ECFC0E0ECAEC421</t>
  </si>
  <si>
    <t>C138F5BF7767E5E06B6D5370B67259EF</t>
  </si>
  <si>
    <t>C138F5BF7767E5E032599EEC61BF2707</t>
  </si>
  <si>
    <t>NANCI CAROLINA</t>
  </si>
  <si>
    <t>VASQUEZ</t>
  </si>
  <si>
    <t>LUNA</t>
  </si>
  <si>
    <t>PRESIDENTA MUNICIPAL DE NOMBRE DE DIOS</t>
  </si>
  <si>
    <t>C138F5BF7767E5E0593BED238BFD83D4</t>
  </si>
  <si>
    <t>JULIO CESAR</t>
  </si>
  <si>
    <t>VALVERDE</t>
  </si>
  <si>
    <t>AYALA</t>
  </si>
  <si>
    <t>SECRETARIO DEL AYUNTAMIENTO</t>
  </si>
  <si>
    <t>C138F5BF7767E5E055E05228D4E62FD5</t>
  </si>
  <si>
    <t>C138F5BF7767E5E091A202587EF7C32E</t>
  </si>
  <si>
    <t>C138F5BF7767E5E0B62B2351779B33B0</t>
  </si>
  <si>
    <t>JOSE GUILLERMO</t>
  </si>
  <si>
    <t>ADAME</t>
  </si>
  <si>
    <t>CALDERON</t>
  </si>
  <si>
    <t>SECRETARIO DE EDUCACIÓN</t>
  </si>
  <si>
    <t>C138F5BF7767E5E015A745A2A1BA4052</t>
  </si>
  <si>
    <t>ROLANDO</t>
  </si>
  <si>
    <t>CRUZ</t>
  </si>
  <si>
    <t>SUBSECRETARIO DE SERVICIOS EDUCATIVOS</t>
  </si>
  <si>
    <t>D575532E6CFC733D131EF8D2BB74F06E</t>
  </si>
  <si>
    <t>ANGELICA NOEMI</t>
  </si>
  <si>
    <t>JUAREZ</t>
  </si>
  <si>
    <t>PEREZ</t>
  </si>
  <si>
    <t>SUBSECRETARIA DE EDUCACIÓN BASICA</t>
  </si>
  <si>
    <t>D575532E6CFC733D3C31F3C59E13B622</t>
  </si>
  <si>
    <t>JOSE EMILIO</t>
  </si>
  <si>
    <t>MATEOS</t>
  </si>
  <si>
    <t>DIRECTOR GENERAL DE GESTION ESCOLAR Y ENFOQUE TERRITORIAL</t>
  </si>
  <si>
    <t>C138F5BF7767E5E08DD8427645AB8528</t>
  </si>
  <si>
    <t>ENCARGADO DE DESPACHO DE LA SECRETARÍA GENERAL DE GOBIERNO</t>
  </si>
  <si>
    <t>D575532E6CFC733D19B31CBEC29DD0B6</t>
  </si>
  <si>
    <t>D575532E6CFC733D823E2EBD28CC9264</t>
  </si>
  <si>
    <t>D575532E6CFC733D7E8E2810CE8E6058</t>
  </si>
  <si>
    <t>SILVIA</t>
  </si>
  <si>
    <t>RANGEL</t>
  </si>
  <si>
    <t>ORONA</t>
  </si>
  <si>
    <t>PRESIDENTA MUNICIPAL DE GENERAL SIMON BOLIVAR</t>
  </si>
  <si>
    <t>D575532E6CFC733DC60AFE5EDFD25C75</t>
  </si>
  <si>
    <t>LORENA</t>
  </si>
  <si>
    <t>ACOSTA</t>
  </si>
  <si>
    <t>JAQUEZ</t>
  </si>
  <si>
    <t>SECRETARIA DEL AYUNTAMIENTO</t>
  </si>
  <si>
    <t>D575532E6CFC733D0155734E328C4D72</t>
  </si>
  <si>
    <t>D575532E6CFC733D52AD8FF434C88DBE</t>
  </si>
  <si>
    <t>D575532E6CFC733DDD3571BEF9DCEFAB</t>
  </si>
  <si>
    <t>D575532E6CFC733DB5427AA42BC173AE</t>
  </si>
  <si>
    <t>8F5F7621DA1CDE75D5477937971C8F84</t>
  </si>
  <si>
    <t>8F5F7621DA1CDE75AE0153AED8665CFB</t>
  </si>
  <si>
    <t>XOCHITL LETICIA</t>
  </si>
  <si>
    <t>MORENO</t>
  </si>
  <si>
    <t>DIRECTORA GENERAL DE DESARROLLO CURRICULAR</t>
  </si>
  <si>
    <t>8F5F7621DA1CDE75FD96B503DBF3EA6F</t>
  </si>
  <si>
    <t>8F5F7621DA1CDE758577F18BC592AF79</t>
  </si>
  <si>
    <t>8F5F7621DA1CDE75B25D1DF8D475A34C</t>
  </si>
  <si>
    <t>8F5F7621DA1CDE75787085843CCAFC24</t>
  </si>
  <si>
    <t>8F5F7621DA1CDE7509DADEDC41A79590</t>
  </si>
  <si>
    <t>8F5F7621DA1CDE75BA607F2D28C0CB44</t>
  </si>
  <si>
    <t>8F5F7621DA1CDE7553D3ECC76F393730</t>
  </si>
  <si>
    <t>8F5F7621DA1CDE75CE79DE376A01FD6D</t>
  </si>
  <si>
    <t>29751C9BF709B0D275C7136A82A15204</t>
  </si>
  <si>
    <t>29751C9BF709B0D2D2975AEA10D66604</t>
  </si>
  <si>
    <t>29751C9BF709B0D2B74FDBD019AB0C88</t>
  </si>
  <si>
    <t>ALEJANDRA ELIZABETH</t>
  </si>
  <si>
    <t>TERRONES</t>
  </si>
  <si>
    <t>OCHOA</t>
  </si>
  <si>
    <t>DIRECTORA GENERAL DEL INSTITUTO ESTATAL DE LAS MUJERES</t>
  </si>
  <si>
    <t>29751C9BF709B0D2E959F507BF13C5C7</t>
  </si>
  <si>
    <t>MINERVA CITALLI</t>
  </si>
  <si>
    <t>MORA</t>
  </si>
  <si>
    <t>SECRETARIA DE LAS MUJERES</t>
  </si>
  <si>
    <t>29751C9BF709B0D23C7EABDBBF2DF00C</t>
  </si>
  <si>
    <t>JUAN JESUS</t>
  </si>
  <si>
    <t>GALICIA</t>
  </si>
  <si>
    <t>BRAVO</t>
  </si>
  <si>
    <t>TITULAR DE LA UNIDAD DE ASUNTOS JURIDICOS DE LA SECRETARIA DE LAS MUJERES</t>
  </si>
  <si>
    <t>29751C9BF709B0D27A309F814A78CB51</t>
  </si>
  <si>
    <t>29751C9BF709B0D2B95CBC2ADD1CA3E5</t>
  </si>
  <si>
    <t>29751C9BF709B0D2D1E1D7DC53903D3D</t>
  </si>
  <si>
    <t>29751C9BF709B0D27D91C93386685205</t>
  </si>
  <si>
    <t>29751C9BF709B0D26F2167BE85AB9635</t>
  </si>
  <si>
    <t>AD69922CED380282217BB9D4F82A6284</t>
  </si>
  <si>
    <t>ADELA</t>
  </si>
  <si>
    <t>PIÑA</t>
  </si>
  <si>
    <t>BERNAL</t>
  </si>
  <si>
    <t>DIRECTORA GENERAL DE FORMACIÓN CONTINUA A DOCENTES Y DIRECTUVOS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</si>
</sst>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5" customWidth="true" bestFit="true"/>
    <col min="6" max="6" width="72.421875" customWidth="true" bestFit="true"/>
    <col min="7" max="7" width="24.59765625" customWidth="true" bestFit="true"/>
    <col min="8" max="8" width="41.03125" customWidth="true" bestFit="true"/>
    <col min="9" max="9" width="38.27734375" customWidth="true" bestFit="true"/>
    <col min="10" max="10" width="157.55468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175.82421875" customWidth="true" bestFit="true"/>
    <col min="17" max="17" width="49.87109375" customWidth="true" bestFit="true"/>
    <col min="18" max="18" width="73.1796875" customWidth="true" bestFit="true"/>
    <col min="19" max="19" width="20.015625" customWidth="true" bestFit="true"/>
    <col min="20" max="20" width="76.30078125"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59</v>
      </c>
      <c r="N8" t="s" s="4">
        <v>65</v>
      </c>
      <c r="O8" t="s" s="4">
        <v>66</v>
      </c>
      <c r="P8" t="s" s="4">
        <v>67</v>
      </c>
      <c r="Q8" t="s" s="4">
        <v>66</v>
      </c>
      <c r="R8" t="s" s="4">
        <v>68</v>
      </c>
      <c r="S8" t="s" s="4">
        <v>56</v>
      </c>
      <c r="T8" t="s" s="4">
        <v>69</v>
      </c>
    </row>
    <row r="9" ht="45.0" customHeight="true">
      <c r="A9" t="s" s="4">
        <v>70</v>
      </c>
      <c r="B9" t="s" s="4">
        <v>54</v>
      </c>
      <c r="C9" t="s" s="4">
        <v>55</v>
      </c>
      <c r="D9" t="s" s="4">
        <v>56</v>
      </c>
      <c r="E9" t="s" s="4">
        <v>57</v>
      </c>
      <c r="F9" t="s" s="4">
        <v>71</v>
      </c>
      <c r="G9" t="s" s="4">
        <v>72</v>
      </c>
      <c r="H9" t="s" s="4">
        <v>60</v>
      </c>
      <c r="I9" t="s" s="4">
        <v>73</v>
      </c>
      <c r="J9" t="s" s="4">
        <v>74</v>
      </c>
      <c r="K9" t="s" s="4">
        <v>63</v>
      </c>
      <c r="L9" t="s" s="4">
        <v>75</v>
      </c>
      <c r="M9" t="s" s="4">
        <v>72</v>
      </c>
      <c r="N9" t="s" s="4">
        <v>65</v>
      </c>
      <c r="O9" t="s" s="4">
        <v>66</v>
      </c>
      <c r="P9" t="s" s="4">
        <v>76</v>
      </c>
      <c r="Q9" t="s" s="4">
        <v>66</v>
      </c>
      <c r="R9" t="s" s="4">
        <v>68</v>
      </c>
      <c r="S9" t="s" s="4">
        <v>56</v>
      </c>
      <c r="T9" t="s" s="4">
        <v>69</v>
      </c>
    </row>
    <row r="10" ht="45.0" customHeight="true">
      <c r="A10" t="s" s="4">
        <v>77</v>
      </c>
      <c r="B10" t="s" s="4">
        <v>54</v>
      </c>
      <c r="C10" t="s" s="4">
        <v>55</v>
      </c>
      <c r="D10" t="s" s="4">
        <v>56</v>
      </c>
      <c r="E10" t="s" s="4">
        <v>57</v>
      </c>
      <c r="F10" t="s" s="4">
        <v>78</v>
      </c>
      <c r="G10" t="s" s="4">
        <v>56</v>
      </c>
      <c r="H10" t="s" s="4">
        <v>79</v>
      </c>
      <c r="I10" t="s" s="4">
        <v>80</v>
      </c>
      <c r="J10" t="s" s="4">
        <v>81</v>
      </c>
      <c r="K10" t="s" s="4">
        <v>63</v>
      </c>
      <c r="L10" t="s" s="4">
        <v>82</v>
      </c>
      <c r="M10" t="s" s="4">
        <v>56</v>
      </c>
      <c r="N10" t="s" s="4">
        <v>65</v>
      </c>
      <c r="O10" t="s" s="4">
        <v>66</v>
      </c>
      <c r="P10" t="s" s="4">
        <v>83</v>
      </c>
      <c r="Q10" t="s" s="4">
        <v>66</v>
      </c>
      <c r="R10" t="s" s="4">
        <v>68</v>
      </c>
      <c r="S10" t="s" s="4">
        <v>56</v>
      </c>
      <c r="T10" t="s" s="4">
        <v>69</v>
      </c>
    </row>
    <row r="11" ht="45.0" customHeight="true">
      <c r="A11" t="s" s="4">
        <v>84</v>
      </c>
      <c r="B11" t="s" s="4">
        <v>54</v>
      </c>
      <c r="C11" t="s" s="4">
        <v>55</v>
      </c>
      <c r="D11" t="s" s="4">
        <v>56</v>
      </c>
      <c r="E11" t="s" s="4">
        <v>57</v>
      </c>
      <c r="F11" t="s" s="4">
        <v>85</v>
      </c>
      <c r="G11" t="s" s="4">
        <v>86</v>
      </c>
      <c r="H11" t="s" s="4">
        <v>87</v>
      </c>
      <c r="I11" t="s" s="4">
        <v>88</v>
      </c>
      <c r="J11" t="s" s="4">
        <v>89</v>
      </c>
      <c r="K11" t="s" s="4">
        <v>90</v>
      </c>
      <c r="L11" t="s" s="4">
        <v>91</v>
      </c>
      <c r="M11" t="s" s="4">
        <v>86</v>
      </c>
      <c r="N11" t="s" s="4">
        <v>65</v>
      </c>
      <c r="O11" t="s" s="4">
        <v>66</v>
      </c>
      <c r="P11" t="s" s="4">
        <v>92</v>
      </c>
      <c r="Q11" t="s" s="4">
        <v>66</v>
      </c>
      <c r="R11" t="s" s="4">
        <v>68</v>
      </c>
      <c r="S11" t="s" s="4">
        <v>56</v>
      </c>
      <c r="T11" t="s" s="4">
        <v>69</v>
      </c>
    </row>
    <row r="12" ht="45.0" customHeight="true">
      <c r="A12" t="s" s="4">
        <v>93</v>
      </c>
      <c r="B12" t="s" s="4">
        <v>54</v>
      </c>
      <c r="C12" t="s" s="4">
        <v>55</v>
      </c>
      <c r="D12" t="s" s="4">
        <v>56</v>
      </c>
      <c r="E12" t="s" s="4">
        <v>57</v>
      </c>
      <c r="F12" t="s" s="4">
        <v>94</v>
      </c>
      <c r="G12" t="s" s="4">
        <v>95</v>
      </c>
      <c r="H12" t="s" s="4">
        <v>96</v>
      </c>
      <c r="I12" t="s" s="4">
        <v>97</v>
      </c>
      <c r="J12" t="s" s="4">
        <v>98</v>
      </c>
      <c r="K12" t="s" s="4">
        <v>63</v>
      </c>
      <c r="L12" t="s" s="4">
        <v>99</v>
      </c>
      <c r="M12" t="s" s="4">
        <v>95</v>
      </c>
      <c r="N12" t="s" s="4">
        <v>65</v>
      </c>
      <c r="O12" t="s" s="4">
        <v>66</v>
      </c>
      <c r="P12" t="s" s="4">
        <v>100</v>
      </c>
      <c r="Q12" t="s" s="4">
        <v>66</v>
      </c>
      <c r="R12" t="s" s="4">
        <v>68</v>
      </c>
      <c r="S12" t="s" s="4">
        <v>56</v>
      </c>
      <c r="T12" t="s" s="4">
        <v>69</v>
      </c>
    </row>
    <row r="13" ht="45.0" customHeight="true">
      <c r="A13" t="s" s="4">
        <v>101</v>
      </c>
      <c r="B13" t="s" s="4">
        <v>54</v>
      </c>
      <c r="C13" t="s" s="4">
        <v>55</v>
      </c>
      <c r="D13" t="s" s="4">
        <v>56</v>
      </c>
      <c r="E13" t="s" s="4">
        <v>57</v>
      </c>
      <c r="F13" t="s" s="4">
        <v>102</v>
      </c>
      <c r="G13" t="s" s="4">
        <v>95</v>
      </c>
      <c r="H13" t="s" s="4">
        <v>87</v>
      </c>
      <c r="I13" t="s" s="4">
        <v>103</v>
      </c>
      <c r="J13" t="s" s="4">
        <v>104</v>
      </c>
      <c r="K13" t="s" s="4">
        <v>66</v>
      </c>
      <c r="L13" t="s" s="4">
        <v>66</v>
      </c>
      <c r="M13" t="s" s="4">
        <v>95</v>
      </c>
      <c r="N13" t="s" s="4">
        <v>65</v>
      </c>
      <c r="O13" t="s" s="4">
        <v>66</v>
      </c>
      <c r="P13" t="s" s="4">
        <v>105</v>
      </c>
      <c r="Q13" t="s" s="4">
        <v>66</v>
      </c>
      <c r="R13" t="s" s="4">
        <v>68</v>
      </c>
      <c r="S13" t="s" s="4">
        <v>56</v>
      </c>
      <c r="T13" t="s" s="4">
        <v>69</v>
      </c>
    </row>
    <row r="14" ht="45.0" customHeight="true">
      <c r="A14" t="s" s="4">
        <v>106</v>
      </c>
      <c r="B14" t="s" s="4">
        <v>54</v>
      </c>
      <c r="C14" t="s" s="4">
        <v>55</v>
      </c>
      <c r="D14" t="s" s="4">
        <v>56</v>
      </c>
      <c r="E14" t="s" s="4">
        <v>57</v>
      </c>
      <c r="F14" t="s" s="4">
        <v>107</v>
      </c>
      <c r="G14" t="s" s="4">
        <v>108</v>
      </c>
      <c r="H14" t="s" s="4">
        <v>87</v>
      </c>
      <c r="I14" t="s" s="4">
        <v>109</v>
      </c>
      <c r="J14" t="s" s="4">
        <v>89</v>
      </c>
      <c r="K14" t="s" s="4">
        <v>90</v>
      </c>
      <c r="L14" t="s" s="4">
        <v>110</v>
      </c>
      <c r="M14" t="s" s="4">
        <v>108</v>
      </c>
      <c r="N14" t="s" s="4">
        <v>65</v>
      </c>
      <c r="O14" t="s" s="4">
        <v>66</v>
      </c>
      <c r="P14" t="s" s="4">
        <v>111</v>
      </c>
      <c r="Q14" t="s" s="4">
        <v>66</v>
      </c>
      <c r="R14" t="s" s="4">
        <v>68</v>
      </c>
      <c r="S14" t="s" s="4">
        <v>56</v>
      </c>
      <c r="T14" t="s" s="4">
        <v>69</v>
      </c>
    </row>
    <row r="15" ht="45.0" customHeight="true">
      <c r="A15" t="s" s="4">
        <v>112</v>
      </c>
      <c r="B15" t="s" s="4">
        <v>54</v>
      </c>
      <c r="C15" t="s" s="4">
        <v>55</v>
      </c>
      <c r="D15" t="s" s="4">
        <v>56</v>
      </c>
      <c r="E15" t="s" s="4">
        <v>57</v>
      </c>
      <c r="F15" t="s" s="4">
        <v>113</v>
      </c>
      <c r="G15" t="s" s="4">
        <v>114</v>
      </c>
      <c r="H15" t="s" s="4">
        <v>115</v>
      </c>
      <c r="I15" t="s" s="4">
        <v>116</v>
      </c>
      <c r="J15" t="s" s="4">
        <v>117</v>
      </c>
      <c r="K15" t="s" s="4">
        <v>63</v>
      </c>
      <c r="L15" t="s" s="4">
        <v>118</v>
      </c>
      <c r="M15" t="s" s="4">
        <v>114</v>
      </c>
      <c r="N15" t="s" s="4">
        <v>65</v>
      </c>
      <c r="O15" t="s" s="4">
        <v>66</v>
      </c>
      <c r="P15" t="s" s="4">
        <v>119</v>
      </c>
      <c r="Q15" t="s" s="4">
        <v>66</v>
      </c>
      <c r="R15" t="s" s="4">
        <v>68</v>
      </c>
      <c r="S15" t="s" s="4">
        <v>56</v>
      </c>
      <c r="T15" t="s" s="4">
        <v>69</v>
      </c>
    </row>
    <row r="16" ht="45.0" customHeight="true">
      <c r="A16" t="s" s="4">
        <v>120</v>
      </c>
      <c r="B16" t="s" s="4">
        <v>54</v>
      </c>
      <c r="C16" t="s" s="4">
        <v>55</v>
      </c>
      <c r="D16" t="s" s="4">
        <v>56</v>
      </c>
      <c r="E16" t="s" s="4">
        <v>57</v>
      </c>
      <c r="F16" t="s" s="4">
        <v>121</v>
      </c>
      <c r="G16" t="s" s="4">
        <v>122</v>
      </c>
      <c r="H16" t="s" s="4">
        <v>87</v>
      </c>
      <c r="I16" t="s" s="4">
        <v>123</v>
      </c>
      <c r="J16" t="s" s="4">
        <v>89</v>
      </c>
      <c r="K16" t="s" s="4">
        <v>90</v>
      </c>
      <c r="L16" t="s" s="4">
        <v>124</v>
      </c>
      <c r="M16" t="s" s="4">
        <v>122</v>
      </c>
      <c r="N16" t="s" s="4">
        <v>65</v>
      </c>
      <c r="O16" t="s" s="4">
        <v>66</v>
      </c>
      <c r="P16" t="s" s="4">
        <v>125</v>
      </c>
      <c r="Q16" t="s" s="4">
        <v>66</v>
      </c>
      <c r="R16" t="s" s="4">
        <v>68</v>
      </c>
      <c r="S16" t="s" s="4">
        <v>56</v>
      </c>
      <c r="T16" t="s" s="4">
        <v>69</v>
      </c>
    </row>
    <row r="17" ht="45.0" customHeight="true">
      <c r="A17" t="s" s="4">
        <v>126</v>
      </c>
      <c r="B17" t="s" s="4">
        <v>54</v>
      </c>
      <c r="C17" t="s" s="4">
        <v>55</v>
      </c>
      <c r="D17" t="s" s="4">
        <v>56</v>
      </c>
      <c r="E17" t="s" s="4">
        <v>57</v>
      </c>
      <c r="F17" t="s" s="4">
        <v>127</v>
      </c>
      <c r="G17" t="s" s="4">
        <v>128</v>
      </c>
      <c r="H17" t="s" s="4">
        <v>115</v>
      </c>
      <c r="I17" t="s" s="4">
        <v>129</v>
      </c>
      <c r="J17" t="s" s="4">
        <v>130</v>
      </c>
      <c r="K17" t="s" s="4">
        <v>63</v>
      </c>
      <c r="L17" t="s" s="4">
        <v>131</v>
      </c>
      <c r="M17" t="s" s="4">
        <v>128</v>
      </c>
      <c r="N17" t="s" s="4">
        <v>65</v>
      </c>
      <c r="O17" t="s" s="4">
        <v>66</v>
      </c>
      <c r="P17" t="s" s="4">
        <v>132</v>
      </c>
      <c r="Q17" t="s" s="4">
        <v>66</v>
      </c>
      <c r="R17" t="s" s="4">
        <v>68</v>
      </c>
      <c r="S17" t="s" s="4">
        <v>56</v>
      </c>
      <c r="T17" t="s" s="4">
        <v>69</v>
      </c>
    </row>
    <row r="18" ht="45.0" customHeight="true">
      <c r="A18" t="s" s="4">
        <v>133</v>
      </c>
      <c r="B18" t="s" s="4">
        <v>54</v>
      </c>
      <c r="C18" t="s" s="4">
        <v>55</v>
      </c>
      <c r="D18" t="s" s="4">
        <v>56</v>
      </c>
      <c r="E18" t="s" s="4">
        <v>57</v>
      </c>
      <c r="F18" t="s" s="4">
        <v>134</v>
      </c>
      <c r="G18" t="s" s="4">
        <v>128</v>
      </c>
      <c r="H18" t="s" s="4">
        <v>115</v>
      </c>
      <c r="I18" t="s" s="4">
        <v>135</v>
      </c>
      <c r="J18" t="s" s="4">
        <v>136</v>
      </c>
      <c r="K18" t="s" s="4">
        <v>63</v>
      </c>
      <c r="L18" t="s" s="4">
        <v>137</v>
      </c>
      <c r="M18" t="s" s="4">
        <v>128</v>
      </c>
      <c r="N18" t="s" s="4">
        <v>65</v>
      </c>
      <c r="O18" t="s" s="4">
        <v>66</v>
      </c>
      <c r="P18" t="s" s="4">
        <v>138</v>
      </c>
      <c r="Q18" t="s" s="4">
        <v>66</v>
      </c>
      <c r="R18" t="s" s="4">
        <v>68</v>
      </c>
      <c r="S18" t="s" s="4">
        <v>56</v>
      </c>
      <c r="T18" t="s" s="4">
        <v>69</v>
      </c>
    </row>
    <row r="19" ht="45.0" customHeight="true">
      <c r="A19" t="s" s="4">
        <v>139</v>
      </c>
      <c r="B19" t="s" s="4">
        <v>54</v>
      </c>
      <c r="C19" t="s" s="4">
        <v>55</v>
      </c>
      <c r="D19" t="s" s="4">
        <v>56</v>
      </c>
      <c r="E19" t="s" s="4">
        <v>57</v>
      </c>
      <c r="F19" t="s" s="4">
        <v>140</v>
      </c>
      <c r="G19" t="s" s="4">
        <v>141</v>
      </c>
      <c r="H19" t="s" s="4">
        <v>142</v>
      </c>
      <c r="I19" t="s" s="4">
        <v>143</v>
      </c>
      <c r="J19" t="s" s="4">
        <v>144</v>
      </c>
      <c r="K19" t="s" s="4">
        <v>63</v>
      </c>
      <c r="L19" t="s" s="4">
        <v>145</v>
      </c>
      <c r="M19" t="s" s="4">
        <v>141</v>
      </c>
      <c r="N19" t="s" s="4">
        <v>65</v>
      </c>
      <c r="O19" t="s" s="4">
        <v>66</v>
      </c>
      <c r="P19" t="s" s="4">
        <v>146</v>
      </c>
      <c r="Q19" t="s" s="4">
        <v>66</v>
      </c>
      <c r="R19" t="s" s="4">
        <v>68</v>
      </c>
      <c r="S19" t="s" s="4">
        <v>56</v>
      </c>
      <c r="T19" t="s" s="4">
        <v>69</v>
      </c>
    </row>
    <row r="20" ht="45.0" customHeight="true">
      <c r="A20" t="s" s="4">
        <v>147</v>
      </c>
      <c r="B20" t="s" s="4">
        <v>54</v>
      </c>
      <c r="C20" t="s" s="4">
        <v>55</v>
      </c>
      <c r="D20" t="s" s="4">
        <v>56</v>
      </c>
      <c r="E20" t="s" s="4">
        <v>57</v>
      </c>
      <c r="F20" t="s" s="4">
        <v>148</v>
      </c>
      <c r="G20" t="s" s="4">
        <v>149</v>
      </c>
      <c r="H20" t="s" s="4">
        <v>115</v>
      </c>
      <c r="I20" t="s" s="4">
        <v>150</v>
      </c>
      <c r="J20" t="s" s="4">
        <v>151</v>
      </c>
      <c r="K20" t="s" s="4">
        <v>63</v>
      </c>
      <c r="L20" t="s" s="4">
        <v>152</v>
      </c>
      <c r="M20" t="s" s="4">
        <v>149</v>
      </c>
      <c r="N20" t="s" s="4">
        <v>65</v>
      </c>
      <c r="O20" t="s" s="4">
        <v>66</v>
      </c>
      <c r="P20" t="s" s="4">
        <v>153</v>
      </c>
      <c r="Q20" t="s" s="4">
        <v>66</v>
      </c>
      <c r="R20" t="s" s="4">
        <v>68</v>
      </c>
      <c r="S20" t="s" s="4">
        <v>56</v>
      </c>
      <c r="T20" t="s" s="4">
        <v>69</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154</v>
      </c>
    </row>
    <row r="2">
      <c r="A2" t="s">
        <v>155</v>
      </c>
    </row>
    <row r="3">
      <c r="A3" t="s">
        <v>156</v>
      </c>
    </row>
    <row r="4">
      <c r="A4" t="s">
        <v>57</v>
      </c>
    </row>
  </sheetData>
  <pageMargins bottom="0.75" footer="0.3" header="0.3" left="0.7" right="0.7" top="0.75"/>
</worksheet>
</file>

<file path=xl/worksheets/sheet3.xml><?xml version="1.0" encoding="utf-8"?>
<worksheet xmlns="http://schemas.openxmlformats.org/spreadsheetml/2006/main">
  <dimension ref="A1:G86"/>
  <sheetViews>
    <sheetView workbookViewId="0"/>
  </sheetViews>
  <sheetFormatPr defaultRowHeight="15.0"/>
  <cols>
    <col min="3" max="3" width="46.5390625" customWidth="true" bestFit="true"/>
    <col min="4" max="4" width="51.4296875" customWidth="true" bestFit="true"/>
    <col min="5" max="5" width="53.5546875" customWidth="true" bestFit="true"/>
    <col min="6" max="6" width="82.71875" customWidth="true" bestFit="true"/>
    <col min="1" max="1" width="9.43359375" customWidth="true" bestFit="true"/>
    <col min="2" max="2" width="36.484375" customWidth="true" bestFit="true"/>
  </cols>
  <sheetData>
    <row r="1" hidden="true">
      <c r="B1"/>
      <c r="C1" t="s">
        <v>6</v>
      </c>
      <c r="D1" t="s">
        <v>6</v>
      </c>
      <c r="E1" t="s">
        <v>6</v>
      </c>
      <c r="F1" t="s">
        <v>9</v>
      </c>
    </row>
    <row r="2" hidden="true">
      <c r="B2"/>
      <c r="C2" t="s">
        <v>157</v>
      </c>
      <c r="D2" t="s">
        <v>158</v>
      </c>
      <c r="E2" t="s">
        <v>159</v>
      </c>
      <c r="F2" t="s">
        <v>160</v>
      </c>
    </row>
    <row r="3">
      <c r="A3" t="s" s="1">
        <v>161</v>
      </c>
      <c r="B3" s="1"/>
      <c r="C3" t="s" s="1">
        <v>162</v>
      </c>
      <c r="D3" t="s" s="1">
        <v>163</v>
      </c>
      <c r="E3" t="s" s="1">
        <v>164</v>
      </c>
      <c r="F3" t="s" s="1">
        <v>165</v>
      </c>
    </row>
    <row r="4" ht="45.0" customHeight="true">
      <c r="A4" t="s" s="4">
        <v>61</v>
      </c>
      <c r="B4" t="s" s="4">
        <v>166</v>
      </c>
      <c r="C4" t="s" s="4">
        <v>167</v>
      </c>
      <c r="D4" t="s" s="4">
        <v>168</v>
      </c>
      <c r="E4" t="s" s="4">
        <v>169</v>
      </c>
      <c r="F4" t="s" s="4">
        <v>170</v>
      </c>
    </row>
    <row r="5" ht="45.0" customHeight="true">
      <c r="A5" t="s" s="4">
        <v>61</v>
      </c>
      <c r="B5" t="s" s="4">
        <v>171</v>
      </c>
      <c r="C5" t="s" s="4">
        <v>172</v>
      </c>
      <c r="D5" t="s" s="4">
        <v>173</v>
      </c>
      <c r="E5" t="s" s="4">
        <v>174</v>
      </c>
      <c r="F5" t="s" s="4">
        <v>175</v>
      </c>
    </row>
    <row r="6" ht="45.0" customHeight="true">
      <c r="A6" t="s" s="4">
        <v>61</v>
      </c>
      <c r="B6" t="s" s="4">
        <v>176</v>
      </c>
      <c r="C6" t="s" s="4">
        <v>177</v>
      </c>
      <c r="D6" t="s" s="4">
        <v>178</v>
      </c>
      <c r="E6" t="s" s="4">
        <v>179</v>
      </c>
      <c r="F6" t="s" s="4">
        <v>180</v>
      </c>
    </row>
    <row r="7" ht="45.0" customHeight="true">
      <c r="A7" t="s" s="4">
        <v>73</v>
      </c>
      <c r="B7" t="s" s="4">
        <v>181</v>
      </c>
      <c r="C7" t="s" s="4">
        <v>182</v>
      </c>
      <c r="D7" t="s" s="4">
        <v>183</v>
      </c>
      <c r="E7" t="s" s="4">
        <v>184</v>
      </c>
      <c r="F7" t="s" s="4">
        <v>185</v>
      </c>
    </row>
    <row r="8" ht="45.0" customHeight="true">
      <c r="A8" t="s" s="4">
        <v>73</v>
      </c>
      <c r="B8" t="s" s="4">
        <v>186</v>
      </c>
      <c r="C8" t="s" s="4">
        <v>187</v>
      </c>
      <c r="D8" t="s" s="4">
        <v>179</v>
      </c>
      <c r="E8" t="s" s="4">
        <v>188</v>
      </c>
      <c r="F8" t="s" s="4">
        <v>189</v>
      </c>
    </row>
    <row r="9" ht="45.0" customHeight="true">
      <c r="A9" t="s" s="4">
        <v>73</v>
      </c>
      <c r="B9" t="s" s="4">
        <v>190</v>
      </c>
      <c r="C9" t="s" s="4">
        <v>191</v>
      </c>
      <c r="D9" t="s" s="4">
        <v>192</v>
      </c>
      <c r="E9" t="s" s="4">
        <v>193</v>
      </c>
      <c r="F9" t="s" s="4">
        <v>194</v>
      </c>
    </row>
    <row r="10" ht="45.0" customHeight="true">
      <c r="A10" t="s" s="4">
        <v>73</v>
      </c>
      <c r="B10" t="s" s="4">
        <v>195</v>
      </c>
      <c r="C10" t="s" s="4">
        <v>177</v>
      </c>
      <c r="D10" t="s" s="4">
        <v>178</v>
      </c>
      <c r="E10" t="s" s="4">
        <v>179</v>
      </c>
      <c r="F10" t="s" s="4">
        <v>196</v>
      </c>
    </row>
    <row r="11" ht="45.0" customHeight="true">
      <c r="A11" t="s" s="4">
        <v>73</v>
      </c>
      <c r="B11" t="s" s="4">
        <v>197</v>
      </c>
      <c r="C11" t="s" s="4">
        <v>198</v>
      </c>
      <c r="D11" t="s" s="4">
        <v>199</v>
      </c>
      <c r="E11" t="s" s="4">
        <v>200</v>
      </c>
      <c r="F11" t="s" s="4">
        <v>201</v>
      </c>
    </row>
    <row r="12" ht="45.0" customHeight="true">
      <c r="A12" t="s" s="4">
        <v>73</v>
      </c>
      <c r="B12" t="s" s="4">
        <v>202</v>
      </c>
      <c r="C12" t="s" s="4">
        <v>203</v>
      </c>
      <c r="D12" t="s" s="4">
        <v>204</v>
      </c>
      <c r="E12" t="s" s="4">
        <v>205</v>
      </c>
      <c r="F12" t="s" s="4">
        <v>206</v>
      </c>
    </row>
    <row r="13" ht="45.0" customHeight="true">
      <c r="A13" t="s" s="4">
        <v>73</v>
      </c>
      <c r="B13" t="s" s="4">
        <v>207</v>
      </c>
      <c r="C13" t="s" s="4">
        <v>172</v>
      </c>
      <c r="D13" t="s" s="4">
        <v>173</v>
      </c>
      <c r="E13" t="s" s="4">
        <v>174</v>
      </c>
      <c r="F13" t="s" s="4">
        <v>175</v>
      </c>
    </row>
    <row r="14" ht="45.0" customHeight="true">
      <c r="A14" t="s" s="4">
        <v>73</v>
      </c>
      <c r="B14" t="s" s="4">
        <v>208</v>
      </c>
      <c r="C14" t="s" s="4">
        <v>167</v>
      </c>
      <c r="D14" t="s" s="4">
        <v>168</v>
      </c>
      <c r="E14" t="s" s="4">
        <v>169</v>
      </c>
      <c r="F14" t="s" s="4">
        <v>170</v>
      </c>
    </row>
    <row r="15" ht="45.0" customHeight="true">
      <c r="A15" t="s" s="4">
        <v>73</v>
      </c>
      <c r="B15" t="s" s="4">
        <v>209</v>
      </c>
      <c r="C15" t="s" s="4">
        <v>210</v>
      </c>
      <c r="D15" t="s" s="4">
        <v>211</v>
      </c>
      <c r="E15" t="s" s="4">
        <v>212</v>
      </c>
      <c r="F15" t="s" s="4">
        <v>213</v>
      </c>
    </row>
    <row r="16" ht="45.0" customHeight="true">
      <c r="A16" t="s" s="4">
        <v>73</v>
      </c>
      <c r="B16" t="s" s="4">
        <v>214</v>
      </c>
      <c r="C16" t="s" s="4">
        <v>215</v>
      </c>
      <c r="D16" t="s" s="4">
        <v>216</v>
      </c>
      <c r="E16" t="s" s="4">
        <v>217</v>
      </c>
      <c r="F16" t="s" s="4">
        <v>218</v>
      </c>
    </row>
    <row r="17" ht="45.0" customHeight="true">
      <c r="A17" t="s" s="4">
        <v>73</v>
      </c>
      <c r="B17" t="s" s="4">
        <v>219</v>
      </c>
      <c r="C17" t="s" s="4">
        <v>220</v>
      </c>
      <c r="D17" t="s" s="4">
        <v>221</v>
      </c>
      <c r="E17" t="s" s="4">
        <v>222</v>
      </c>
      <c r="F17" t="s" s="4">
        <v>223</v>
      </c>
    </row>
    <row r="18" ht="45.0" customHeight="true">
      <c r="A18" t="s" s="4">
        <v>73</v>
      </c>
      <c r="B18" t="s" s="4">
        <v>224</v>
      </c>
      <c r="C18" t="s" s="4">
        <v>225</v>
      </c>
      <c r="D18" t="s" s="4">
        <v>226</v>
      </c>
      <c r="E18" t="s" s="4">
        <v>227</v>
      </c>
      <c r="F18" t="s" s="4">
        <v>228</v>
      </c>
    </row>
    <row r="19" ht="45.0" customHeight="true">
      <c r="A19" t="s" s="4">
        <v>80</v>
      </c>
      <c r="B19" t="s" s="4">
        <v>229</v>
      </c>
      <c r="C19" t="s" s="4">
        <v>230</v>
      </c>
      <c r="D19" t="s" s="4">
        <v>231</v>
      </c>
      <c r="E19" t="s" s="4">
        <v>232</v>
      </c>
      <c r="F19" t="s" s="4">
        <v>233</v>
      </c>
    </row>
    <row r="20" ht="45.0" customHeight="true">
      <c r="A20" t="s" s="4">
        <v>80</v>
      </c>
      <c r="B20" t="s" s="4">
        <v>234</v>
      </c>
      <c r="C20" t="s" s="4">
        <v>172</v>
      </c>
      <c r="D20" t="s" s="4">
        <v>173</v>
      </c>
      <c r="E20" t="s" s="4">
        <v>174</v>
      </c>
      <c r="F20" t="s" s="4">
        <v>175</v>
      </c>
    </row>
    <row r="21" ht="45.0" customHeight="true">
      <c r="A21" t="s" s="4">
        <v>80</v>
      </c>
      <c r="B21" t="s" s="4">
        <v>235</v>
      </c>
      <c r="C21" t="s" s="4">
        <v>236</v>
      </c>
      <c r="D21" t="s" s="4">
        <v>237</v>
      </c>
      <c r="E21" t="s" s="4">
        <v>238</v>
      </c>
      <c r="F21" t="s" s="4">
        <v>239</v>
      </c>
    </row>
    <row r="22" ht="45.0" customHeight="true">
      <c r="A22" t="s" s="4">
        <v>80</v>
      </c>
      <c r="B22" t="s" s="4">
        <v>240</v>
      </c>
      <c r="C22" t="s" s="4">
        <v>241</v>
      </c>
      <c r="D22" t="s" s="4">
        <v>242</v>
      </c>
      <c r="E22" t="s" s="4">
        <v>243</v>
      </c>
      <c r="F22" t="s" s="4">
        <v>244</v>
      </c>
    </row>
    <row r="23" ht="45.0" customHeight="true">
      <c r="A23" t="s" s="4">
        <v>80</v>
      </c>
      <c r="B23" t="s" s="4">
        <v>245</v>
      </c>
      <c r="C23" t="s" s="4">
        <v>246</v>
      </c>
      <c r="D23" t="s" s="4">
        <v>247</v>
      </c>
      <c r="E23" t="s" s="4">
        <v>248</v>
      </c>
      <c r="F23" t="s" s="4">
        <v>249</v>
      </c>
    </row>
    <row r="24" ht="45.0" customHeight="true">
      <c r="A24" t="s" s="4">
        <v>80</v>
      </c>
      <c r="B24" t="s" s="4">
        <v>250</v>
      </c>
      <c r="C24" t="s" s="4">
        <v>251</v>
      </c>
      <c r="D24" t="s" s="4">
        <v>200</v>
      </c>
      <c r="E24" t="s" s="4">
        <v>242</v>
      </c>
      <c r="F24" t="s" s="4">
        <v>252</v>
      </c>
    </row>
    <row r="25" ht="45.0" customHeight="true">
      <c r="A25" t="s" s="4">
        <v>80</v>
      </c>
      <c r="B25" t="s" s="4">
        <v>253</v>
      </c>
      <c r="C25" t="s" s="4">
        <v>246</v>
      </c>
      <c r="D25" t="s" s="4">
        <v>254</v>
      </c>
      <c r="E25" t="s" s="4">
        <v>255</v>
      </c>
      <c r="F25" t="s" s="4">
        <v>256</v>
      </c>
    </row>
    <row r="26" ht="45.0" customHeight="true">
      <c r="A26" t="s" s="4">
        <v>88</v>
      </c>
      <c r="B26" t="s" s="4">
        <v>257</v>
      </c>
      <c r="C26" t="s" s="4">
        <v>172</v>
      </c>
      <c r="D26" t="s" s="4">
        <v>173</v>
      </c>
      <c r="E26" t="s" s="4">
        <v>174</v>
      </c>
      <c r="F26" t="s" s="4">
        <v>175</v>
      </c>
    </row>
    <row r="27" ht="45.0" customHeight="true">
      <c r="A27" t="s" s="4">
        <v>88</v>
      </c>
      <c r="B27" t="s" s="4">
        <v>258</v>
      </c>
      <c r="C27" t="s" s="4">
        <v>259</v>
      </c>
      <c r="D27" t="s" s="4">
        <v>260</v>
      </c>
      <c r="E27" t="s" s="4">
        <v>261</v>
      </c>
      <c r="F27" t="s" s="4">
        <v>262</v>
      </c>
    </row>
    <row r="28" ht="45.0" customHeight="true">
      <c r="A28" t="s" s="4">
        <v>88</v>
      </c>
      <c r="B28" t="s" s="4">
        <v>263</v>
      </c>
      <c r="C28" t="s" s="4">
        <v>264</v>
      </c>
      <c r="D28" t="s" s="4">
        <v>265</v>
      </c>
      <c r="E28" t="s" s="4">
        <v>266</v>
      </c>
      <c r="F28" t="s" s="4">
        <v>267</v>
      </c>
    </row>
    <row r="29" ht="45.0" customHeight="true">
      <c r="A29" t="s" s="4">
        <v>88</v>
      </c>
      <c r="B29" t="s" s="4">
        <v>268</v>
      </c>
      <c r="C29" t="s" s="4">
        <v>269</v>
      </c>
      <c r="D29" t="s" s="4">
        <v>270</v>
      </c>
      <c r="E29" t="s" s="4">
        <v>271</v>
      </c>
      <c r="F29" t="s" s="4">
        <v>272</v>
      </c>
    </row>
    <row r="30" ht="45.0" customHeight="true">
      <c r="A30" t="s" s="4">
        <v>97</v>
      </c>
      <c r="B30" t="s" s="4">
        <v>273</v>
      </c>
      <c r="C30" t="s" s="4">
        <v>274</v>
      </c>
      <c r="D30" t="s" s="4">
        <v>275</v>
      </c>
      <c r="E30" t="s" s="4">
        <v>276</v>
      </c>
      <c r="F30" t="s" s="4">
        <v>277</v>
      </c>
    </row>
    <row r="31" ht="45.0" customHeight="true">
      <c r="A31" t="s" s="4">
        <v>97</v>
      </c>
      <c r="B31" t="s" s="4">
        <v>278</v>
      </c>
      <c r="C31" t="s" s="4">
        <v>279</v>
      </c>
      <c r="D31" t="s" s="4">
        <v>280</v>
      </c>
      <c r="E31" t="s" s="4">
        <v>281</v>
      </c>
      <c r="F31" t="s" s="4">
        <v>282</v>
      </c>
    </row>
    <row r="32" ht="45.0" customHeight="true">
      <c r="A32" t="s" s="4">
        <v>97</v>
      </c>
      <c r="B32" t="s" s="4">
        <v>283</v>
      </c>
      <c r="C32" t="s" s="4">
        <v>167</v>
      </c>
      <c r="D32" t="s" s="4">
        <v>168</v>
      </c>
      <c r="E32" t="s" s="4">
        <v>169</v>
      </c>
      <c r="F32" t="s" s="4">
        <v>170</v>
      </c>
    </row>
    <row r="33" ht="45.0" customHeight="true">
      <c r="A33" t="s" s="4">
        <v>97</v>
      </c>
      <c r="B33" t="s" s="4">
        <v>284</v>
      </c>
      <c r="C33" t="s" s="4">
        <v>172</v>
      </c>
      <c r="D33" t="s" s="4">
        <v>173</v>
      </c>
      <c r="E33" t="s" s="4">
        <v>174</v>
      </c>
      <c r="F33" t="s" s="4">
        <v>175</v>
      </c>
    </row>
    <row r="34" ht="45.0" customHeight="true">
      <c r="A34" t="s" s="4">
        <v>97</v>
      </c>
      <c r="B34" t="s" s="4">
        <v>285</v>
      </c>
      <c r="C34" t="s" s="4">
        <v>286</v>
      </c>
      <c r="D34" t="s" s="4">
        <v>287</v>
      </c>
      <c r="E34" t="s" s="4">
        <v>288</v>
      </c>
      <c r="F34" t="s" s="4">
        <v>289</v>
      </c>
    </row>
    <row r="35" ht="45.0" customHeight="true">
      <c r="A35" t="s" s="4">
        <v>97</v>
      </c>
      <c r="B35" t="s" s="4">
        <v>290</v>
      </c>
      <c r="C35" t="s" s="4">
        <v>291</v>
      </c>
      <c r="D35" t="s" s="4">
        <v>292</v>
      </c>
      <c r="E35" t="s" s="4">
        <v>293</v>
      </c>
      <c r="F35" t="s" s="4">
        <v>294</v>
      </c>
    </row>
    <row r="36" ht="45.0" customHeight="true">
      <c r="A36" t="s" s="4">
        <v>97</v>
      </c>
      <c r="B36" t="s" s="4">
        <v>295</v>
      </c>
      <c r="C36" t="s" s="4">
        <v>296</v>
      </c>
      <c r="D36" t="s" s="4">
        <v>297</v>
      </c>
      <c r="E36" t="s" s="4">
        <v>200</v>
      </c>
      <c r="F36" t="s" s="4">
        <v>298</v>
      </c>
    </row>
    <row r="37" ht="45.0" customHeight="true">
      <c r="A37" t="s" s="4">
        <v>97</v>
      </c>
      <c r="B37" t="s" s="4">
        <v>299</v>
      </c>
      <c r="C37" t="s" s="4">
        <v>300</v>
      </c>
      <c r="D37" t="s" s="4">
        <v>211</v>
      </c>
      <c r="E37" t="s" s="4">
        <v>301</v>
      </c>
      <c r="F37" t="s" s="4">
        <v>302</v>
      </c>
    </row>
    <row r="38" ht="45.0" customHeight="true">
      <c r="A38" t="s" s="4">
        <v>97</v>
      </c>
      <c r="B38" t="s" s="4">
        <v>303</v>
      </c>
      <c r="C38" t="s" s="4">
        <v>304</v>
      </c>
      <c r="D38" t="s" s="4">
        <v>305</v>
      </c>
      <c r="E38" t="s" s="4">
        <v>265</v>
      </c>
      <c r="F38" t="s" s="4">
        <v>306</v>
      </c>
    </row>
    <row r="39" ht="45.0" customHeight="true">
      <c r="A39" t="s" s="4">
        <v>97</v>
      </c>
      <c r="B39" t="s" s="4">
        <v>307</v>
      </c>
      <c r="C39" t="s" s="4">
        <v>308</v>
      </c>
      <c r="D39" t="s" s="4">
        <v>309</v>
      </c>
      <c r="E39" t="s" s="4">
        <v>310</v>
      </c>
      <c r="F39" t="s" s="4">
        <v>311</v>
      </c>
    </row>
    <row r="40" ht="45.0" customHeight="true">
      <c r="A40" t="s" s="4">
        <v>103</v>
      </c>
      <c r="B40" t="s" s="4">
        <v>312</v>
      </c>
      <c r="C40" t="s" s="4">
        <v>274</v>
      </c>
      <c r="D40" t="s" s="4">
        <v>275</v>
      </c>
      <c r="E40" t="s" s="4">
        <v>276</v>
      </c>
      <c r="F40" t="s" s="4">
        <v>277</v>
      </c>
    </row>
    <row r="41" ht="45.0" customHeight="true">
      <c r="A41" t="s" s="4">
        <v>103</v>
      </c>
      <c r="B41" t="s" s="4">
        <v>313</v>
      </c>
      <c r="C41" t="s" s="4">
        <v>279</v>
      </c>
      <c r="D41" t="s" s="4">
        <v>280</v>
      </c>
      <c r="E41" t="s" s="4">
        <v>281</v>
      </c>
      <c r="F41" t="s" s="4">
        <v>282</v>
      </c>
    </row>
    <row r="42" ht="45.0" customHeight="true">
      <c r="A42" t="s" s="4">
        <v>103</v>
      </c>
      <c r="B42" t="s" s="4">
        <v>314</v>
      </c>
      <c r="C42" t="s" s="4">
        <v>172</v>
      </c>
      <c r="D42" t="s" s="4">
        <v>173</v>
      </c>
      <c r="E42" t="s" s="4">
        <v>174</v>
      </c>
      <c r="F42" t="s" s="4">
        <v>175</v>
      </c>
    </row>
    <row r="43" ht="45.0" customHeight="true">
      <c r="A43" t="s" s="4">
        <v>103</v>
      </c>
      <c r="B43" t="s" s="4">
        <v>315</v>
      </c>
      <c r="C43" t="s" s="4">
        <v>259</v>
      </c>
      <c r="D43" t="s" s="4">
        <v>260</v>
      </c>
      <c r="E43" t="s" s="4">
        <v>261</v>
      </c>
      <c r="F43" t="s" s="4">
        <v>262</v>
      </c>
    </row>
    <row r="44" ht="45.0" customHeight="true">
      <c r="A44" t="s" s="4">
        <v>103</v>
      </c>
      <c r="B44" t="s" s="4">
        <v>316</v>
      </c>
      <c r="C44" t="s" s="4">
        <v>215</v>
      </c>
      <c r="D44" t="s" s="4">
        <v>317</v>
      </c>
      <c r="E44" t="s" s="4">
        <v>318</v>
      </c>
      <c r="F44" t="s" s="4">
        <v>319</v>
      </c>
    </row>
    <row r="45" ht="45.0" customHeight="true">
      <c r="A45" t="s" s="4">
        <v>103</v>
      </c>
      <c r="B45" t="s" s="4">
        <v>320</v>
      </c>
      <c r="C45" t="s" s="4">
        <v>321</v>
      </c>
      <c r="D45" t="s" s="4">
        <v>174</v>
      </c>
      <c r="E45" t="s" s="4">
        <v>322</v>
      </c>
      <c r="F45" t="s" s="4">
        <v>323</v>
      </c>
    </row>
    <row r="46" ht="45.0" customHeight="true">
      <c r="A46" t="s" s="4">
        <v>103</v>
      </c>
      <c r="B46" t="s" s="4">
        <v>324</v>
      </c>
      <c r="C46" t="s" s="4">
        <v>325</v>
      </c>
      <c r="D46" t="s" s="4">
        <v>326</v>
      </c>
      <c r="E46" t="s" s="4">
        <v>327</v>
      </c>
      <c r="F46" t="s" s="4">
        <v>328</v>
      </c>
    </row>
    <row r="47" ht="45.0" customHeight="true">
      <c r="A47" t="s" s="4">
        <v>109</v>
      </c>
      <c r="B47" t="s" s="4">
        <v>329</v>
      </c>
      <c r="C47" t="s" s="4">
        <v>259</v>
      </c>
      <c r="D47" t="s" s="4">
        <v>260</v>
      </c>
      <c r="E47" t="s" s="4">
        <v>261</v>
      </c>
      <c r="F47" t="s" s="4">
        <v>262</v>
      </c>
    </row>
    <row r="48" ht="45.0" customHeight="true">
      <c r="A48" t="s" s="4">
        <v>109</v>
      </c>
      <c r="B48" t="s" s="4">
        <v>330</v>
      </c>
      <c r="C48" t="s" s="4">
        <v>172</v>
      </c>
      <c r="D48" t="s" s="4">
        <v>173</v>
      </c>
      <c r="E48" t="s" s="4">
        <v>174</v>
      </c>
      <c r="F48" t="s" s="4">
        <v>175</v>
      </c>
    </row>
    <row r="49" ht="45.0" customHeight="true">
      <c r="A49" t="s" s="4">
        <v>109</v>
      </c>
      <c r="B49" t="s" s="4">
        <v>331</v>
      </c>
      <c r="C49" t="s" s="4">
        <v>332</v>
      </c>
      <c r="D49" t="s" s="4">
        <v>333</v>
      </c>
      <c r="E49" t="s" s="4">
        <v>334</v>
      </c>
      <c r="F49" t="s" s="4">
        <v>335</v>
      </c>
    </row>
    <row r="50" ht="45.0" customHeight="true">
      <c r="A50" t="s" s="4">
        <v>109</v>
      </c>
      <c r="B50" t="s" s="4">
        <v>336</v>
      </c>
      <c r="C50" t="s" s="4">
        <v>337</v>
      </c>
      <c r="D50" t="s" s="4">
        <v>338</v>
      </c>
      <c r="E50" t="s" s="4">
        <v>339</v>
      </c>
      <c r="F50" t="s" s="4">
        <v>340</v>
      </c>
    </row>
    <row r="51" ht="45.0" customHeight="true">
      <c r="A51" t="s" s="4">
        <v>116</v>
      </c>
      <c r="B51" t="s" s="4">
        <v>341</v>
      </c>
      <c r="C51" t="s" s="4">
        <v>274</v>
      </c>
      <c r="D51" t="s" s="4">
        <v>275</v>
      </c>
      <c r="E51" t="s" s="4">
        <v>276</v>
      </c>
      <c r="F51" t="s" s="4">
        <v>277</v>
      </c>
    </row>
    <row r="52" ht="45.0" customHeight="true">
      <c r="A52" t="s" s="4">
        <v>116</v>
      </c>
      <c r="B52" t="s" s="4">
        <v>342</v>
      </c>
      <c r="C52" t="s" s="4">
        <v>172</v>
      </c>
      <c r="D52" t="s" s="4">
        <v>173</v>
      </c>
      <c r="E52" t="s" s="4">
        <v>174</v>
      </c>
      <c r="F52" t="s" s="4">
        <v>175</v>
      </c>
    </row>
    <row r="53" ht="45.0" customHeight="true">
      <c r="A53" t="s" s="4">
        <v>116</v>
      </c>
      <c r="B53" t="s" s="4">
        <v>343</v>
      </c>
      <c r="C53" t="s" s="4">
        <v>344</v>
      </c>
      <c r="D53" t="s" s="4">
        <v>345</v>
      </c>
      <c r="E53" t="s" s="4">
        <v>346</v>
      </c>
      <c r="F53" t="s" s="4">
        <v>347</v>
      </c>
    </row>
    <row r="54" ht="45.0" customHeight="true">
      <c r="A54" t="s" s="4">
        <v>116</v>
      </c>
      <c r="B54" t="s" s="4">
        <v>348</v>
      </c>
      <c r="C54" t="s" s="4">
        <v>349</v>
      </c>
      <c r="D54" t="s" s="4">
        <v>350</v>
      </c>
      <c r="E54" t="s" s="4">
        <v>242</v>
      </c>
      <c r="F54" t="s" s="4">
        <v>351</v>
      </c>
    </row>
    <row r="55" ht="45.0" customHeight="true">
      <c r="A55" t="s" s="4">
        <v>116</v>
      </c>
      <c r="B55" t="s" s="4">
        <v>352</v>
      </c>
      <c r="C55" t="s" s="4">
        <v>353</v>
      </c>
      <c r="D55" t="s" s="4">
        <v>354</v>
      </c>
      <c r="E55" t="s" s="4">
        <v>355</v>
      </c>
      <c r="F55" t="s" s="4">
        <v>356</v>
      </c>
    </row>
    <row r="56" ht="45.0" customHeight="true">
      <c r="A56" t="s" s="4">
        <v>116</v>
      </c>
      <c r="B56" t="s" s="4">
        <v>357</v>
      </c>
      <c r="C56" t="s" s="4">
        <v>358</v>
      </c>
      <c r="D56" t="s" s="4">
        <v>188</v>
      </c>
      <c r="E56" t="s" s="4">
        <v>359</v>
      </c>
      <c r="F56" t="s" s="4">
        <v>360</v>
      </c>
    </row>
    <row r="57" ht="45.0" customHeight="true">
      <c r="A57" t="s" s="4">
        <v>116</v>
      </c>
      <c r="B57" t="s" s="4">
        <v>361</v>
      </c>
      <c r="C57" t="s" s="4">
        <v>230</v>
      </c>
      <c r="D57" t="s" s="4">
        <v>231</v>
      </c>
      <c r="E57" t="s" s="4">
        <v>232</v>
      </c>
      <c r="F57" t="s" s="4">
        <v>362</v>
      </c>
    </row>
    <row r="58" ht="45.0" customHeight="true">
      <c r="A58" t="s" s="4">
        <v>123</v>
      </c>
      <c r="B58" t="s" s="4">
        <v>363</v>
      </c>
      <c r="C58" t="s" s="4">
        <v>259</v>
      </c>
      <c r="D58" t="s" s="4">
        <v>260</v>
      </c>
      <c r="E58" t="s" s="4">
        <v>261</v>
      </c>
      <c r="F58" t="s" s="4">
        <v>262</v>
      </c>
    </row>
    <row r="59" ht="45.0" customHeight="true">
      <c r="A59" t="s" s="4">
        <v>123</v>
      </c>
      <c r="B59" t="s" s="4">
        <v>364</v>
      </c>
      <c r="C59" t="s" s="4">
        <v>172</v>
      </c>
      <c r="D59" t="s" s="4">
        <v>173</v>
      </c>
      <c r="E59" t="s" s="4">
        <v>174</v>
      </c>
      <c r="F59" t="s" s="4">
        <v>175</v>
      </c>
    </row>
    <row r="60" ht="45.0" customHeight="true">
      <c r="A60" t="s" s="4">
        <v>123</v>
      </c>
      <c r="B60" t="s" s="4">
        <v>365</v>
      </c>
      <c r="C60" t="s" s="4">
        <v>366</v>
      </c>
      <c r="D60" t="s" s="4">
        <v>367</v>
      </c>
      <c r="E60" t="s" s="4">
        <v>368</v>
      </c>
      <c r="F60" t="s" s="4">
        <v>369</v>
      </c>
    </row>
    <row r="61" ht="45.0" customHeight="true">
      <c r="A61" t="s" s="4">
        <v>123</v>
      </c>
      <c r="B61" t="s" s="4">
        <v>370</v>
      </c>
      <c r="C61" t="s" s="4">
        <v>371</v>
      </c>
      <c r="D61" t="s" s="4">
        <v>372</v>
      </c>
      <c r="E61" t="s" s="4">
        <v>373</v>
      </c>
      <c r="F61" t="s" s="4">
        <v>374</v>
      </c>
    </row>
    <row r="62" ht="45.0" customHeight="true">
      <c r="A62" t="s" s="4">
        <v>129</v>
      </c>
      <c r="B62" t="s" s="4">
        <v>375</v>
      </c>
      <c r="C62" t="s" s="4">
        <v>274</v>
      </c>
      <c r="D62" t="s" s="4">
        <v>275</v>
      </c>
      <c r="E62" t="s" s="4">
        <v>276</v>
      </c>
      <c r="F62" t="s" s="4">
        <v>277</v>
      </c>
    </row>
    <row r="63" ht="45.0" customHeight="true">
      <c r="A63" t="s" s="4">
        <v>129</v>
      </c>
      <c r="B63" t="s" s="4">
        <v>376</v>
      </c>
      <c r="C63" t="s" s="4">
        <v>230</v>
      </c>
      <c r="D63" t="s" s="4">
        <v>231</v>
      </c>
      <c r="E63" t="s" s="4">
        <v>232</v>
      </c>
      <c r="F63" t="s" s="4">
        <v>362</v>
      </c>
    </row>
    <row r="64" ht="45.0" customHeight="true">
      <c r="A64" t="s" s="4">
        <v>129</v>
      </c>
      <c r="B64" t="s" s="4">
        <v>377</v>
      </c>
      <c r="C64" t="s" s="4">
        <v>172</v>
      </c>
      <c r="D64" t="s" s="4">
        <v>173</v>
      </c>
      <c r="E64" t="s" s="4">
        <v>174</v>
      </c>
      <c r="F64" t="s" s="4">
        <v>175</v>
      </c>
    </row>
    <row r="65" ht="45.0" customHeight="true">
      <c r="A65" t="s" s="4">
        <v>129</v>
      </c>
      <c r="B65" t="s" s="4">
        <v>378</v>
      </c>
      <c r="C65" t="s" s="4">
        <v>344</v>
      </c>
      <c r="D65" t="s" s="4">
        <v>345</v>
      </c>
      <c r="E65" t="s" s="4">
        <v>346</v>
      </c>
      <c r="F65" t="s" s="4">
        <v>347</v>
      </c>
    </row>
    <row r="66" ht="45.0" customHeight="true">
      <c r="A66" t="s" s="4">
        <v>129</v>
      </c>
      <c r="B66" t="s" s="4">
        <v>379</v>
      </c>
      <c r="C66" t="s" s="4">
        <v>349</v>
      </c>
      <c r="D66" t="s" s="4">
        <v>350</v>
      </c>
      <c r="E66" t="s" s="4">
        <v>242</v>
      </c>
      <c r="F66" t="s" s="4">
        <v>351</v>
      </c>
    </row>
    <row r="67" ht="45.0" customHeight="true">
      <c r="A67" t="s" s="4">
        <v>129</v>
      </c>
      <c r="B67" t="s" s="4">
        <v>380</v>
      </c>
      <c r="C67" t="s" s="4">
        <v>381</v>
      </c>
      <c r="D67" t="s" s="4">
        <v>382</v>
      </c>
      <c r="E67" t="s" s="4">
        <v>227</v>
      </c>
      <c r="F67" t="s" s="4">
        <v>383</v>
      </c>
    </row>
    <row r="68" ht="45.0" customHeight="true">
      <c r="A68" t="s" s="4">
        <v>129</v>
      </c>
      <c r="B68" t="s" s="4">
        <v>384</v>
      </c>
      <c r="C68" t="s" s="4">
        <v>353</v>
      </c>
      <c r="D68" t="s" s="4">
        <v>354</v>
      </c>
      <c r="E68" t="s" s="4">
        <v>355</v>
      </c>
      <c r="F68" t="s" s="4">
        <v>356</v>
      </c>
    </row>
    <row r="69" ht="45.0" customHeight="true">
      <c r="A69" t="s" s="4">
        <v>135</v>
      </c>
      <c r="B69" t="s" s="4">
        <v>385</v>
      </c>
      <c r="C69" t="s" s="4">
        <v>274</v>
      </c>
      <c r="D69" t="s" s="4">
        <v>275</v>
      </c>
      <c r="E69" t="s" s="4">
        <v>276</v>
      </c>
      <c r="F69" t="s" s="4">
        <v>277</v>
      </c>
    </row>
    <row r="70" ht="45.0" customHeight="true">
      <c r="A70" t="s" s="4">
        <v>135</v>
      </c>
      <c r="B70" t="s" s="4">
        <v>386</v>
      </c>
      <c r="C70" t="s" s="4">
        <v>230</v>
      </c>
      <c r="D70" t="s" s="4">
        <v>231</v>
      </c>
      <c r="E70" t="s" s="4">
        <v>232</v>
      </c>
      <c r="F70" t="s" s="4">
        <v>362</v>
      </c>
    </row>
    <row r="71" ht="45.0" customHeight="true">
      <c r="A71" t="s" s="4">
        <v>135</v>
      </c>
      <c r="B71" t="s" s="4">
        <v>387</v>
      </c>
      <c r="C71" t="s" s="4">
        <v>344</v>
      </c>
      <c r="D71" t="s" s="4">
        <v>345</v>
      </c>
      <c r="E71" t="s" s="4">
        <v>346</v>
      </c>
      <c r="F71" t="s" s="4">
        <v>347</v>
      </c>
    </row>
    <row r="72" ht="45.0" customHeight="true">
      <c r="A72" t="s" s="4">
        <v>135</v>
      </c>
      <c r="B72" t="s" s="4">
        <v>388</v>
      </c>
      <c r="C72" t="s" s="4">
        <v>349</v>
      </c>
      <c r="D72" t="s" s="4">
        <v>350</v>
      </c>
      <c r="E72" t="s" s="4">
        <v>242</v>
      </c>
      <c r="F72" t="s" s="4">
        <v>351</v>
      </c>
    </row>
    <row r="73" ht="45.0" customHeight="true">
      <c r="A73" t="s" s="4">
        <v>135</v>
      </c>
      <c r="B73" t="s" s="4">
        <v>389</v>
      </c>
      <c r="C73" t="s" s="4">
        <v>353</v>
      </c>
      <c r="D73" t="s" s="4">
        <v>354</v>
      </c>
      <c r="E73" t="s" s="4">
        <v>355</v>
      </c>
      <c r="F73" t="s" s="4">
        <v>356</v>
      </c>
    </row>
    <row r="74" ht="45.0" customHeight="true">
      <c r="A74" t="s" s="4">
        <v>135</v>
      </c>
      <c r="B74" t="s" s="4">
        <v>390</v>
      </c>
      <c r="C74" t="s" s="4">
        <v>172</v>
      </c>
      <c r="D74" t="s" s="4">
        <v>173</v>
      </c>
      <c r="E74" t="s" s="4">
        <v>174</v>
      </c>
      <c r="F74" t="s" s="4">
        <v>175</v>
      </c>
    </row>
    <row r="75" ht="45.0" customHeight="true">
      <c r="A75" t="s" s="4">
        <v>135</v>
      </c>
      <c r="B75" t="s" s="4">
        <v>391</v>
      </c>
      <c r="C75" t="s" s="4">
        <v>358</v>
      </c>
      <c r="D75" t="s" s="4">
        <v>188</v>
      </c>
      <c r="E75" t="s" s="4">
        <v>359</v>
      </c>
      <c r="F75" t="s" s="4">
        <v>360</v>
      </c>
    </row>
    <row r="76" ht="45.0" customHeight="true">
      <c r="A76" t="s" s="4">
        <v>143</v>
      </c>
      <c r="B76" t="s" s="4">
        <v>392</v>
      </c>
      <c r="C76" t="s" s="4">
        <v>274</v>
      </c>
      <c r="D76" t="s" s="4">
        <v>275</v>
      </c>
      <c r="E76" t="s" s="4">
        <v>276</v>
      </c>
      <c r="F76" t="s" s="4">
        <v>277</v>
      </c>
    </row>
    <row r="77" ht="45.0" customHeight="true">
      <c r="A77" t="s" s="4">
        <v>143</v>
      </c>
      <c r="B77" t="s" s="4">
        <v>393</v>
      </c>
      <c r="C77" t="s" s="4">
        <v>172</v>
      </c>
      <c r="D77" t="s" s="4">
        <v>173</v>
      </c>
      <c r="E77" t="s" s="4">
        <v>174</v>
      </c>
      <c r="F77" t="s" s="4">
        <v>175</v>
      </c>
    </row>
    <row r="78" ht="45.0" customHeight="true">
      <c r="A78" t="s" s="4">
        <v>143</v>
      </c>
      <c r="B78" t="s" s="4">
        <v>394</v>
      </c>
      <c r="C78" t="s" s="4">
        <v>395</v>
      </c>
      <c r="D78" t="s" s="4">
        <v>396</v>
      </c>
      <c r="E78" t="s" s="4">
        <v>397</v>
      </c>
      <c r="F78" t="s" s="4">
        <v>398</v>
      </c>
    </row>
    <row r="79" ht="45.0" customHeight="true">
      <c r="A79" t="s" s="4">
        <v>143</v>
      </c>
      <c r="B79" t="s" s="4">
        <v>399</v>
      </c>
      <c r="C79" t="s" s="4">
        <v>400</v>
      </c>
      <c r="D79" t="s" s="4">
        <v>237</v>
      </c>
      <c r="E79" t="s" s="4">
        <v>401</v>
      </c>
      <c r="F79" t="s" s="4">
        <v>402</v>
      </c>
    </row>
    <row r="80" ht="45.0" customHeight="true">
      <c r="A80" t="s" s="4">
        <v>143</v>
      </c>
      <c r="B80" t="s" s="4">
        <v>403</v>
      </c>
      <c r="C80" t="s" s="4">
        <v>404</v>
      </c>
      <c r="D80" t="s" s="4">
        <v>405</v>
      </c>
      <c r="E80" t="s" s="4">
        <v>406</v>
      </c>
      <c r="F80" t="s" s="4">
        <v>407</v>
      </c>
    </row>
    <row r="81" ht="45.0" customHeight="true">
      <c r="A81" t="s" s="4">
        <v>143</v>
      </c>
      <c r="B81" t="s" s="4">
        <v>408</v>
      </c>
      <c r="C81" t="s" s="4">
        <v>230</v>
      </c>
      <c r="D81" t="s" s="4">
        <v>231</v>
      </c>
      <c r="E81" t="s" s="4">
        <v>232</v>
      </c>
      <c r="F81" t="s" s="4">
        <v>362</v>
      </c>
    </row>
    <row r="82" ht="45.0" customHeight="true">
      <c r="A82" t="s" s="4">
        <v>150</v>
      </c>
      <c r="B82" t="s" s="4">
        <v>409</v>
      </c>
      <c r="C82" t="s" s="4">
        <v>274</v>
      </c>
      <c r="D82" t="s" s="4">
        <v>275</v>
      </c>
      <c r="E82" t="s" s="4">
        <v>276</v>
      </c>
      <c r="F82" t="s" s="4">
        <v>277</v>
      </c>
    </row>
    <row r="83" ht="45.0" customHeight="true">
      <c r="A83" t="s" s="4">
        <v>150</v>
      </c>
      <c r="B83" t="s" s="4">
        <v>410</v>
      </c>
      <c r="C83" t="s" s="4">
        <v>230</v>
      </c>
      <c r="D83" t="s" s="4">
        <v>231</v>
      </c>
      <c r="E83" t="s" s="4">
        <v>232</v>
      </c>
      <c r="F83" t="s" s="4">
        <v>233</v>
      </c>
    </row>
    <row r="84" ht="45.0" customHeight="true">
      <c r="A84" t="s" s="4">
        <v>150</v>
      </c>
      <c r="B84" t="s" s="4">
        <v>411</v>
      </c>
      <c r="C84" t="s" s="4">
        <v>172</v>
      </c>
      <c r="D84" t="s" s="4">
        <v>173</v>
      </c>
      <c r="E84" t="s" s="4">
        <v>174</v>
      </c>
      <c r="F84" t="s" s="4">
        <v>175</v>
      </c>
    </row>
    <row r="85" ht="45.0" customHeight="true">
      <c r="A85" t="s" s="4">
        <v>150</v>
      </c>
      <c r="B85" t="s" s="4">
        <v>412</v>
      </c>
      <c r="C85" t="s" s="4">
        <v>344</v>
      </c>
      <c r="D85" t="s" s="4">
        <v>345</v>
      </c>
      <c r="E85" t="s" s="4">
        <v>346</v>
      </c>
      <c r="F85" t="s" s="4">
        <v>347</v>
      </c>
    </row>
    <row r="86" ht="45.0" customHeight="true">
      <c r="A86" t="s" s="4">
        <v>150</v>
      </c>
      <c r="B86" t="s" s="4">
        <v>413</v>
      </c>
      <c r="C86" t="s" s="4">
        <v>414</v>
      </c>
      <c r="D86" t="s" s="4">
        <v>415</v>
      </c>
      <c r="E86" t="s" s="4">
        <v>416</v>
      </c>
      <c r="F86" t="s" s="4">
        <v>417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2025-05-26T20:18:50Z</dcterms:created>
  <dc:creator>Apache POI</dc:creator>
</cp:coreProperties>
</file>